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0" documentId="13_ncr:1_{019E1D05-1084-47D9-93AB-7B14C14E33E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Z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" i="1"/>
  <c r="B4" i="1"/>
  <c r="B5" i="1"/>
  <c r="B6" i="1"/>
  <c r="B7" i="1"/>
  <c r="B8" i="1"/>
  <c r="B9" i="1"/>
  <c r="B10" i="1"/>
  <c r="B11" i="1"/>
  <c r="B12" i="1"/>
  <c r="B13" i="1"/>
  <c r="B2" i="1"/>
  <c r="A3" i="2" l="1"/>
</calcChain>
</file>

<file path=xl/sharedStrings.xml><?xml version="1.0" encoding="utf-8"?>
<sst xmlns="http://schemas.openxmlformats.org/spreadsheetml/2006/main" count="65" uniqueCount="65">
  <si>
    <t>Z_B1</t>
  </si>
  <si>
    <t>Z_B2</t>
  </si>
  <si>
    <t>Z_B3</t>
  </si>
  <si>
    <t>Z_B4</t>
  </si>
  <si>
    <t>Z_B5</t>
  </si>
  <si>
    <t>Z_B6</t>
  </si>
  <si>
    <t>Z_B7</t>
  </si>
  <si>
    <t>Z_B8</t>
  </si>
  <si>
    <t>Z_B9</t>
  </si>
  <si>
    <t>Z_B10</t>
  </si>
  <si>
    <t>Z_B11</t>
  </si>
  <si>
    <t>Z_B12</t>
  </si>
  <si>
    <t>Z_B13</t>
  </si>
  <si>
    <t>Z_B14</t>
  </si>
  <si>
    <t>Z_B15</t>
  </si>
  <si>
    <t>Z_B16</t>
  </si>
  <si>
    <t>Z_B17</t>
  </si>
  <si>
    <t>Z_B18</t>
  </si>
  <si>
    <t>Z_B19</t>
  </si>
  <si>
    <t>Z_B20</t>
  </si>
  <si>
    <t>Z_B21</t>
  </si>
  <si>
    <t>Z_B22</t>
  </si>
  <si>
    <t>Z_B23</t>
  </si>
  <si>
    <t>Z_B24</t>
  </si>
  <si>
    <t>Z_B25</t>
  </si>
  <si>
    <t>Z_B26</t>
  </si>
  <si>
    <t>Z_B27</t>
  </si>
  <si>
    <t>Z_B28</t>
  </si>
  <si>
    <t>Z_B29</t>
  </si>
  <si>
    <t>Support1</t>
  </si>
  <si>
    <t>Support2</t>
  </si>
  <si>
    <t>Time (s)</t>
  </si>
  <si>
    <t>Final deformed state</t>
  </si>
  <si>
    <t>Final effective width</t>
  </si>
  <si>
    <t>Z_s2</t>
  </si>
  <si>
    <t>Z_s1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</si>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</sst>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1" fillId="0" borderId="0" xfId="0" applyFont="1"/>
    <xf numFmtId="10" fontId="0" fillId="0" borderId="0" xfId="0" applyNumberFormat="1"/>
    <xf numFmtId="11" fontId="0" fillId="2" borderId="1" xfId="0" applyNumberFormat="1" applyFill="1" applyBorder="1"/>
    <xf numFmtId="2" fontId="0" fillId="0" borderId="0" xfId="0" applyNumberFormat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Final OOP Sliding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Output!$A$3:$AD$3</c:f>
              <c:numCache>
                <c:formatCode>0.00</c:formatCode>
                <c:ptCount val="30"/>
                <c:pt idx="0">
                  <c:v>-6.9007282257080078</c:v>
                </c:pt>
                <c:pt idx="1">
                  <c:v>-11.265570640563965</c:v>
                </c:pt>
                <c:pt idx="2">
                  <c:v>-11.725302696228027</c:v>
                </c:pt>
                <c:pt idx="3">
                  <c:v>-12.598224639892578</c:v>
                </c:pt>
                <c:pt idx="4">
                  <c:v>-13.349530220031738</c:v>
                </c:pt>
                <c:pt idx="5">
                  <c:v>-15.00902271270752</c:v>
                </c:pt>
                <c:pt idx="6">
                  <c:v>-17.624296188354492</c:v>
                </c:pt>
                <c:pt idx="7">
                  <c:v>-21.678779602050781</c:v>
                </c:pt>
                <c:pt idx="8">
                  <c:v>-18.648239135742188</c:v>
                </c:pt>
                <c:pt idx="9">
                  <c:v>-24.456846237182617</c:v>
                </c:pt>
                <c:pt idx="10">
                  <c:v>-28.232820510864258</c:v>
                </c:pt>
                <c:pt idx="11">
                  <c:v>-30.033115386962891</c:v>
                </c:pt>
                <c:pt idx="12">
                  <c:v>-27.824495315551758</c:v>
                </c:pt>
                <c:pt idx="13">
                  <c:v>-27.867326736450195</c:v>
                </c:pt>
                <c:pt idx="14">
                  <c:v>-26.408611297607422</c:v>
                </c:pt>
                <c:pt idx="15">
                  <c:v>-24.55543327331543</c:v>
                </c:pt>
                <c:pt idx="16">
                  <c:v>-22.426277160644531</c:v>
                </c:pt>
                <c:pt idx="17">
                  <c:v>-20.255115509033203</c:v>
                </c:pt>
                <c:pt idx="18">
                  <c:v>-18.105226516723633</c:v>
                </c:pt>
                <c:pt idx="19">
                  <c:v>-15.825167655944824</c:v>
                </c:pt>
                <c:pt idx="20">
                  <c:v>-13.478490829467773</c:v>
                </c:pt>
                <c:pt idx="21">
                  <c:v>-11.578457832336426</c:v>
                </c:pt>
                <c:pt idx="22">
                  <c:v>-9.3326663970947266</c:v>
                </c:pt>
                <c:pt idx="23">
                  <c:v>-7.9625520706176758</c:v>
                </c:pt>
                <c:pt idx="24">
                  <c:v>-5.7578835487365723</c:v>
                </c:pt>
                <c:pt idx="25">
                  <c:v>-3.8450722694396973</c:v>
                </c:pt>
                <c:pt idx="26">
                  <c:v>-2.1603622436523438</c:v>
                </c:pt>
                <c:pt idx="27">
                  <c:v>-0.8288494348526001</c:v>
                </c:pt>
                <c:pt idx="28">
                  <c:v>0.4524514377117157</c:v>
                </c:pt>
                <c:pt idx="29">
                  <c:v>0.94683730602264404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94-4E9F-9B96-D71431DD3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848223"/>
        <c:axId val="321409551"/>
      </c:scatterChart>
      <c:valAx>
        <c:axId val="777848223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09551"/>
        <c:crosses val="autoZero"/>
        <c:crossBetween val="midCat"/>
      </c:valAx>
      <c:valAx>
        <c:axId val="3214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Sliding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4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3</xdr:row>
      <xdr:rowOff>80010</xdr:rowOff>
    </xdr:from>
    <xdr:to>
      <xdr:col>12</xdr:col>
      <xdr:colOff>274320</xdr:colOff>
      <xdr:row>18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DDFC1-9BAA-4537-BAC4-48E41D019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076"/>
  <sheetViews>
    <sheetView topLeftCell="A3702" zoomScale="145" zoomScaleNormal="145" workbookViewId="0">
      <selection activeCell="C3713" sqref="C3713"/>
    </sheetView>
  </sheetViews>
  <sheetFormatPr defaultRowHeight="14.4" x14ac:dyDescent="0.3"/>
  <cols>
    <col min="1" max="2" width="9.109375" style="1" bestFit="1" customWidth="1"/>
    <col min="3" max="22" width="13.109375" style="1" bestFit="1" customWidth="1"/>
    <col min="23" max="29" width="12.5546875" style="1" bestFit="1" customWidth="1"/>
    <col min="30" max="31" width="13.109375" style="1" bestFit="1" customWidth="1"/>
    <col min="32" max="32" width="9.109375" style="1" bestFit="1" customWidth="1"/>
    <col min="33" max="33" width="13" bestFit="1" customWidth="1"/>
    <col min="34" max="35" width="12" bestFit="1" customWidth="1"/>
    <col min="36" max="43" width="13" bestFit="1" customWidth="1"/>
    <col min="44" max="44" width="12" bestFit="1" customWidth="1"/>
    <col min="45" max="46" width="13" bestFit="1" customWidth="1"/>
    <col min="47" max="48" width="11" bestFit="1" customWidth="1"/>
    <col min="49" max="50" width="12.44140625" bestFit="1" customWidth="1"/>
    <col min="51" max="51" width="11.33203125" bestFit="1" customWidth="1"/>
    <col min="52" max="59" width="12.44140625" bestFit="1" customWidth="1"/>
    <col min="60" max="61" width="13" bestFit="1" customWidth="1"/>
    <col min="62" max="62" width="12.44140625" bestFit="1" customWidth="1"/>
  </cols>
  <sheetData>
    <row r="1" spans="1:32" s="3" customFormat="1" x14ac:dyDescent="0.3">
      <c r="A1" s="2" t="s">
        <v>31</v>
      </c>
      <c r="B1" s="2" t="s">
        <v>29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30</v>
      </c>
    </row>
    <row r="2" spans="1:32" x14ac:dyDescent="0.3">
      <c r="A2" s="1">
        <v>0.5</v>
      </c>
      <c r="B2" s="7">
        <f>AF2</f>
        <v>1.7974281730972347E-13</v>
      </c>
      <c r="C2" s="5">
        <v>1.7903578196799136E-13</v>
      </c>
      <c r="D2" s="5">
        <v>1.3363411126374874E-13</v>
      </c>
      <c r="E2" s="5">
        <v>1.9059228953638256E-14</v>
      </c>
      <c r="F2" s="5">
        <v>-1.6171624857373029E-13</v>
      </c>
      <c r="G2" s="5">
        <v>-3.5451223662393005E-13</v>
      </c>
      <c r="H2" s="5">
        <v>-5.0829230147791948E-13</v>
      </c>
      <c r="I2" s="5">
        <v>-6.2850934309452433E-13</v>
      </c>
      <c r="J2" s="5">
        <v>-7.0607896699576012E-13</v>
      </c>
      <c r="K2" s="5">
        <v>-8.0281305691806693E-13</v>
      </c>
      <c r="L2" s="5">
        <v>-8.9299824045790954E-13</v>
      </c>
      <c r="M2" s="5">
        <v>-9.6243792015865415E-13</v>
      </c>
      <c r="N2" s="5">
        <v>-9.3838261813750101E-13</v>
      </c>
      <c r="O2" s="5">
        <v>-8.423571085450221E-13</v>
      </c>
      <c r="P2" s="5">
        <v>-7.5131909157630239E-13</v>
      </c>
      <c r="Q2" s="5">
        <v>-6.3617394772258473E-13</v>
      </c>
      <c r="R2" s="5">
        <v>-4.9892132526069277E-13</v>
      </c>
      <c r="S2" s="5">
        <v>-3.386047410340598E-13</v>
      </c>
      <c r="T2" s="5">
        <v>-1.4166197782970041E-13</v>
      </c>
      <c r="U2" s="5">
        <v>9.602109146862603E-14</v>
      </c>
      <c r="V2" s="5">
        <v>3.7026975994829125E-13</v>
      </c>
      <c r="W2" s="5">
        <v>6.4697916078368389E-13</v>
      </c>
      <c r="X2" s="5">
        <v>9.2629072814820468E-13</v>
      </c>
      <c r="Y2" s="5">
        <v>9.8738790581254232E-13</v>
      </c>
      <c r="Z2" s="5">
        <v>8.0715062454952968E-13</v>
      </c>
      <c r="AA2" s="5">
        <v>6.3753684406350764E-13</v>
      </c>
      <c r="AB2" s="5">
        <v>4.9294406447367156E-13</v>
      </c>
      <c r="AC2" s="5">
        <v>3.9110850517422302E-13</v>
      </c>
      <c r="AD2" s="5">
        <v>2.7114261899087444E-13</v>
      </c>
      <c r="AE2" s="5">
        <v>1.7996841267676339E-13</v>
      </c>
      <c r="AF2" s="1">
        <v>1.7974281730972347E-13</v>
      </c>
    </row>
    <row r="3" spans="1:32" x14ac:dyDescent="0.3">
      <c r="A3" s="1">
        <v>0.50999999046325684</v>
      </c>
      <c r="B3" s="7">
        <f t="shared" ref="B3:B66" si="0">AF3</f>
        <v>-5.8833335060626268E-4</v>
      </c>
      <c r="C3" s="5">
        <v>-4.5553984818980098E-4</v>
      </c>
      <c r="D3" s="5">
        <v>-3.5001098876819015E-4</v>
      </c>
      <c r="E3" s="5">
        <v>-2.6495187194086611E-4</v>
      </c>
      <c r="F3" s="5">
        <v>-1.9656098447740078E-4</v>
      </c>
      <c r="G3" s="5">
        <v>-1.4218883006833494E-4</v>
      </c>
      <c r="H3" s="5">
        <v>-9.9526805570349097E-5</v>
      </c>
      <c r="I3" s="5">
        <v>-6.6385066020302474E-5</v>
      </c>
      <c r="J3" s="5">
        <v>-4.0780549170449376E-5</v>
      </c>
      <c r="K3" s="5">
        <v>-2.1091891539981589E-5</v>
      </c>
      <c r="L3" s="5">
        <v>-6.1229479797475506E-6</v>
      </c>
      <c r="M3" s="5">
        <v>4.9775017032516189E-6</v>
      </c>
      <c r="N3" s="5">
        <v>1.285058260691585E-5</v>
      </c>
      <c r="O3" s="5">
        <v>1.801756297936663E-5</v>
      </c>
      <c r="P3" s="5">
        <v>2.0901106836390682E-5</v>
      </c>
      <c r="Q3" s="5">
        <v>2.1804342395626009E-5</v>
      </c>
      <c r="R3" s="5">
        <v>2.0921295799780637E-5</v>
      </c>
      <c r="S3" s="5">
        <v>1.8021855794358999E-5</v>
      </c>
      <c r="T3" s="5">
        <v>1.2842238902521785E-5</v>
      </c>
      <c r="U3" s="5">
        <v>4.9586728891881648E-6</v>
      </c>
      <c r="V3" s="5">
        <v>-6.1516434470831882E-6</v>
      </c>
      <c r="W3" s="5">
        <v>-2.1131651010364294E-5</v>
      </c>
      <c r="X3" s="5">
        <v>-4.0833936509443447E-5</v>
      </c>
      <c r="Y3" s="5">
        <v>-6.6455373598728329E-5</v>
      </c>
      <c r="Z3" s="5">
        <v>-9.9615368526428938E-5</v>
      </c>
      <c r="AA3" s="5">
        <v>-1.4229281805455685E-4</v>
      </c>
      <c r="AB3" s="5">
        <v>-1.9667245214805007E-4</v>
      </c>
      <c r="AC3" s="5">
        <v>-2.6505632558837533E-4</v>
      </c>
      <c r="AD3" s="5">
        <v>-3.5008983104489744E-4</v>
      </c>
      <c r="AE3" s="5">
        <v>-4.5557637349702418E-4</v>
      </c>
      <c r="AF3" s="1">
        <v>-5.8833335060626268E-4</v>
      </c>
    </row>
    <row r="4" spans="1:32" x14ac:dyDescent="0.3">
      <c r="A4" s="1">
        <v>0.51999998092651367</v>
      </c>
      <c r="B4" s="7">
        <f t="shared" si="0"/>
        <v>-4.1183331049978733E-3</v>
      </c>
      <c r="C4" s="5">
        <v>-3.3881266135722399E-3</v>
      </c>
      <c r="D4" s="5">
        <v>-2.7609481476247311E-3</v>
      </c>
      <c r="E4" s="5">
        <v>-2.2112461738288403E-3</v>
      </c>
      <c r="F4" s="5">
        <v>-1.7313084099441767E-3</v>
      </c>
      <c r="G4" s="5">
        <v>-1.3190358877182007E-3</v>
      </c>
      <c r="H4" s="5">
        <v>-9.7155204275622964E-4</v>
      </c>
      <c r="I4" s="5">
        <v>-6.8323267623782158E-4</v>
      </c>
      <c r="J4" s="5">
        <v>-4.4660529238171875E-4</v>
      </c>
      <c r="K4" s="5">
        <v>-2.5428450317122042E-4</v>
      </c>
      <c r="L4" s="5">
        <v>-1.0039332119049504E-4</v>
      </c>
      <c r="M4" s="5">
        <v>1.9313369193696417E-5</v>
      </c>
      <c r="N4" s="5">
        <v>1.08091946458444E-4</v>
      </c>
      <c r="O4" s="5">
        <v>1.6874722496140748E-4</v>
      </c>
      <c r="P4" s="5">
        <v>2.0373001461848617E-4</v>
      </c>
      <c r="Q4" s="5">
        <v>2.1492379892151803E-4</v>
      </c>
      <c r="R4" s="5">
        <v>2.0375139138195664E-4</v>
      </c>
      <c r="S4" s="5">
        <v>1.6843661433085799E-4</v>
      </c>
      <c r="T4" s="5">
        <v>1.0750303772510961E-4</v>
      </c>
      <c r="U4" s="5">
        <v>1.84871896635741E-5</v>
      </c>
      <c r="V4" s="5">
        <v>-1.0145168198505417E-4</v>
      </c>
      <c r="W4" s="5">
        <v>-2.556231920607388E-4</v>
      </c>
      <c r="X4" s="5">
        <v>-4.4831496779806912E-4</v>
      </c>
      <c r="Y4" s="5">
        <v>-6.8539776839315891E-4</v>
      </c>
      <c r="Z4" s="5">
        <v>-9.7416160861030221E-4</v>
      </c>
      <c r="AA4" s="5">
        <v>-1.3219084357842803E-3</v>
      </c>
      <c r="AB4" s="5">
        <v>-1.7340767662972212E-3</v>
      </c>
      <c r="AC4" s="5">
        <v>-2.2134089376777411E-3</v>
      </c>
      <c r="AD4" s="5">
        <v>-2.7620641048997641E-3</v>
      </c>
      <c r="AE4" s="5">
        <v>-3.3881803974509239E-3</v>
      </c>
      <c r="AF4" s="1">
        <v>-4.1183331049978733E-3</v>
      </c>
    </row>
    <row r="5" spans="1:32" x14ac:dyDescent="0.3">
      <c r="A5" s="1">
        <v>0.52999997138977051</v>
      </c>
      <c r="B5" s="7">
        <f t="shared" si="0"/>
        <v>-1.1181666515767574E-2</v>
      </c>
      <c r="C5" s="1">
        <v>-1.0022073984146118E-2</v>
      </c>
      <c r="D5" s="1">
        <v>-8.8469209149479866E-3</v>
      </c>
      <c r="E5" s="1">
        <v>-7.6322224922478199E-3</v>
      </c>
      <c r="F5" s="5">
        <v>-6.4036599360406399E-3</v>
      </c>
      <c r="G5" s="5">
        <v>-5.2061560563743114E-3</v>
      </c>
      <c r="H5" s="5">
        <v>-4.081308376044035E-3</v>
      </c>
      <c r="I5" s="5">
        <v>-3.0564072076231241E-3</v>
      </c>
      <c r="J5" s="5">
        <v>-2.1440407726913691E-3</v>
      </c>
      <c r="K5" s="5">
        <v>-1.3480327324941754E-3</v>
      </c>
      <c r="L5" s="5">
        <v>-6.7008176119998097E-4</v>
      </c>
      <c r="M5" s="5">
        <v>-1.1269162496319041E-4</v>
      </c>
      <c r="N5" s="5">
        <v>3.2139880931936204E-4</v>
      </c>
      <c r="O5" s="5">
        <v>6.3057034276425838E-4</v>
      </c>
      <c r="P5" s="5">
        <v>8.1480684457346797E-4</v>
      </c>
      <c r="Q5" s="5">
        <v>8.7523926049470901E-4</v>
      </c>
      <c r="R5" s="5">
        <v>8.1496569328010082E-4</v>
      </c>
      <c r="S5" s="5">
        <v>6.2940176576375961E-4</v>
      </c>
      <c r="T5" s="5">
        <v>3.1926276278682053E-4</v>
      </c>
      <c r="U5" s="5">
        <v>-1.1550829367479309E-4</v>
      </c>
      <c r="V5" s="5">
        <v>-6.7354697966948152E-4</v>
      </c>
      <c r="W5" s="5">
        <v>-1.3524413807317615E-3</v>
      </c>
      <c r="X5" s="5">
        <v>-2.1498103160411119E-3</v>
      </c>
      <c r="Y5" s="5">
        <v>-3.0636065639555454E-3</v>
      </c>
      <c r="Z5" s="5">
        <v>-4.0891566313803196E-3</v>
      </c>
      <c r="AA5" s="5">
        <v>-5.2129179239273071E-3</v>
      </c>
      <c r="AB5" s="5">
        <v>-6.4071249216794968E-3</v>
      </c>
      <c r="AC5" s="1">
        <v>-7.6306476257741451E-3</v>
      </c>
      <c r="AD5" s="1">
        <v>-8.8405059650540352E-3</v>
      </c>
      <c r="AE5" s="1">
        <v>-1.0014581494033337E-2</v>
      </c>
      <c r="AF5" s="1">
        <v>-1.1181666515767574E-2</v>
      </c>
    </row>
    <row r="6" spans="1:32" x14ac:dyDescent="0.3">
      <c r="A6" s="1">
        <v>0.54000002145767212</v>
      </c>
      <c r="B6" s="7">
        <f t="shared" si="0"/>
        <v>-2.1798333153128624E-2</v>
      </c>
      <c r="C6" s="1">
        <v>-2.0427487790584564E-2</v>
      </c>
      <c r="D6" s="1">
        <v>-1.8944654613733292E-2</v>
      </c>
      <c r="E6" s="1">
        <v>-1.7217995598912239E-2</v>
      </c>
      <c r="F6" s="1">
        <v>-1.523640938103199E-2</v>
      </c>
      <c r="G6" s="1">
        <v>-1.3067072257399559E-2</v>
      </c>
      <c r="H6" s="1">
        <v>-1.0809283703565598E-2</v>
      </c>
      <c r="I6" s="5">
        <v>-8.5597261786460876E-3</v>
      </c>
      <c r="J6" s="5">
        <v>-6.3961539417505264E-3</v>
      </c>
      <c r="K6" s="5">
        <v>-4.3784268200397491E-3</v>
      </c>
      <c r="L6" s="5">
        <v>-2.5581512600183487E-3</v>
      </c>
      <c r="M6" s="5">
        <v>-9.8526186775416136E-4</v>
      </c>
      <c r="N6" s="5">
        <v>2.9273336986079812E-4</v>
      </c>
      <c r="O6" s="5">
        <v>1.2351578334346414E-3</v>
      </c>
      <c r="P6" s="5">
        <v>1.8119994783774018E-3</v>
      </c>
      <c r="Q6" s="5">
        <v>2.0056967623531818E-3</v>
      </c>
      <c r="R6" s="5">
        <v>1.8156400183215737E-3</v>
      </c>
      <c r="S6" s="5">
        <v>1.2377803213894367E-3</v>
      </c>
      <c r="T6" s="5">
        <v>2.9439615900628269E-4</v>
      </c>
      <c r="U6" s="5">
        <v>-9.8489667288959026E-4</v>
      </c>
      <c r="V6" s="5">
        <v>-2.5600644294172525E-3</v>
      </c>
      <c r="W6" s="5">
        <v>-4.3839919380843639E-3</v>
      </c>
      <c r="X6" s="5">
        <v>-6.4060152508318424E-3</v>
      </c>
      <c r="Y6" s="5">
        <v>-8.5723204538226128E-3</v>
      </c>
      <c r="Z6" s="1">
        <v>-1.0820241644978523E-2</v>
      </c>
      <c r="AA6" s="1">
        <v>-1.307039987295866E-2</v>
      </c>
      <c r="AB6" s="1">
        <v>-1.5227087773382664E-2</v>
      </c>
      <c r="AC6" s="1">
        <v>-1.7194902524352074E-2</v>
      </c>
      <c r="AD6" s="1">
        <v>-1.8913324922323227E-2</v>
      </c>
      <c r="AE6" s="1">
        <v>-2.0401403307914734E-2</v>
      </c>
      <c r="AF6" s="1">
        <v>-2.1798333153128624E-2</v>
      </c>
    </row>
    <row r="7" spans="1:32" x14ac:dyDescent="0.3">
      <c r="A7" s="1">
        <v>0.55000001192092896</v>
      </c>
      <c r="B7" s="7">
        <f t="shared" si="0"/>
        <v>-3.6010000854730606E-2</v>
      </c>
      <c r="C7" s="1">
        <v>-3.4542310982942581E-2</v>
      </c>
      <c r="D7" s="1">
        <v>-3.2879948616027832E-2</v>
      </c>
      <c r="E7" s="1">
        <v>-3.0783301219344139E-2</v>
      </c>
      <c r="F7" s="1">
        <v>-2.8159936890006065E-2</v>
      </c>
      <c r="G7" s="1">
        <v>-2.5042375549674034E-2</v>
      </c>
      <c r="H7" s="1">
        <v>-2.1545765921473503E-2</v>
      </c>
      <c r="I7" s="1">
        <v>-1.7822055146098137E-2</v>
      </c>
      <c r="J7" s="1">
        <v>-1.4026219956576824E-2</v>
      </c>
      <c r="K7" s="5">
        <v>-1.030417438596487E-2</v>
      </c>
      <c r="L7" s="5">
        <v>-6.7986287176609039E-3</v>
      </c>
      <c r="M7" s="5">
        <v>-3.6561249289661646E-3</v>
      </c>
      <c r="N7" s="5">
        <v>-1.0230332845821977E-3</v>
      </c>
      <c r="O7" s="5">
        <v>9.6733466489240527E-4</v>
      </c>
      <c r="P7" s="5">
        <v>2.2088855039328337E-3</v>
      </c>
      <c r="Q7" s="5">
        <v>2.633318305015564E-3</v>
      </c>
      <c r="R7" s="5">
        <v>2.2244220599532127E-3</v>
      </c>
      <c r="S7" s="5">
        <v>9.8713173065334558E-4</v>
      </c>
      <c r="T7" s="5">
        <v>-1.0020356858149171E-3</v>
      </c>
      <c r="U7" s="5">
        <v>-3.6378903314471245E-3</v>
      </c>
      <c r="V7" s="5">
        <v>-6.7873806692659855E-3</v>
      </c>
      <c r="W7" s="5">
        <v>-1.030290313065052E-2</v>
      </c>
      <c r="X7" s="1">
        <v>-1.4034142717719078E-2</v>
      </c>
      <c r="Y7" s="1">
        <v>-1.7832772806286812E-2</v>
      </c>
      <c r="Z7" s="1">
        <v>-2.1548425778746605E-2</v>
      </c>
      <c r="AA7" s="1">
        <v>-2.5026038289070129E-2</v>
      </c>
      <c r="AB7" s="1">
        <v>-2.8118893504142761E-2</v>
      </c>
      <c r="AC7" s="1">
        <v>-3.0721006914973259E-2</v>
      </c>
      <c r="AD7" s="1">
        <v>-3.281104564666748E-2</v>
      </c>
      <c r="AE7" s="1">
        <v>-3.4491691738367081E-2</v>
      </c>
      <c r="AF7" s="1">
        <v>-3.6010000854730606E-2</v>
      </c>
    </row>
    <row r="8" spans="1:32" x14ac:dyDescent="0.3">
      <c r="A8" s="1">
        <v>0.56000000238418579</v>
      </c>
      <c r="B8" s="7">
        <f t="shared" si="0"/>
        <v>-5.3890001028776169E-2</v>
      </c>
      <c r="C8" s="1">
        <v>-5.2329529076814651E-2</v>
      </c>
      <c r="D8" s="1">
        <v>-5.0490874797105789E-2</v>
      </c>
      <c r="E8" s="1">
        <v>-4.8025786876678467E-2</v>
      </c>
      <c r="F8" s="1">
        <v>-4.4766552746295929E-2</v>
      </c>
      <c r="G8" s="1">
        <v>-4.0706444531679153E-2</v>
      </c>
      <c r="H8" s="1">
        <v>-3.5960659384727478E-2</v>
      </c>
      <c r="I8" s="1">
        <v>-3.0718257650732994E-2</v>
      </c>
      <c r="J8" s="1">
        <v>-2.5199560448527336E-2</v>
      </c>
      <c r="K8" s="1">
        <v>-1.9634626805782318E-2</v>
      </c>
      <c r="L8" s="5">
        <v>-1.4265400357544422E-2</v>
      </c>
      <c r="M8" s="5">
        <v>-9.3521084636449814E-3</v>
      </c>
      <c r="N8" s="5">
        <v>-5.164081696420908E-3</v>
      </c>
      <c r="O8" s="1">
        <v>-1.9547236151993275E-3</v>
      </c>
      <c r="P8" s="1">
        <v>6.8028799432795495E-5</v>
      </c>
      <c r="Q8" s="1">
        <v>7.6623336644843221E-4</v>
      </c>
      <c r="R8" s="1">
        <v>1.005832600640133E-4</v>
      </c>
      <c r="S8" s="1">
        <v>-1.9091549329459667E-3</v>
      </c>
      <c r="T8" s="5">
        <v>-5.113113671541214E-3</v>
      </c>
      <c r="U8" s="5">
        <v>-9.3045346438884735E-3</v>
      </c>
      <c r="V8" s="5">
        <v>-1.4229117892682552E-2</v>
      </c>
      <c r="W8" s="1">
        <v>-1.9613858312368393E-2</v>
      </c>
      <c r="X8" s="1">
        <v>-2.5191538035869598E-2</v>
      </c>
      <c r="Y8" s="1">
        <v>-3.0712049454450607E-2</v>
      </c>
      <c r="Z8" s="1">
        <v>-3.594062477350235E-2</v>
      </c>
      <c r="AA8" s="1">
        <v>-4.0659263730049133E-2</v>
      </c>
      <c r="AB8" s="1">
        <v>-4.4687934219837189E-2</v>
      </c>
      <c r="AC8" s="1">
        <v>-4.792419821023941E-2</v>
      </c>
      <c r="AD8" s="1">
        <v>-5.0388254225254059E-2</v>
      </c>
      <c r="AE8" s="1">
        <v>-5.225854367017746E-2</v>
      </c>
      <c r="AF8" s="1">
        <v>-5.3890001028776169E-2</v>
      </c>
    </row>
    <row r="9" spans="1:32" x14ac:dyDescent="0.3">
      <c r="A9" s="1">
        <v>0.56999999284744263</v>
      </c>
      <c r="B9" s="7">
        <f t="shared" si="0"/>
        <v>-7.5548335909843445E-2</v>
      </c>
      <c r="C9" s="1">
        <v>-7.3807664215564728E-2</v>
      </c>
      <c r="D9" s="1">
        <v>-7.1706622838973999E-2</v>
      </c>
      <c r="E9" s="1">
        <v>-6.8792395293712616E-2</v>
      </c>
      <c r="F9" s="1">
        <v>-6.4831860363483429E-2</v>
      </c>
      <c r="G9" s="1">
        <v>-5.9796206653118134E-2</v>
      </c>
      <c r="H9" s="1">
        <v>-5.3816515952348709E-2</v>
      </c>
      <c r="I9" s="1">
        <v>-4.7125961631536484E-2</v>
      </c>
      <c r="J9" s="1">
        <v>-4.0006861090660095E-2</v>
      </c>
      <c r="K9" s="1">
        <v>-3.2762683928012848E-2</v>
      </c>
      <c r="L9" s="1">
        <v>-2.5719320401549339E-2</v>
      </c>
      <c r="M9" s="5">
        <v>-1.923220232129097E-2</v>
      </c>
      <c r="N9" s="1">
        <v>-1.3673142530024052E-2</v>
      </c>
      <c r="O9" s="1">
        <v>-9.3953479081392288E-3</v>
      </c>
      <c r="P9" s="1">
        <v>-6.6911312751471996E-3</v>
      </c>
      <c r="Q9" s="1">
        <v>-5.7557462714612484E-3</v>
      </c>
      <c r="R9" s="1">
        <v>-6.6465297713875771E-3</v>
      </c>
      <c r="S9" s="1">
        <v>-9.3314787372946739E-3</v>
      </c>
      <c r="T9" s="1">
        <v>-1.359917689114809E-2</v>
      </c>
      <c r="U9" s="5">
        <v>-1.9158581271767616E-2</v>
      </c>
      <c r="V9" s="1">
        <v>-2.5655338540673256E-2</v>
      </c>
      <c r="W9" s="1">
        <v>-3.271358460187912E-2</v>
      </c>
      <c r="X9" s="1">
        <v>-3.9970576763153076E-2</v>
      </c>
      <c r="Y9" s="1">
        <v>-4.709210991859436E-2</v>
      </c>
      <c r="Z9" s="1">
        <v>-5.3770024329423904E-2</v>
      </c>
      <c r="AA9" s="1">
        <v>-5.9724416583776474E-2</v>
      </c>
      <c r="AB9" s="1">
        <v>-6.473136693239212E-2</v>
      </c>
      <c r="AC9" s="1">
        <v>-6.8672731518745422E-2</v>
      </c>
      <c r="AD9" s="1">
        <v>-7.1590922772884369E-2</v>
      </c>
      <c r="AE9" s="1">
        <v>-7.372969388961792E-2</v>
      </c>
      <c r="AF9" s="1">
        <v>-7.5548335909843445E-2</v>
      </c>
    </row>
    <row r="10" spans="1:32" x14ac:dyDescent="0.3">
      <c r="A10" s="1">
        <v>0.57999998331069946</v>
      </c>
      <c r="B10" s="7">
        <f t="shared" si="0"/>
        <v>-0.10106500238180161</v>
      </c>
      <c r="C10" s="1">
        <v>-9.9059082567691803E-2</v>
      </c>
      <c r="D10" s="1">
        <v>-9.6609078347682953E-2</v>
      </c>
      <c r="E10" s="1">
        <v>-9.3176253139972687E-2</v>
      </c>
      <c r="F10" s="1">
        <v>-8.8483788073062897E-2</v>
      </c>
      <c r="G10" s="1">
        <v>-8.2500278949737549E-2</v>
      </c>
      <c r="H10" s="1">
        <v>-7.5387299060821533E-2</v>
      </c>
      <c r="I10" s="1">
        <v>-6.7428767681121826E-2</v>
      </c>
      <c r="J10" s="1">
        <v>-5.8966107666492462E-2</v>
      </c>
      <c r="K10" s="1">
        <v>-5.036405473947525E-2</v>
      </c>
      <c r="L10" s="1">
        <v>-4.2011551558971405E-2</v>
      </c>
      <c r="M10" s="5">
        <v>-3.4329552203416824E-2</v>
      </c>
      <c r="N10" s="1">
        <v>-2.7755513787269592E-2</v>
      </c>
      <c r="O10" s="1">
        <v>-2.2702939808368683E-2</v>
      </c>
      <c r="P10" s="1">
        <v>-1.9512707367539406E-2</v>
      </c>
      <c r="Q10" s="1">
        <v>-1.8411565572023392E-2</v>
      </c>
      <c r="R10" s="1">
        <v>-1.9464807584881783E-2</v>
      </c>
      <c r="S10" s="1">
        <v>-2.2635083645582199E-2</v>
      </c>
      <c r="T10" s="1">
        <v>-2.7675289660692215E-2</v>
      </c>
      <c r="U10" s="5">
        <v>-3.4245822578668594E-2</v>
      </c>
      <c r="V10" s="1">
        <v>-4.193270206451416E-2</v>
      </c>
      <c r="W10" s="1">
        <v>-5.0295840948820114E-2</v>
      </c>
      <c r="X10" s="1">
        <v>-5.8908890932798386E-2</v>
      </c>
      <c r="Y10" s="1">
        <v>-6.7376188933849335E-2</v>
      </c>
      <c r="Z10" s="1">
        <v>-7.5328432023525238E-2</v>
      </c>
      <c r="AA10" s="1">
        <v>-8.2424953579902649E-2</v>
      </c>
      <c r="AB10" s="1">
        <v>-8.8388435542583466E-2</v>
      </c>
      <c r="AC10" s="1">
        <v>-9.3067631125450134E-2</v>
      </c>
      <c r="AD10" s="1">
        <v>-9.6505776047706604E-2</v>
      </c>
      <c r="AE10" s="1">
        <v>-9.8989725112915039E-2</v>
      </c>
      <c r="AF10" s="1">
        <v>-0.10106500238180161</v>
      </c>
    </row>
    <row r="11" spans="1:32" x14ac:dyDescent="0.3">
      <c r="A11" s="1">
        <v>0.59000003337860107</v>
      </c>
      <c r="B11" s="7">
        <f t="shared" si="0"/>
        <v>-0.13039332628250122</v>
      </c>
      <c r="C11" s="1">
        <v>-0.12813261151313782</v>
      </c>
      <c r="D11" s="1">
        <v>-0.12535291910171509</v>
      </c>
      <c r="E11" s="1">
        <v>-0.12145140022039413</v>
      </c>
      <c r="F11" s="1">
        <v>-0.116126649081707</v>
      </c>
      <c r="G11" s="1">
        <v>-0.10935696959495544</v>
      </c>
      <c r="H11" s="1">
        <v>-0.10133699327707291</v>
      </c>
      <c r="I11" s="1">
        <v>-9.2394955456256866E-2</v>
      </c>
      <c r="J11" s="1">
        <v>-8.2918711006641388E-2</v>
      </c>
      <c r="K11" s="1">
        <v>-7.3317654430866241E-2</v>
      </c>
      <c r="L11" s="1">
        <v>-6.402384489774704E-2</v>
      </c>
      <c r="M11" s="1">
        <v>-5.550045520067215E-2</v>
      </c>
      <c r="N11" s="1">
        <v>-4.8224858939647675E-2</v>
      </c>
      <c r="O11" s="1">
        <v>-4.264526441693306E-2</v>
      </c>
      <c r="P11" s="1">
        <v>-3.9129093289375305E-2</v>
      </c>
      <c r="Q11" s="1">
        <v>-3.7919465452432632E-2</v>
      </c>
      <c r="R11" s="1">
        <v>-3.9084654301404953E-2</v>
      </c>
      <c r="S11" s="1">
        <v>-4.2585711926221848E-2</v>
      </c>
      <c r="T11" s="1">
        <v>-4.8155896365642548E-2</v>
      </c>
      <c r="U11" s="1">
        <v>-5.5428773164749146E-2</v>
      </c>
      <c r="V11" s="1">
        <v>-6.395595520734787E-2</v>
      </c>
      <c r="W11" s="1">
        <v>-7.3258429765701294E-2</v>
      </c>
      <c r="X11" s="1">
        <v>-8.286932110786438E-2</v>
      </c>
      <c r="Y11" s="1">
        <v>-9.2351615428924561E-2</v>
      </c>
      <c r="Z11" s="1">
        <v>-0.10129202902317047</v>
      </c>
      <c r="AA11" s="1">
        <v>-0.10930225253105164</v>
      </c>
      <c r="AB11" s="1">
        <v>-0.11605804413557053</v>
      </c>
      <c r="AC11" s="1">
        <v>-0.12137211859226227</v>
      </c>
      <c r="AD11" s="1">
        <v>-0.12527573108673096</v>
      </c>
      <c r="AE11" s="1">
        <v>-0.12807947397232056</v>
      </c>
      <c r="AF11" s="1">
        <v>-0.13039332628250122</v>
      </c>
    </row>
    <row r="12" spans="1:32" x14ac:dyDescent="0.3">
      <c r="A12" s="1">
        <v>0.60000002384185791</v>
      </c>
      <c r="B12" s="7">
        <f t="shared" si="0"/>
        <v>-0.16350500285625458</v>
      </c>
      <c r="C12" s="1">
        <v>-0.16108036041259766</v>
      </c>
      <c r="D12" s="1">
        <v>-0.15809173882007599</v>
      </c>
      <c r="E12" s="1">
        <v>-0.15389423072338104</v>
      </c>
      <c r="F12" s="1">
        <v>-0.14816917479038239</v>
      </c>
      <c r="G12" s="1">
        <v>-0.14089979231357574</v>
      </c>
      <c r="H12" s="1">
        <v>-0.13230077922344208</v>
      </c>
      <c r="I12" s="1">
        <v>-0.12272769212722778</v>
      </c>
      <c r="J12" s="1">
        <v>-0.11259716749191284</v>
      </c>
      <c r="K12" s="1">
        <v>-0.10234656184911728</v>
      </c>
      <c r="L12" s="1">
        <v>-9.2435643076896667E-2</v>
      </c>
      <c r="M12" s="1">
        <v>-8.3355903625488281E-2</v>
      </c>
      <c r="N12" s="5">
        <v>-7.5612768530845642E-2</v>
      </c>
      <c r="O12" s="1">
        <v>-6.9679975509643555E-2</v>
      </c>
      <c r="P12" s="1">
        <v>-6.5945267677307129E-2</v>
      </c>
      <c r="Q12" s="1">
        <v>-6.4664743840694427E-2</v>
      </c>
      <c r="R12" s="1">
        <v>-6.5909616649150848E-2</v>
      </c>
      <c r="S12" s="1">
        <v>-6.9638960063457489E-2</v>
      </c>
      <c r="T12" s="5">
        <v>-7.5570687651634216E-2</v>
      </c>
      <c r="U12" s="1">
        <v>-8.3317525684833527E-2</v>
      </c>
      <c r="V12" s="1">
        <v>-9.24052894115448E-2</v>
      </c>
      <c r="W12" s="1">
        <v>-0.10232693701982498</v>
      </c>
      <c r="X12" s="1">
        <v>-0.11258769035339355</v>
      </c>
      <c r="Y12" s="1">
        <v>-0.12272344529628754</v>
      </c>
      <c r="Z12" s="1">
        <v>-0.13229337334632874</v>
      </c>
      <c r="AA12" s="1">
        <v>-0.14088031649589539</v>
      </c>
      <c r="AB12" s="1">
        <v>-0.14813219010829926</v>
      </c>
      <c r="AC12" s="1">
        <v>-0.15384112298488617</v>
      </c>
      <c r="AD12" s="1">
        <v>-0.15803337097167969</v>
      </c>
      <c r="AE12" s="1">
        <v>-0.16103710234165192</v>
      </c>
      <c r="AF12" s="1">
        <v>-0.16350500285625458</v>
      </c>
    </row>
    <row r="13" spans="1:32" x14ac:dyDescent="0.3">
      <c r="A13" s="1">
        <v>0.61000001430511475</v>
      </c>
      <c r="B13" s="7">
        <f t="shared" si="0"/>
        <v>-0.20054332911968231</v>
      </c>
      <c r="C13" s="1">
        <v>-0.19805924594402313</v>
      </c>
      <c r="D13" s="1">
        <v>-0.19500046968460083</v>
      </c>
      <c r="E13" s="1">
        <v>-0.19070462882518768</v>
      </c>
      <c r="F13" s="1">
        <v>-0.18484225869178772</v>
      </c>
      <c r="G13" s="1">
        <v>-0.17739248275756836</v>
      </c>
      <c r="H13" s="1">
        <v>-0.16857212781906128</v>
      </c>
      <c r="I13" s="1">
        <v>-0.15874379873275757</v>
      </c>
      <c r="J13" s="1">
        <v>-0.14833423495292664</v>
      </c>
      <c r="K13" s="1">
        <v>-0.13779279589653015</v>
      </c>
      <c r="L13" s="1">
        <v>-0.12759311497211456</v>
      </c>
      <c r="M13" s="1">
        <v>-0.11824285984039307</v>
      </c>
      <c r="N13" s="1">
        <v>-0.11026515811681747</v>
      </c>
      <c r="O13" s="1">
        <v>-0.1041511669754982</v>
      </c>
      <c r="P13" s="1">
        <v>-0.10030338913202286</v>
      </c>
      <c r="Q13" s="1">
        <v>-9.8987869918346405E-2</v>
      </c>
      <c r="R13" s="1">
        <v>-0.10027880221605301</v>
      </c>
      <c r="S13" s="1">
        <v>-0.10413272678852081</v>
      </c>
      <c r="T13" s="1">
        <v>-0.11025627702474594</v>
      </c>
      <c r="U13" s="1">
        <v>-0.1182469055056572</v>
      </c>
      <c r="V13" s="1">
        <v>-0.12761247158050537</v>
      </c>
      <c r="W13" s="1">
        <v>-0.1378275454044342</v>
      </c>
      <c r="X13" s="1">
        <v>-0.14838030934333801</v>
      </c>
      <c r="Y13" s="1">
        <v>-0.15879172086715698</v>
      </c>
      <c r="Z13" s="1">
        <v>-0.16860857605934143</v>
      </c>
      <c r="AA13" s="1">
        <v>-0.17740443348884583</v>
      </c>
      <c r="AB13" s="1">
        <v>-0.18482246994972229</v>
      </c>
      <c r="AC13" s="1">
        <v>-0.19065578281879425</v>
      </c>
      <c r="AD13" s="1">
        <v>-0.19493788480758667</v>
      </c>
      <c r="AE13" s="1">
        <v>-0.19801008701324463</v>
      </c>
      <c r="AF13" s="1">
        <v>-0.20054332911968231</v>
      </c>
    </row>
    <row r="14" spans="1:32" x14ac:dyDescent="0.3">
      <c r="A14" s="1">
        <v>0.62000000476837158</v>
      </c>
      <c r="B14" s="7">
        <f t="shared" si="0"/>
        <v>-0.24160666763782501</v>
      </c>
      <c r="C14" s="1">
        <v>-0.23917405307292938</v>
      </c>
      <c r="D14" s="1">
        <v>-0.23617194592952728</v>
      </c>
      <c r="E14" s="1">
        <v>-0.23194706439971924</v>
      </c>
      <c r="F14" s="1">
        <v>-0.22617258131504059</v>
      </c>
      <c r="G14" s="1">
        <v>-0.21882469952106476</v>
      </c>
      <c r="H14" s="1">
        <v>-0.21011421084403992</v>
      </c>
      <c r="I14" s="1">
        <v>-0.20039698481559753</v>
      </c>
      <c r="J14" s="1">
        <v>-0.19009383022785187</v>
      </c>
      <c r="K14" s="1">
        <v>-0.17964921891689301</v>
      </c>
      <c r="L14" s="1">
        <v>-0.1695331484079361</v>
      </c>
      <c r="M14" s="1">
        <v>-0.16025109589099884</v>
      </c>
      <c r="N14" s="1">
        <v>-0.15232565999031067</v>
      </c>
      <c r="O14" s="5">
        <v>-0.14624853432178497</v>
      </c>
      <c r="P14" s="1">
        <v>-0.1424233615398407</v>
      </c>
      <c r="Q14" s="1">
        <v>-0.14111734926700592</v>
      </c>
      <c r="R14" s="1">
        <v>-0.14240564405918121</v>
      </c>
      <c r="S14" s="5">
        <v>-0.14624403417110443</v>
      </c>
      <c r="T14" s="1">
        <v>-0.1523381769657135</v>
      </c>
      <c r="U14" s="1">
        <v>-0.16028414666652679</v>
      </c>
      <c r="V14" s="1">
        <v>-0.16958853602409363</v>
      </c>
      <c r="W14" s="1">
        <v>-0.1797252744436264</v>
      </c>
      <c r="X14" s="1">
        <v>-0.19018253684043884</v>
      </c>
      <c r="Y14" s="1">
        <v>-0.20048275589942932</v>
      </c>
      <c r="Z14" s="1">
        <v>-0.21017679572105408</v>
      </c>
      <c r="AA14" s="1">
        <v>-0.21884602308273315</v>
      </c>
      <c r="AB14" s="1">
        <v>-0.22614453732967377</v>
      </c>
      <c r="AC14" s="1">
        <v>-0.23187665641307831</v>
      </c>
      <c r="AD14" s="1">
        <v>-0.23608338832855225</v>
      </c>
      <c r="AE14" s="1">
        <v>-0.23910607397556305</v>
      </c>
      <c r="AF14" s="1">
        <v>-0.24160666763782501</v>
      </c>
    </row>
    <row r="15" spans="1:32" x14ac:dyDescent="0.3">
      <c r="A15" s="1">
        <v>0.62999999523162842</v>
      </c>
      <c r="B15" s="7">
        <f t="shared" si="0"/>
        <v>-0.2864583432674408</v>
      </c>
      <c r="C15" s="1">
        <v>-0.28420272469520569</v>
      </c>
      <c r="D15" s="1">
        <v>-0.28139331936836243</v>
      </c>
      <c r="E15" s="1">
        <v>-0.27740883827209473</v>
      </c>
      <c r="F15" s="1">
        <v>-0.27193868160247803</v>
      </c>
      <c r="G15" s="1">
        <v>-0.26496154069900513</v>
      </c>
      <c r="H15" s="1">
        <v>-0.25668016076087952</v>
      </c>
      <c r="I15" s="1">
        <v>-0.24743559956550598</v>
      </c>
      <c r="J15" s="1">
        <v>-0.23762999475002289</v>
      </c>
      <c r="K15" s="1">
        <v>-0.22768700122833252</v>
      </c>
      <c r="L15" s="1">
        <v>-0.21805392205715179</v>
      </c>
      <c r="M15" s="1">
        <v>-0.20921212434768677</v>
      </c>
      <c r="N15" s="1">
        <v>-0.20165997743606567</v>
      </c>
      <c r="O15" s="1">
        <v>-0.19586704671382904</v>
      </c>
      <c r="P15" s="1">
        <v>-0.19221916794776917</v>
      </c>
      <c r="Q15" s="5">
        <v>-0.1909722238779068</v>
      </c>
      <c r="R15" s="1">
        <v>-0.19219876825809479</v>
      </c>
      <c r="S15" s="1">
        <v>-0.19585695862770081</v>
      </c>
      <c r="T15" s="1">
        <v>-0.20166587829589844</v>
      </c>
      <c r="U15" s="1">
        <v>-0.20923954248428345</v>
      </c>
      <c r="V15" s="1">
        <v>-0.21810626983642578</v>
      </c>
      <c r="W15" s="1">
        <v>-0.2277628630399704</v>
      </c>
      <c r="X15" s="1">
        <v>-0.23771947622299194</v>
      </c>
      <c r="Y15" s="1">
        <v>-0.24751915037631989</v>
      </c>
      <c r="Z15" s="1">
        <v>-0.25673308968544006</v>
      </c>
      <c r="AA15" s="1">
        <v>-0.26496323943138123</v>
      </c>
      <c r="AB15" s="1">
        <v>-0.27188205718994141</v>
      </c>
      <c r="AC15" s="1">
        <v>-0.27730575203895569</v>
      </c>
      <c r="AD15" s="1">
        <v>-0.28127536177635193</v>
      </c>
      <c r="AE15" s="1">
        <v>-0.28411656618118286</v>
      </c>
      <c r="AF15" s="1">
        <v>-0.2864583432674408</v>
      </c>
    </row>
    <row r="16" spans="1:32" x14ac:dyDescent="0.3">
      <c r="A16" s="1">
        <v>0.63999998569488525</v>
      </c>
      <c r="B16" s="7">
        <f t="shared" si="0"/>
        <v>-0.33468332886695862</v>
      </c>
      <c r="C16" s="1">
        <v>-0.33268684148788452</v>
      </c>
      <c r="D16" s="1">
        <v>-0.33018353581428528</v>
      </c>
      <c r="E16" s="1">
        <v>-0.32660514116287231</v>
      </c>
      <c r="F16" s="1">
        <v>-0.32166612148284912</v>
      </c>
      <c r="G16" s="1">
        <v>-0.31534618139266968</v>
      </c>
      <c r="H16" s="1">
        <v>-0.3078310489654541</v>
      </c>
      <c r="I16" s="1">
        <v>-0.29943361878395081</v>
      </c>
      <c r="J16" s="1">
        <v>-0.29052239656448364</v>
      </c>
      <c r="K16" s="1">
        <v>-0.28148439526557922</v>
      </c>
      <c r="L16" s="1">
        <v>-0.27272698283195496</v>
      </c>
      <c r="M16" s="1">
        <v>-0.26468774676322937</v>
      </c>
      <c r="N16" s="1">
        <v>-0.25781965255737305</v>
      </c>
      <c r="O16" s="1">
        <v>-0.25254935026168823</v>
      </c>
      <c r="P16" s="1">
        <v>-0.24922765791416168</v>
      </c>
      <c r="Q16" s="1">
        <v>-0.24808746576309204</v>
      </c>
      <c r="R16" s="1">
        <v>-0.2491954118013382</v>
      </c>
      <c r="S16" s="1">
        <v>-0.25251433253288269</v>
      </c>
      <c r="T16" s="1">
        <v>-0.25778976082801819</v>
      </c>
      <c r="U16" s="1">
        <v>-0.2646714448928833</v>
      </c>
      <c r="V16" s="1">
        <v>-0.27273076772689819</v>
      </c>
      <c r="W16" s="1">
        <v>-0.28150975704193115</v>
      </c>
      <c r="X16" s="1">
        <v>-0.29056167602539063</v>
      </c>
      <c r="Y16" s="1">
        <v>-0.29946902394294739</v>
      </c>
      <c r="Z16" s="1">
        <v>-0.30783963203430176</v>
      </c>
      <c r="AA16" s="1">
        <v>-0.31530940532684326</v>
      </c>
      <c r="AB16" s="1">
        <v>-0.3215789794921875</v>
      </c>
      <c r="AC16" s="1">
        <v>-0.32648077607154846</v>
      </c>
      <c r="AD16" s="1">
        <v>-0.33005356788635254</v>
      </c>
      <c r="AE16" s="1">
        <v>-0.33259621262550354</v>
      </c>
      <c r="AF16" s="1">
        <v>-0.33468332886695862</v>
      </c>
    </row>
    <row r="17" spans="1:32" x14ac:dyDescent="0.3">
      <c r="A17" s="1">
        <v>0.64999997615814209</v>
      </c>
      <c r="B17" s="7">
        <f t="shared" si="0"/>
        <v>-0.3859366774559021</v>
      </c>
      <c r="C17" s="1">
        <v>-0.38421949744224548</v>
      </c>
      <c r="D17" s="1">
        <v>-0.38207614421844482</v>
      </c>
      <c r="E17" s="1">
        <v>-0.3790183961391449</v>
      </c>
      <c r="F17" s="1">
        <v>-0.37479832768440247</v>
      </c>
      <c r="G17" s="1">
        <v>-0.36939448118209839</v>
      </c>
      <c r="H17" s="1">
        <v>-0.36296269297599792</v>
      </c>
      <c r="I17" s="1">
        <v>-0.35576915740966797</v>
      </c>
      <c r="J17" s="1">
        <v>-0.34812930226325989</v>
      </c>
      <c r="K17" s="1">
        <v>-0.34037545323371887</v>
      </c>
      <c r="L17" s="1">
        <v>-0.33285793662071228</v>
      </c>
      <c r="M17" s="1">
        <v>-0.32595324516296387</v>
      </c>
      <c r="N17" s="1">
        <v>-0.32005095481872559</v>
      </c>
      <c r="O17" s="1">
        <v>-0.31551831960678101</v>
      </c>
      <c r="P17" s="1">
        <v>-0.31265732645988464</v>
      </c>
      <c r="Q17" s="1">
        <v>-0.31166881322860718</v>
      </c>
      <c r="R17" s="1">
        <v>-0.31261074542999268</v>
      </c>
      <c r="S17" s="1">
        <v>-0.31545177102088928</v>
      </c>
      <c r="T17" s="1">
        <v>-0.31997385621070862</v>
      </c>
      <c r="U17" s="1">
        <v>-0.32587635517120361</v>
      </c>
      <c r="V17" s="1">
        <v>-0.33279106020927429</v>
      </c>
      <c r="W17" s="1">
        <v>-0.34032431244850159</v>
      </c>
      <c r="X17" s="1">
        <v>-0.34809198975563049</v>
      </c>
      <c r="Y17" s="1">
        <v>-0.35573488473892212</v>
      </c>
      <c r="Z17" s="1">
        <v>-0.36291566491127014</v>
      </c>
      <c r="AA17" s="1">
        <v>-0.36932137608528137</v>
      </c>
      <c r="AB17" s="1">
        <v>-0.37469542026519775</v>
      </c>
      <c r="AC17" s="1">
        <v>-0.37889543175697327</v>
      </c>
      <c r="AD17" s="1">
        <v>-0.38195708394050598</v>
      </c>
      <c r="AE17" s="1">
        <v>-0.38413926959037781</v>
      </c>
      <c r="AF17" s="1">
        <v>-0.3859366774559021</v>
      </c>
    </row>
    <row r="18" spans="1:32" x14ac:dyDescent="0.3">
      <c r="A18" s="1">
        <v>0.65999996662139893</v>
      </c>
      <c r="B18" s="7">
        <f t="shared" si="0"/>
        <v>-0.43992498517036438</v>
      </c>
      <c r="C18" s="1">
        <v>-0.43849495053291321</v>
      </c>
      <c r="D18" s="1">
        <v>-0.43673431873321533</v>
      </c>
      <c r="E18" s="1">
        <v>-0.43425783514976501</v>
      </c>
      <c r="F18" s="1">
        <v>-0.43087077140808105</v>
      </c>
      <c r="G18" s="1">
        <v>-0.4265560507774353</v>
      </c>
      <c r="H18" s="1">
        <v>-0.42143499851226807</v>
      </c>
      <c r="I18" s="1">
        <v>-0.41571536660194397</v>
      </c>
      <c r="J18" s="1">
        <v>-0.40964409708976746</v>
      </c>
      <c r="K18" s="1">
        <v>-0.40348261594772339</v>
      </c>
      <c r="L18" s="1">
        <v>-0.39750778675079346</v>
      </c>
      <c r="M18" s="1">
        <v>-0.39201813936233521</v>
      </c>
      <c r="N18" s="1">
        <v>-0.38732311129570007</v>
      </c>
      <c r="O18" s="1">
        <v>-0.3837147057056427</v>
      </c>
      <c r="P18" s="1">
        <v>-0.3814333975315094</v>
      </c>
      <c r="Q18" s="1">
        <v>-0.38063937425613403</v>
      </c>
      <c r="R18" s="1">
        <v>-0.38137918710708618</v>
      </c>
      <c r="S18" s="1">
        <v>-0.38362845778465271</v>
      </c>
      <c r="T18" s="1">
        <v>-0.38721436262130737</v>
      </c>
      <c r="U18" s="1">
        <v>-0.39189848303794861</v>
      </c>
      <c r="V18" s="1">
        <v>-0.39738878607749939</v>
      </c>
      <c r="W18" s="1">
        <v>-0.40337330102920532</v>
      </c>
      <c r="X18" s="1">
        <v>-0.40954810380935669</v>
      </c>
      <c r="Y18" s="1">
        <v>-0.41562950611114502</v>
      </c>
      <c r="Z18" s="1">
        <v>-0.42135125398635864</v>
      </c>
      <c r="AA18" s="1">
        <v>-0.42646607756614685</v>
      </c>
      <c r="AB18" s="1">
        <v>-0.43077102303504944</v>
      </c>
      <c r="AC18" s="1">
        <v>-0.43415278196334839</v>
      </c>
      <c r="AD18" s="1">
        <v>-0.43663838505744934</v>
      </c>
      <c r="AE18" s="1">
        <v>-0.43843168020248413</v>
      </c>
      <c r="AF18" s="1">
        <v>-0.43992498517036438</v>
      </c>
    </row>
    <row r="19" spans="1:32" x14ac:dyDescent="0.3">
      <c r="A19" s="1">
        <v>0.67000001668930054</v>
      </c>
      <c r="B19" s="7">
        <f t="shared" si="0"/>
        <v>-0.49640834331512451</v>
      </c>
      <c r="C19" s="1">
        <v>-0.49526697397232056</v>
      </c>
      <c r="D19" s="1">
        <v>-0.49389830231666565</v>
      </c>
      <c r="E19" s="1">
        <v>-0.49202847480773926</v>
      </c>
      <c r="F19" s="1">
        <v>-0.48952370882034302</v>
      </c>
      <c r="G19" s="1">
        <v>-0.48637712001800537</v>
      </c>
      <c r="H19" s="1">
        <v>-0.48267796635627747</v>
      </c>
      <c r="I19" s="1">
        <v>-0.47857376933097839</v>
      </c>
      <c r="J19" s="1">
        <v>-0.47423747181892395</v>
      </c>
      <c r="K19" s="1">
        <v>-0.46985113620758057</v>
      </c>
      <c r="L19" s="1">
        <v>-0.46560761332511902</v>
      </c>
      <c r="M19" s="1">
        <v>-0.46171504259109497</v>
      </c>
      <c r="N19" s="1">
        <v>-0.45838940143585205</v>
      </c>
      <c r="O19" s="1">
        <v>-0.45583450794219971</v>
      </c>
      <c r="P19" s="1">
        <v>-0.45421823859214783</v>
      </c>
      <c r="Q19" s="1">
        <v>-0.45365241169929504</v>
      </c>
      <c r="R19" s="1">
        <v>-0.45416954159736633</v>
      </c>
      <c r="S19" s="1">
        <v>-0.45575353503227234</v>
      </c>
      <c r="T19" s="1">
        <v>-0.45828422904014587</v>
      </c>
      <c r="U19" s="1">
        <v>-0.46159583330154419</v>
      </c>
      <c r="V19" s="1">
        <v>-0.46548497676849365</v>
      </c>
      <c r="W19" s="1">
        <v>-0.4697343111038208</v>
      </c>
      <c r="X19" s="1">
        <v>-0.47413206100463867</v>
      </c>
      <c r="Y19" s="1">
        <v>-0.47848042845726013</v>
      </c>
      <c r="Z19" s="1">
        <v>-0.48259302973747253</v>
      </c>
      <c r="AA19" s="1">
        <v>-0.48629528284072876</v>
      </c>
      <c r="AB19" s="1">
        <v>-0.48944145441055298</v>
      </c>
      <c r="AC19" s="1">
        <v>-0.49194705486297607</v>
      </c>
      <c r="AD19" s="1">
        <v>-0.4938260018825531</v>
      </c>
      <c r="AE19" s="1">
        <v>-0.49521961808204651</v>
      </c>
      <c r="AF19" s="1">
        <v>-0.49640834331512451</v>
      </c>
    </row>
    <row r="20" spans="1:32" x14ac:dyDescent="0.3">
      <c r="A20" s="1">
        <v>0.68000000715255737</v>
      </c>
      <c r="B20" s="7">
        <f t="shared" si="0"/>
        <v>-0.5555800199508667</v>
      </c>
      <c r="C20" s="1">
        <v>-0.55463135242462158</v>
      </c>
      <c r="D20" s="1">
        <v>-0.55357706546783447</v>
      </c>
      <c r="E20" s="1">
        <v>-0.55225092172622681</v>
      </c>
      <c r="F20" s="1">
        <v>-0.55057859420776367</v>
      </c>
      <c r="G20" s="1">
        <v>-0.54856288433074951</v>
      </c>
      <c r="H20" s="1">
        <v>-0.5462614893913269</v>
      </c>
      <c r="I20" s="1">
        <v>-0.54376220703125</v>
      </c>
      <c r="J20" s="1">
        <v>-0.54116368293762207</v>
      </c>
      <c r="K20" s="1">
        <v>-0.53856724500656128</v>
      </c>
      <c r="L20" s="1">
        <v>-0.53607910871505737</v>
      </c>
      <c r="M20" s="1">
        <v>-0.53381359577178955</v>
      </c>
      <c r="N20" s="1">
        <v>-0.53188908100128174</v>
      </c>
      <c r="O20" s="1">
        <v>-0.53041672706604004</v>
      </c>
      <c r="P20" s="1">
        <v>-0.5294877290725708</v>
      </c>
      <c r="Q20" s="1">
        <v>-0.52916240692138672</v>
      </c>
      <c r="R20" s="1">
        <v>-0.529457688331604</v>
      </c>
      <c r="S20" s="1">
        <v>-0.53036636114120483</v>
      </c>
      <c r="T20" s="1">
        <v>-0.53182321786880493</v>
      </c>
      <c r="U20" s="1">
        <v>-0.53373855352401733</v>
      </c>
      <c r="V20" s="1">
        <v>-0.53600150346755981</v>
      </c>
      <c r="W20" s="1">
        <v>-0.53849309682846069</v>
      </c>
      <c r="X20" s="1">
        <v>-0.54109674692153931</v>
      </c>
      <c r="Y20" s="1">
        <v>-0.54370296001434326</v>
      </c>
      <c r="Z20" s="1">
        <v>-0.54620742797851563</v>
      </c>
      <c r="AA20" s="1">
        <v>-0.54851031303405762</v>
      </c>
      <c r="AB20" s="1">
        <v>-0.5505250096321106</v>
      </c>
      <c r="AC20" s="1">
        <v>-0.5521969199180603</v>
      </c>
      <c r="AD20" s="1">
        <v>-0.55352818965911865</v>
      </c>
      <c r="AE20" s="1">
        <v>-0.55459880828857422</v>
      </c>
      <c r="AF20" s="1">
        <v>-0.5555800199508667</v>
      </c>
    </row>
    <row r="21" spans="1:32" x14ac:dyDescent="0.3">
      <c r="A21" s="1">
        <v>0.68999999761581421</v>
      </c>
      <c r="B21" s="7">
        <f t="shared" si="0"/>
        <v>-0.61853498220443726</v>
      </c>
      <c r="C21" s="1">
        <v>-0.61751830577850342</v>
      </c>
      <c r="D21" s="1">
        <v>-0.61652970314025879</v>
      </c>
      <c r="E21" s="1">
        <v>-0.61549901962280273</v>
      </c>
      <c r="F21" s="1">
        <v>-0.61440855264663696</v>
      </c>
      <c r="G21" s="1">
        <v>-0.61327308416366577</v>
      </c>
      <c r="H21" s="1">
        <v>-0.61212211847305298</v>
      </c>
      <c r="I21" s="1">
        <v>-0.61098706722259521</v>
      </c>
      <c r="J21" s="1">
        <v>-0.60989558696746826</v>
      </c>
      <c r="K21" s="1">
        <v>-0.6088719367980957</v>
      </c>
      <c r="L21" s="1">
        <v>-0.60794037580490112</v>
      </c>
      <c r="M21" s="1">
        <v>-0.60712754726409912</v>
      </c>
      <c r="N21" s="1">
        <v>-0.60646063089370728</v>
      </c>
      <c r="O21" s="1">
        <v>-0.60596448183059692</v>
      </c>
      <c r="P21" s="1">
        <v>-0.60565841197967529</v>
      </c>
      <c r="Q21" s="1">
        <v>-0.60555434226989746</v>
      </c>
      <c r="R21" s="1">
        <v>-0.60565388202667236</v>
      </c>
      <c r="S21" s="1">
        <v>-0.60595804452896118</v>
      </c>
      <c r="T21" s="1">
        <v>-0.60645270347595215</v>
      </c>
      <c r="U21" s="1">
        <v>-0.60711866617202759</v>
      </c>
      <c r="V21" s="1">
        <v>-0.60793149471282959</v>
      </c>
      <c r="W21" s="1">
        <v>-0.60886400938034058</v>
      </c>
      <c r="X21" s="1">
        <v>-0.60988920927047729</v>
      </c>
      <c r="Y21" s="1">
        <v>-0.61098170280456543</v>
      </c>
      <c r="Z21" s="1">
        <v>-0.61211603879928589</v>
      </c>
      <c r="AA21" s="1">
        <v>-0.61326396465301514</v>
      </c>
      <c r="AB21" s="1">
        <v>-0.61439460515975952</v>
      </c>
      <c r="AC21" s="1">
        <v>-0.61548018455505371</v>
      </c>
      <c r="AD21" s="1">
        <v>-0.61650890111923218</v>
      </c>
      <c r="AE21" s="1">
        <v>-0.61750221252441406</v>
      </c>
      <c r="AF21" s="1">
        <v>-0.61853498220443726</v>
      </c>
    </row>
    <row r="22" spans="1:32" x14ac:dyDescent="0.3">
      <c r="A22" s="1">
        <v>0.69999998807907104</v>
      </c>
      <c r="B22" s="7">
        <f t="shared" si="0"/>
        <v>-0.68690502643585205</v>
      </c>
      <c r="C22" s="1">
        <v>-0.68555170297622681</v>
      </c>
      <c r="D22" s="1">
        <v>-0.68431305885314941</v>
      </c>
      <c r="E22" s="1">
        <v>-0.68318969011306763</v>
      </c>
      <c r="F22" s="1">
        <v>-0.68221968412399292</v>
      </c>
      <c r="G22" s="1">
        <v>-0.68144398927688599</v>
      </c>
      <c r="H22" s="1">
        <v>-0.68088507652282715</v>
      </c>
      <c r="I22" s="1">
        <v>-0.68053972721099854</v>
      </c>
      <c r="J22" s="1">
        <v>-0.68038380146026611</v>
      </c>
      <c r="K22" s="1">
        <v>-0.68038183450698853</v>
      </c>
      <c r="L22" s="1">
        <v>-0.68049371242523193</v>
      </c>
      <c r="M22" s="1">
        <v>-0.68067699670791626</v>
      </c>
      <c r="N22" s="1">
        <v>-0.68088710308074951</v>
      </c>
      <c r="O22" s="1">
        <v>-0.68108046054840088</v>
      </c>
      <c r="P22" s="1">
        <v>-0.68121892213821411</v>
      </c>
      <c r="Q22" s="1">
        <v>-0.68127524852752686</v>
      </c>
      <c r="R22" s="1">
        <v>-0.68123751878738403</v>
      </c>
      <c r="S22" s="1">
        <v>-0.68111461400985718</v>
      </c>
      <c r="T22" s="1">
        <v>-0.68093246221542358</v>
      </c>
      <c r="U22" s="1">
        <v>-0.68072855472564697</v>
      </c>
      <c r="V22" s="1">
        <v>-0.68054693937301636</v>
      </c>
      <c r="W22" s="1">
        <v>-0.68043375015258789</v>
      </c>
      <c r="X22" s="1">
        <v>-0.68043315410614014</v>
      </c>
      <c r="Y22" s="1">
        <v>-0.68058633804321289</v>
      </c>
      <c r="Z22" s="1">
        <v>-0.68092864751815796</v>
      </c>
      <c r="AA22" s="1">
        <v>-0.68148279190063477</v>
      </c>
      <c r="AB22" s="1">
        <v>-0.6822507381439209</v>
      </c>
      <c r="AC22" s="1">
        <v>-0.68320995569229126</v>
      </c>
      <c r="AD22" s="1">
        <v>-0.68432110548019409</v>
      </c>
      <c r="AE22" s="1">
        <v>-0.6855505108833313</v>
      </c>
      <c r="AF22" s="1">
        <v>-0.68690502643585205</v>
      </c>
    </row>
    <row r="23" spans="1:32" x14ac:dyDescent="0.3">
      <c r="A23" s="1">
        <v>0.70999997854232788</v>
      </c>
      <c r="B23" s="7">
        <f t="shared" si="0"/>
        <v>-0.76165497303009033</v>
      </c>
      <c r="C23" s="1">
        <v>-0.75996136665344238</v>
      </c>
      <c r="D23" s="1">
        <v>-0.75835895538330078</v>
      </c>
      <c r="E23" s="1">
        <v>-0.75686496496200562</v>
      </c>
      <c r="F23" s="1">
        <v>-0.75555312633514404</v>
      </c>
      <c r="G23" s="1">
        <v>-0.75450259447097778</v>
      </c>
      <c r="H23" s="1">
        <v>-0.75376307964324951</v>
      </c>
      <c r="I23" s="1">
        <v>-0.75334131717681885</v>
      </c>
      <c r="J23" s="1">
        <v>-0.75320738554000854</v>
      </c>
      <c r="K23" s="1">
        <v>-0.75330948829650879</v>
      </c>
      <c r="L23" s="1">
        <v>-0.7535851001739502</v>
      </c>
      <c r="M23" s="1">
        <v>-0.75396502017974854</v>
      </c>
      <c r="N23" s="1">
        <v>-0.75437504053115845</v>
      </c>
      <c r="O23" s="1">
        <v>-0.75474143028259277</v>
      </c>
      <c r="P23" s="1">
        <v>-0.75499933958053589</v>
      </c>
      <c r="Q23" s="1">
        <v>-0.75510251522064209</v>
      </c>
      <c r="R23" s="1">
        <v>-0.7550310492515564</v>
      </c>
      <c r="S23" s="1">
        <v>-0.75479930639266968</v>
      </c>
      <c r="T23" s="1">
        <v>-0.7544516921043396</v>
      </c>
      <c r="U23" s="1">
        <v>-0.75405186414718628</v>
      </c>
      <c r="V23" s="1">
        <v>-0.75367480516433716</v>
      </c>
      <c r="W23" s="1">
        <v>-0.75339764356613159</v>
      </c>
      <c r="X23" s="1">
        <v>-0.75329279899597168</v>
      </c>
      <c r="Y23" s="1">
        <v>-0.75342464447021484</v>
      </c>
      <c r="Z23" s="1">
        <v>-0.75384402275085449</v>
      </c>
      <c r="AA23" s="1">
        <v>-0.75457769632339478</v>
      </c>
      <c r="AB23" s="1">
        <v>-0.75561577081680298</v>
      </c>
      <c r="AC23" s="1">
        <v>-0.75690793991088867</v>
      </c>
      <c r="AD23" s="1">
        <v>-0.75837856531143188</v>
      </c>
      <c r="AE23" s="1">
        <v>-0.75996249914169312</v>
      </c>
      <c r="AF23" s="1">
        <v>-0.76165497303009033</v>
      </c>
    </row>
    <row r="24" spans="1:32" x14ac:dyDescent="0.3">
      <c r="A24" s="1">
        <v>0.72000002861022949</v>
      </c>
      <c r="B24" s="7">
        <f t="shared" si="0"/>
        <v>-0.84245336055755615</v>
      </c>
      <c r="C24" s="1">
        <v>-0.84068477153778076</v>
      </c>
      <c r="D24" s="1">
        <v>-0.8388945460319519</v>
      </c>
      <c r="E24" s="1">
        <v>-0.83703702688217163</v>
      </c>
      <c r="F24" s="1">
        <v>-0.83516460657119751</v>
      </c>
      <c r="G24" s="1">
        <v>-0.83337348699569702</v>
      </c>
      <c r="H24" s="1">
        <v>-0.83175557851791382</v>
      </c>
      <c r="I24" s="1">
        <v>-0.83037012815475464</v>
      </c>
      <c r="J24" s="1">
        <v>-0.82923853397369385</v>
      </c>
      <c r="K24" s="1">
        <v>-0.82835507392883301</v>
      </c>
      <c r="L24" s="1">
        <v>-0.82769984006881714</v>
      </c>
      <c r="M24" s="1">
        <v>-0.82724517583847046</v>
      </c>
      <c r="N24" s="1">
        <v>-0.82695686817169189</v>
      </c>
      <c r="O24" s="1">
        <v>-0.82679647207260132</v>
      </c>
      <c r="P24" s="1">
        <v>-0.82672667503356934</v>
      </c>
      <c r="Q24" s="1">
        <v>-0.82671856880187988</v>
      </c>
      <c r="R24" s="1">
        <v>-0.82675617933273315</v>
      </c>
      <c r="S24" s="1">
        <v>-0.82685261964797974</v>
      </c>
      <c r="T24" s="1">
        <v>-0.82703256607055664</v>
      </c>
      <c r="U24" s="1">
        <v>-0.82733261585235596</v>
      </c>
      <c r="V24" s="1">
        <v>-0.82779276371002197</v>
      </c>
      <c r="W24" s="1">
        <v>-0.82845014333724976</v>
      </c>
      <c r="X24" s="1">
        <v>-0.82933473587036133</v>
      </c>
      <c r="Y24" s="1">
        <v>-0.83046609163284302</v>
      </c>
      <c r="Z24" s="1">
        <v>-0.83184677362442017</v>
      </c>
      <c r="AA24" s="1">
        <v>-0.83345127105712891</v>
      </c>
      <c r="AB24" s="1">
        <v>-0.83521866798400879</v>
      </c>
      <c r="AC24" s="1">
        <v>-0.83706021308898926</v>
      </c>
      <c r="AD24" s="1">
        <v>-0.83888888359069824</v>
      </c>
      <c r="AE24" s="1">
        <v>-0.84066611528396606</v>
      </c>
      <c r="AF24" s="1">
        <v>-0.84245336055755615</v>
      </c>
    </row>
    <row r="25" spans="1:32" x14ac:dyDescent="0.3">
      <c r="A25" s="1">
        <v>0.73000001907348633</v>
      </c>
      <c r="B25" s="7">
        <f t="shared" si="0"/>
        <v>-0.9280516505241394</v>
      </c>
      <c r="C25" s="1">
        <v>-0.92649811506271362</v>
      </c>
      <c r="D25" s="1">
        <v>-0.92478764057159424</v>
      </c>
      <c r="E25" s="1">
        <v>-0.92274981737136841</v>
      </c>
      <c r="F25" s="1">
        <v>-0.92035108804702759</v>
      </c>
      <c r="G25" s="1">
        <v>-0.91765612363815308</v>
      </c>
      <c r="H25" s="1">
        <v>-0.91478002071380615</v>
      </c>
      <c r="I25" s="1">
        <v>-0.91184693574905396</v>
      </c>
      <c r="J25" s="1">
        <v>-0.90896660089492798</v>
      </c>
      <c r="K25" s="1">
        <v>-0.90623098611831665</v>
      </c>
      <c r="L25" s="1">
        <v>-0.9037240743637085</v>
      </c>
      <c r="M25" s="1">
        <v>-0.90152913331985474</v>
      </c>
      <c r="N25" s="1">
        <v>-0.89972710609436035</v>
      </c>
      <c r="O25" s="1">
        <v>-0.89838862419128418</v>
      </c>
      <c r="P25" s="1">
        <v>-0.89756715297698975</v>
      </c>
      <c r="Q25" s="1">
        <v>-0.89729505777359009</v>
      </c>
      <c r="R25" s="1">
        <v>-0.89757627248764038</v>
      </c>
      <c r="S25" s="1">
        <v>-0.89841246604919434</v>
      </c>
      <c r="T25" s="1">
        <v>-0.89976406097412109</v>
      </c>
      <c r="U25" s="1">
        <v>-0.9015776515007019</v>
      </c>
      <c r="V25" s="1">
        <v>-0.90378320217132568</v>
      </c>
      <c r="W25" s="1">
        <v>-0.9063001275062561</v>
      </c>
      <c r="X25" s="1">
        <v>-0.90904277563095093</v>
      </c>
      <c r="Y25" s="1">
        <v>-0.91192233562469482</v>
      </c>
      <c r="Z25" s="1">
        <v>-0.91484171152114868</v>
      </c>
      <c r="AA25" s="1">
        <v>-0.9176897406578064</v>
      </c>
      <c r="AB25" s="1">
        <v>-0.92034697532653809</v>
      </c>
      <c r="AC25" s="1">
        <v>-0.92270874977111816</v>
      </c>
      <c r="AD25" s="1">
        <v>-0.9247252345085144</v>
      </c>
      <c r="AE25" s="1">
        <v>-0.9264453649520874</v>
      </c>
      <c r="AF25" s="1">
        <v>-0.9280516505241394</v>
      </c>
    </row>
    <row r="26" spans="1:32" x14ac:dyDescent="0.3">
      <c r="A26" s="1">
        <v>0.74000000953674316</v>
      </c>
      <c r="B26" s="7">
        <f t="shared" si="0"/>
        <v>-1.0170233249664307</v>
      </c>
      <c r="C26" s="1">
        <v>-1.0157757997512817</v>
      </c>
      <c r="D26" s="1">
        <v>-1.0142598152160645</v>
      </c>
      <c r="E26" s="1">
        <v>-1.012164831161499</v>
      </c>
      <c r="F26" s="1">
        <v>-1.0093420743942261</v>
      </c>
      <c r="G26" s="1">
        <v>-1.0057908296585083</v>
      </c>
      <c r="H26" s="1">
        <v>-1.0016218423843384</v>
      </c>
      <c r="I26" s="1">
        <v>-0.99701106548309326</v>
      </c>
      <c r="J26" s="1">
        <v>-0.99215900897979736</v>
      </c>
      <c r="K26" s="1">
        <v>-0.98727130889892578</v>
      </c>
      <c r="L26" s="1">
        <v>-0.98256099224090576</v>
      </c>
      <c r="M26" s="1">
        <v>-0.97825562953948975</v>
      </c>
      <c r="N26" s="1">
        <v>-0.97458964586257935</v>
      </c>
      <c r="O26" s="1">
        <v>-0.9717831015586853</v>
      </c>
      <c r="P26" s="1">
        <v>-0.97001612186431885</v>
      </c>
      <c r="Q26" s="1">
        <v>-0.96940815448760986</v>
      </c>
      <c r="R26" s="1">
        <v>-0.96999293565750122</v>
      </c>
      <c r="S26" s="1">
        <v>-0.97175359725952148</v>
      </c>
      <c r="T26" s="1">
        <v>-0.97456032037734985</v>
      </c>
      <c r="U26" s="1">
        <v>-0.9782336950302124</v>
      </c>
      <c r="V26" s="1">
        <v>-0.98255258798599243</v>
      </c>
      <c r="W26" s="1">
        <v>-0.98727864027023315</v>
      </c>
      <c r="X26" s="1">
        <v>-0.99217718839645386</v>
      </c>
      <c r="Y26" s="1">
        <v>-0.99702662229537964</v>
      </c>
      <c r="Z26" s="1">
        <v>-1.0016168355941772</v>
      </c>
      <c r="AA26" s="1">
        <v>-1.0057504177093506</v>
      </c>
      <c r="AB26" s="1">
        <v>-1.0092624425888062</v>
      </c>
      <c r="AC26" s="1">
        <v>-1.0120571851730347</v>
      </c>
      <c r="AD26" s="1">
        <v>-1.0141500234603882</v>
      </c>
      <c r="AE26" s="1">
        <v>-1.0157002210617065</v>
      </c>
      <c r="AF26" s="1">
        <v>-1.0170233249664307</v>
      </c>
    </row>
    <row r="27" spans="1:32" x14ac:dyDescent="0.3">
      <c r="A27" s="1">
        <v>0.75</v>
      </c>
      <c r="B27" s="7">
        <f t="shared" si="0"/>
        <v>-1.1083899736404419</v>
      </c>
      <c r="C27" s="1">
        <v>-1.107282280921936</v>
      </c>
      <c r="D27" s="1">
        <v>-1.1058311462402344</v>
      </c>
      <c r="E27" s="1">
        <v>-1.1036111116409302</v>
      </c>
      <c r="F27" s="1">
        <v>-1.1003785133361816</v>
      </c>
      <c r="G27" s="1">
        <v>-1.0960745811462402</v>
      </c>
      <c r="H27" s="1">
        <v>-1.0907994508743286</v>
      </c>
      <c r="I27" s="1">
        <v>-1.0847635269165039</v>
      </c>
      <c r="J27" s="1">
        <v>-1.0782369375228882</v>
      </c>
      <c r="K27" s="1">
        <v>-1.0715174674987793</v>
      </c>
      <c r="L27" s="1">
        <v>-1.0649271011352539</v>
      </c>
      <c r="M27" s="1">
        <v>-1.0588171482086182</v>
      </c>
      <c r="N27" s="1">
        <v>-1.0535547733306885</v>
      </c>
      <c r="O27" s="1">
        <v>-1.0494898557662964</v>
      </c>
      <c r="P27" s="1">
        <v>-1.0469124317169189</v>
      </c>
      <c r="Q27" s="1">
        <v>-1.0460172891616821</v>
      </c>
      <c r="R27" s="1">
        <v>-1.0468631982803345</v>
      </c>
      <c r="S27" s="1">
        <v>-1.0494160652160645</v>
      </c>
      <c r="T27" s="1">
        <v>-1.0534664392471313</v>
      </c>
      <c r="U27" s="1">
        <v>-1.0587253570556641</v>
      </c>
      <c r="V27" s="1">
        <v>-1.064841628074646</v>
      </c>
      <c r="W27" s="1">
        <v>-1.0714434385299683</v>
      </c>
      <c r="X27" s="1">
        <v>-1.0781725645065308</v>
      </c>
      <c r="Y27" s="1">
        <v>-1.084699273109436</v>
      </c>
      <c r="Z27" s="1">
        <v>-1.0907227993011475</v>
      </c>
      <c r="AA27" s="1">
        <v>-1.0959771871566772</v>
      </c>
      <c r="AB27" s="1">
        <v>-1.1002612113952637</v>
      </c>
      <c r="AC27" s="1">
        <v>-1.1034857034683228</v>
      </c>
      <c r="AD27" s="1">
        <v>-1.1057190895080566</v>
      </c>
      <c r="AE27" s="1">
        <v>-1.1072113513946533</v>
      </c>
      <c r="AF27" s="1">
        <v>-1.1083899736404419</v>
      </c>
    </row>
    <row r="28" spans="1:32" x14ac:dyDescent="0.3">
      <c r="A28" s="1">
        <v>0.75999999046325684</v>
      </c>
      <c r="B28" s="7">
        <f t="shared" si="0"/>
        <v>-1.2022032737731934</v>
      </c>
      <c r="C28" s="1">
        <v>-1.2008699178695679</v>
      </c>
      <c r="D28" s="1">
        <v>-1.1991560459136963</v>
      </c>
      <c r="E28" s="1">
        <v>-1.1965651512145996</v>
      </c>
      <c r="F28" s="1">
        <v>-1.1928082704544067</v>
      </c>
      <c r="G28" s="1">
        <v>-1.1878082752227783</v>
      </c>
      <c r="H28" s="1">
        <v>-1.1816713809967041</v>
      </c>
      <c r="I28" s="1">
        <v>-1.1746337413787842</v>
      </c>
      <c r="J28" s="1">
        <v>-1.1670054197311401</v>
      </c>
      <c r="K28" s="1">
        <v>-1.1591340303421021</v>
      </c>
      <c r="L28" s="1">
        <v>-1.1514002084732056</v>
      </c>
      <c r="M28" s="1">
        <v>-1.1442204713821411</v>
      </c>
      <c r="N28" s="1">
        <v>-1.1380312442779541</v>
      </c>
      <c r="O28" s="1">
        <v>-1.1332477331161499</v>
      </c>
      <c r="P28" s="1">
        <v>-1.1302143335342407</v>
      </c>
      <c r="Q28" s="1">
        <v>-1.1291615962982178</v>
      </c>
      <c r="R28" s="1">
        <v>-1.1301586627960205</v>
      </c>
      <c r="S28" s="1">
        <v>-1.1331623792648315</v>
      </c>
      <c r="T28" s="1">
        <v>-1.1379237174987793</v>
      </c>
      <c r="U28" s="1">
        <v>-1.1440993547439575</v>
      </c>
      <c r="V28" s="1">
        <v>-1.151274561882019</v>
      </c>
      <c r="W28" s="1">
        <v>-1.1590116024017334</v>
      </c>
      <c r="X28" s="1">
        <v>-1.1668908596038818</v>
      </c>
      <c r="Y28" s="1">
        <v>-1.174527645111084</v>
      </c>
      <c r="Z28" s="1">
        <v>-1.1815707683563232</v>
      </c>
      <c r="AA28" s="1">
        <v>-1.1877092123031616</v>
      </c>
      <c r="AB28" s="1">
        <v>-1.1927083730697632</v>
      </c>
      <c r="AC28" s="1">
        <v>-1.1964672803878784</v>
      </c>
      <c r="AD28" s="1">
        <v>-1.1990700960159302</v>
      </c>
      <c r="AE28" s="1">
        <v>-1.200813889503479</v>
      </c>
      <c r="AF28" s="1">
        <v>-1.2022032737731934</v>
      </c>
    </row>
    <row r="29" spans="1:32" x14ac:dyDescent="0.3">
      <c r="A29" s="1">
        <v>0.76999998092651367</v>
      </c>
      <c r="B29" s="7">
        <f t="shared" si="0"/>
        <v>-1.2989566326141357</v>
      </c>
      <c r="C29" s="1">
        <v>-1.2971756458282471</v>
      </c>
      <c r="D29" s="1">
        <v>-1.2949638366699219</v>
      </c>
      <c r="E29" s="1">
        <v>-1.2918014526367188</v>
      </c>
      <c r="F29" s="1">
        <v>-1.2874112129211426</v>
      </c>
      <c r="G29" s="1">
        <v>-1.2817473411560059</v>
      </c>
      <c r="H29" s="1">
        <v>-1.2749515771865845</v>
      </c>
      <c r="I29" s="1">
        <v>-1.2672897577285767</v>
      </c>
      <c r="J29" s="1">
        <v>-1.2590909004211426</v>
      </c>
      <c r="K29" s="1">
        <v>-1.2507144212722778</v>
      </c>
      <c r="L29" s="1">
        <v>-1.2425483465194702</v>
      </c>
      <c r="M29" s="1">
        <v>-1.2350149154663086</v>
      </c>
      <c r="N29" s="1">
        <v>-1.2285534143447876</v>
      </c>
      <c r="O29" s="1">
        <v>-1.2235794067382813</v>
      </c>
      <c r="P29" s="1">
        <v>-1.220435619354248</v>
      </c>
      <c r="Q29" s="1">
        <v>-1.2193500995635986</v>
      </c>
      <c r="R29" s="1">
        <v>-1.2203885316848755</v>
      </c>
      <c r="S29" s="1">
        <v>-1.2235110998153687</v>
      </c>
      <c r="T29" s="1">
        <v>-1.2284691333770752</v>
      </c>
      <c r="U29" s="1">
        <v>-1.2349214553833008</v>
      </c>
      <c r="V29" s="1">
        <v>-1.2424532175064087</v>
      </c>
      <c r="W29" s="1">
        <v>-1.2506253719329834</v>
      </c>
      <c r="X29" s="1">
        <v>-1.2590136528015137</v>
      </c>
      <c r="Y29" s="1">
        <v>-1.2672255039215088</v>
      </c>
      <c r="Z29" s="1">
        <v>-1.2748959064483643</v>
      </c>
      <c r="AA29" s="1">
        <v>-1.2816911935806274</v>
      </c>
      <c r="AB29" s="1">
        <v>-1.2873458862304688</v>
      </c>
      <c r="AC29" s="1">
        <v>-1.2917245626449585</v>
      </c>
      <c r="AD29" s="1">
        <v>-1.2948846817016602</v>
      </c>
      <c r="AE29" s="1">
        <v>-1.2971179485321045</v>
      </c>
      <c r="AF29" s="1">
        <v>-1.2989566326141357</v>
      </c>
    </row>
    <row r="30" spans="1:32" x14ac:dyDescent="0.3">
      <c r="A30" s="1">
        <v>0.77999997138977051</v>
      </c>
      <c r="B30" s="7">
        <f t="shared" si="0"/>
        <v>-1.398455023765564</v>
      </c>
      <c r="C30" s="1">
        <v>-1.3964254856109619</v>
      </c>
      <c r="D30" s="1">
        <v>-1.3938820362091064</v>
      </c>
      <c r="E30" s="1">
        <v>-1.3903024196624756</v>
      </c>
      <c r="F30" s="1">
        <v>-1.3854418992996216</v>
      </c>
      <c r="G30" s="1">
        <v>-1.3793072700500488</v>
      </c>
      <c r="H30" s="1">
        <v>-1.3720912933349609</v>
      </c>
      <c r="I30" s="1">
        <v>-1.3640964031219482</v>
      </c>
      <c r="J30" s="1">
        <v>-1.3556675910949707</v>
      </c>
      <c r="K30" s="1">
        <v>-1.3471623659133911</v>
      </c>
      <c r="L30" s="1">
        <v>-1.3389546871185303</v>
      </c>
      <c r="M30" s="1">
        <v>-1.3314450979232788</v>
      </c>
      <c r="N30" s="1">
        <v>-1.3250467777252197</v>
      </c>
      <c r="O30" s="1">
        <v>-1.3201471567153931</v>
      </c>
      <c r="P30" s="1">
        <v>-1.3170634508132935</v>
      </c>
      <c r="Q30" s="1">
        <v>-1.3160054683685303</v>
      </c>
      <c r="R30" s="1">
        <v>-1.3170317411422729</v>
      </c>
      <c r="S30" s="1">
        <v>-1.3201103210449219</v>
      </c>
      <c r="T30" s="1">
        <v>-1.3250112533569336</v>
      </c>
      <c r="U30" s="1">
        <v>-1.3314180374145508</v>
      </c>
      <c r="V30" s="1">
        <v>-1.3389430046081543</v>
      </c>
      <c r="W30" s="1">
        <v>-1.347170352935791</v>
      </c>
      <c r="X30" s="1">
        <v>-1.3556932210922241</v>
      </c>
      <c r="Y30" s="1">
        <v>-1.364128589630127</v>
      </c>
      <c r="Z30" s="1">
        <v>-1.372111439704895</v>
      </c>
      <c r="AA30" s="1">
        <v>-1.3792955875396729</v>
      </c>
      <c r="AB30" s="1">
        <v>-1.38538658618927</v>
      </c>
      <c r="AC30" s="1">
        <v>-1.390207052230835</v>
      </c>
      <c r="AD30" s="1">
        <v>-1.3937705755233765</v>
      </c>
      <c r="AE30" s="1">
        <v>-1.3963413238525391</v>
      </c>
      <c r="AF30" s="1">
        <v>-1.398455023765564</v>
      </c>
    </row>
    <row r="31" spans="1:32" x14ac:dyDescent="0.3">
      <c r="A31" s="1">
        <v>0.78999996185302734</v>
      </c>
      <c r="B31" s="7">
        <f t="shared" si="0"/>
        <v>-1.5006966590881348</v>
      </c>
      <c r="C31" s="1">
        <v>-1.4986511468887329</v>
      </c>
      <c r="D31" s="1">
        <v>-1.4960809946060181</v>
      </c>
      <c r="E31" s="1">
        <v>-1.49245285987854</v>
      </c>
      <c r="F31" s="1">
        <v>-1.4875251054763794</v>
      </c>
      <c r="G31" s="1">
        <v>-1.4813182353973389</v>
      </c>
      <c r="H31" s="1">
        <v>-1.4740449190139771</v>
      </c>
      <c r="I31" s="1">
        <v>-1.4660238027572632</v>
      </c>
      <c r="J31" s="1">
        <v>-1.4576090574264526</v>
      </c>
      <c r="K31" s="1">
        <v>-1.4491568803787231</v>
      </c>
      <c r="L31" s="1">
        <v>-1.4410332441329956</v>
      </c>
      <c r="M31" s="1">
        <v>-1.4336256980895996</v>
      </c>
      <c r="N31" s="1">
        <v>-1.4273319244384766</v>
      </c>
      <c r="O31" s="1">
        <v>-1.4225236177444458</v>
      </c>
      <c r="P31" s="1">
        <v>-1.4195040464401245</v>
      </c>
      <c r="Q31" s="1">
        <v>-1.4184730052947998</v>
      </c>
      <c r="R31" s="1">
        <v>-1.4194859266281128</v>
      </c>
      <c r="S31" s="1">
        <v>-1.4225150346755981</v>
      </c>
      <c r="T31" s="1">
        <v>-1.4273407459259033</v>
      </c>
      <c r="U31" s="1">
        <v>-1.4336601495742798</v>
      </c>
      <c r="V31" s="1">
        <v>-1.4410997629165649</v>
      </c>
      <c r="W31" s="1">
        <v>-1.4492558240890503</v>
      </c>
      <c r="X31" s="1">
        <v>-1.4577288627624512</v>
      </c>
      <c r="Y31" s="1">
        <v>-1.4661390781402588</v>
      </c>
      <c r="Z31" s="1">
        <v>-1.47412109375</v>
      </c>
      <c r="AA31" s="1">
        <v>-1.4813245534896851</v>
      </c>
      <c r="AB31" s="1">
        <v>-1.4874485731124878</v>
      </c>
      <c r="AC31" s="1">
        <v>-1.4923070669174194</v>
      </c>
      <c r="AD31" s="1">
        <v>-1.4959094524383545</v>
      </c>
      <c r="AE31" s="1">
        <v>-1.4985229969024658</v>
      </c>
      <c r="AF31" s="1">
        <v>-1.5006966590881348</v>
      </c>
    </row>
    <row r="32" spans="1:32" x14ac:dyDescent="0.3">
      <c r="A32" s="1">
        <v>0.80000001192092896</v>
      </c>
      <c r="B32" s="7">
        <f t="shared" si="0"/>
        <v>-1.6073483228683472</v>
      </c>
      <c r="C32" s="1">
        <v>-1.6051291227340698</v>
      </c>
      <c r="D32" s="1">
        <v>-1.6024785041809082</v>
      </c>
      <c r="E32" s="1">
        <v>-1.5988702774047852</v>
      </c>
      <c r="F32" s="1">
        <v>-1.594052791595459</v>
      </c>
      <c r="G32" s="1">
        <v>-1.5880234241485596</v>
      </c>
      <c r="H32" s="1">
        <v>-1.5809663534164429</v>
      </c>
      <c r="I32" s="1">
        <v>-1.5731749534606934</v>
      </c>
      <c r="J32" s="1">
        <v>-1.5649837255477905</v>
      </c>
      <c r="K32" s="1">
        <v>-1.556735634803772</v>
      </c>
      <c r="L32" s="1">
        <v>-1.5487871170043945</v>
      </c>
      <c r="M32" s="1">
        <v>-1.5415208339691162</v>
      </c>
      <c r="N32" s="1">
        <v>-1.5353331565856934</v>
      </c>
      <c r="O32" s="1">
        <v>-1.5305972099304199</v>
      </c>
      <c r="P32" s="1">
        <v>-1.5276190042495728</v>
      </c>
      <c r="Q32" s="1">
        <v>-1.5266009569168091</v>
      </c>
      <c r="R32" s="1">
        <v>-1.5276010036468506</v>
      </c>
      <c r="S32" s="1">
        <v>-1.5305904150009155</v>
      </c>
      <c r="T32" s="1">
        <v>-1.5353478193283081</v>
      </c>
      <c r="U32" s="1">
        <v>-1.5415681600570679</v>
      </c>
      <c r="V32" s="1">
        <v>-1.5488756895065308</v>
      </c>
      <c r="W32" s="1">
        <v>-1.5568653345108032</v>
      </c>
      <c r="X32" s="1">
        <v>-1.565138578414917</v>
      </c>
      <c r="Y32" s="1">
        <v>-1.5733197927474976</v>
      </c>
      <c r="Z32" s="1">
        <v>-1.5810548067092896</v>
      </c>
      <c r="AA32" s="1">
        <v>-1.5880154371261597</v>
      </c>
      <c r="AB32" s="1">
        <v>-1.5939328670501709</v>
      </c>
      <c r="AC32" s="1">
        <v>-1.5986588001251221</v>
      </c>
      <c r="AD32" s="1">
        <v>-1.602236270904541</v>
      </c>
      <c r="AE32" s="1">
        <v>-1.6049504280090332</v>
      </c>
      <c r="AF32" s="1">
        <v>-1.6073483228683472</v>
      </c>
    </row>
    <row r="33" spans="1:32" x14ac:dyDescent="0.3">
      <c r="A33" s="1">
        <v>0.81000000238418579</v>
      </c>
      <c r="B33" s="7">
        <f t="shared" si="0"/>
        <v>-1.7210400104522705</v>
      </c>
      <c r="C33" s="1">
        <v>-1.7183289527893066</v>
      </c>
      <c r="D33" s="1">
        <v>-1.7152582406997681</v>
      </c>
      <c r="E33" s="1">
        <v>-1.7113361358642578</v>
      </c>
      <c r="F33" s="1">
        <v>-1.7063368558883667</v>
      </c>
      <c r="G33" s="1">
        <v>-1.7002619504928589</v>
      </c>
      <c r="H33" s="1">
        <v>-1.6932779550552368</v>
      </c>
      <c r="I33" s="1">
        <v>-1.68564772605896</v>
      </c>
      <c r="J33" s="1">
        <v>-1.6776714324951172</v>
      </c>
      <c r="K33" s="1">
        <v>-1.6696598529815674</v>
      </c>
      <c r="L33" s="1">
        <v>-1.661943793296814</v>
      </c>
      <c r="M33" s="1">
        <v>-1.6548861265182495</v>
      </c>
      <c r="N33" s="1">
        <v>-1.6488693952560425</v>
      </c>
      <c r="O33" s="1">
        <v>-1.6442575454711914</v>
      </c>
      <c r="P33" s="1">
        <v>-1.6413509845733643</v>
      </c>
      <c r="Q33" s="1">
        <v>-1.6403505802154541</v>
      </c>
      <c r="R33" s="1">
        <v>-1.6413148641586304</v>
      </c>
      <c r="S33" s="1">
        <v>-1.6442161798477173</v>
      </c>
      <c r="T33" s="1">
        <v>-1.6488384008407593</v>
      </c>
      <c r="U33" s="1">
        <v>-1.654882550239563</v>
      </c>
      <c r="V33" s="1">
        <v>-1.6619819402694702</v>
      </c>
      <c r="W33" s="1">
        <v>-1.6697442531585693</v>
      </c>
      <c r="X33" s="1">
        <v>-1.6777874231338501</v>
      </c>
      <c r="Y33" s="1">
        <v>-1.6857575178146362</v>
      </c>
      <c r="Z33" s="1">
        <v>-1.693328857421875</v>
      </c>
      <c r="AA33" s="1">
        <v>-1.7002075910568237</v>
      </c>
      <c r="AB33" s="1">
        <v>-1.7061587572097778</v>
      </c>
      <c r="AC33" s="1">
        <v>-1.7110579013824463</v>
      </c>
      <c r="AD33" s="1">
        <v>-1.7149507999420166</v>
      </c>
      <c r="AE33" s="1">
        <v>-1.718104362487793</v>
      </c>
      <c r="AF33" s="1">
        <v>-1.7210400104522705</v>
      </c>
    </row>
    <row r="34" spans="1:32" x14ac:dyDescent="0.3">
      <c r="A34" s="1">
        <v>0.81999999284744263</v>
      </c>
      <c r="B34" s="7">
        <f t="shared" si="0"/>
        <v>-1.8439433574676514</v>
      </c>
      <c r="C34" s="1">
        <v>-1.8405923843383789</v>
      </c>
      <c r="D34" s="1">
        <v>-1.8368635177612305</v>
      </c>
      <c r="E34" s="1">
        <v>-1.832268238067627</v>
      </c>
      <c r="F34" s="1">
        <v>-1.8266204595565796</v>
      </c>
      <c r="G34" s="1">
        <v>-1.8199713230133057</v>
      </c>
      <c r="H34" s="1">
        <v>-1.8125256299972534</v>
      </c>
      <c r="I34" s="1">
        <v>-1.8045622110366821</v>
      </c>
      <c r="J34" s="1">
        <v>-1.7963769435882568</v>
      </c>
      <c r="K34" s="1">
        <v>-1.7882627248764038</v>
      </c>
      <c r="L34" s="1">
        <v>-1.780525803565979</v>
      </c>
      <c r="M34" s="1">
        <v>-1.7735029458999634</v>
      </c>
      <c r="N34" s="1">
        <v>-1.7675490379333496</v>
      </c>
      <c r="O34" s="1">
        <v>-1.763001561164856</v>
      </c>
      <c r="P34" s="1">
        <v>-1.7601383924484253</v>
      </c>
      <c r="Q34" s="1">
        <v>-1.7591443061828613</v>
      </c>
      <c r="R34" s="1">
        <v>-1.7600719928741455</v>
      </c>
      <c r="S34" s="1">
        <v>-1.762901782989502</v>
      </c>
      <c r="T34" s="1">
        <v>-1.7674349546432495</v>
      </c>
      <c r="U34" s="1">
        <v>-1.77339768409729</v>
      </c>
      <c r="V34" s="1">
        <v>-1.7804511785507202</v>
      </c>
      <c r="W34" s="1">
        <v>-1.7882318496704102</v>
      </c>
      <c r="X34" s="1">
        <v>-1.7963833808898926</v>
      </c>
      <c r="Y34" s="1">
        <v>-1.8045732975006104</v>
      </c>
      <c r="Z34" s="1">
        <v>-1.8124904632568359</v>
      </c>
      <c r="AA34" s="1">
        <v>-1.8198423385620117</v>
      </c>
      <c r="AB34" s="1">
        <v>-1.8263766765594482</v>
      </c>
      <c r="AC34" s="1">
        <v>-1.8319315910339355</v>
      </c>
      <c r="AD34" s="1">
        <v>-1.8365066051483154</v>
      </c>
      <c r="AE34" s="1">
        <v>-1.8403350114822388</v>
      </c>
      <c r="AF34" s="1">
        <v>-1.8439433574676514</v>
      </c>
    </row>
    <row r="35" spans="1:32" x14ac:dyDescent="0.3">
      <c r="A35" s="1">
        <v>0.83000004291534424</v>
      </c>
      <c r="B35" s="7">
        <f t="shared" si="0"/>
        <v>-1.9767333269119263</v>
      </c>
      <c r="C35" s="1">
        <v>-1.9729378223419189</v>
      </c>
      <c r="D35" s="1">
        <v>-1.9686621427536011</v>
      </c>
      <c r="E35" s="1">
        <v>-1.963360071182251</v>
      </c>
      <c r="F35" s="1">
        <v>-1.9568471908569336</v>
      </c>
      <c r="G35" s="1">
        <v>-1.9492205381393433</v>
      </c>
      <c r="H35" s="1">
        <v>-1.9407508373260498</v>
      </c>
      <c r="I35" s="1">
        <v>-1.9317799806594849</v>
      </c>
      <c r="J35" s="1">
        <v>-1.9226522445678711</v>
      </c>
      <c r="K35" s="1">
        <v>-1.9136923551559448</v>
      </c>
      <c r="L35" s="1">
        <v>-1.9052269458770752</v>
      </c>
      <c r="M35" s="1">
        <v>-1.8976047039031982</v>
      </c>
      <c r="N35" s="1">
        <v>-1.8911857604980469</v>
      </c>
      <c r="O35" s="1">
        <v>-1.8863070011138916</v>
      </c>
      <c r="P35" s="1">
        <v>-1.8832418918609619</v>
      </c>
      <c r="Q35" s="1">
        <v>-1.8821703195571899</v>
      </c>
      <c r="R35" s="1">
        <v>-1.8831402063369751</v>
      </c>
      <c r="S35" s="1">
        <v>-1.886138916015625</v>
      </c>
      <c r="T35" s="1">
        <v>-1.8909728527069092</v>
      </c>
      <c r="U35" s="1">
        <v>-1.8973742723464966</v>
      </c>
      <c r="V35" s="1">
        <v>-1.90500807762146</v>
      </c>
      <c r="W35" s="1">
        <v>-1.9135075807571411</v>
      </c>
      <c r="X35" s="1">
        <v>-1.9225060939788818</v>
      </c>
      <c r="Y35" s="1">
        <v>-1.9316509962081909</v>
      </c>
      <c r="Z35" s="1">
        <v>-1.9405971765518188</v>
      </c>
      <c r="AA35" s="1">
        <v>-1.9490005970001221</v>
      </c>
      <c r="AB35" s="1">
        <v>-1.9565414190292358</v>
      </c>
      <c r="AC35" s="1">
        <v>-1.9629878997802734</v>
      </c>
      <c r="AD35" s="1">
        <v>-1.9682903289794922</v>
      </c>
      <c r="AE35" s="1">
        <v>-1.9726781845092773</v>
      </c>
      <c r="AF35" s="1">
        <v>-1.9767333269119263</v>
      </c>
    </row>
    <row r="36" spans="1:32" x14ac:dyDescent="0.3">
      <c r="A36" s="1">
        <v>0.84000003337860107</v>
      </c>
      <c r="B36" s="7">
        <f t="shared" si="0"/>
        <v>-2.1181800365447998</v>
      </c>
      <c r="C36" s="1">
        <v>-2.1144495010375977</v>
      </c>
      <c r="D36" s="1">
        <v>-2.1100959777832031</v>
      </c>
      <c r="E36" s="1">
        <v>-2.1044628620147705</v>
      </c>
      <c r="F36" s="1">
        <v>-2.0973026752471924</v>
      </c>
      <c r="G36" s="1">
        <v>-2.0887045860290527</v>
      </c>
      <c r="H36" s="1">
        <v>-2.0789792537689209</v>
      </c>
      <c r="I36" s="1">
        <v>-2.0685398578643799</v>
      </c>
      <c r="J36" s="1">
        <v>-2.0578153133392334</v>
      </c>
      <c r="K36" s="1">
        <v>-2.0472187995910645</v>
      </c>
      <c r="L36" s="1">
        <v>-2.0371639728546143</v>
      </c>
      <c r="M36" s="1">
        <v>-2.0280857086181641</v>
      </c>
      <c r="N36" s="1">
        <v>-2.0204265117645264</v>
      </c>
      <c r="O36" s="1">
        <v>-2.0145976543426514</v>
      </c>
      <c r="P36" s="1">
        <v>-2.0109314918518066</v>
      </c>
      <c r="Q36" s="1">
        <v>-2.0096464157104492</v>
      </c>
      <c r="R36" s="1">
        <v>-2.0108010768890381</v>
      </c>
      <c r="S36" s="1">
        <v>-2.0143773555755615</v>
      </c>
      <c r="T36" s="1">
        <v>-2.0201394557952881</v>
      </c>
      <c r="U36" s="1">
        <v>-2.027761697769165</v>
      </c>
      <c r="V36" s="1">
        <v>-2.0368349552154541</v>
      </c>
      <c r="W36" s="1">
        <v>-2.0469112396240234</v>
      </c>
      <c r="X36" s="1">
        <v>-2.0575408935546875</v>
      </c>
      <c r="Y36" s="1">
        <v>-2.0682888031005859</v>
      </c>
      <c r="Z36" s="1">
        <v>-2.0787262916564941</v>
      </c>
      <c r="AA36" s="1">
        <v>-2.0884230136871338</v>
      </c>
      <c r="AB36" s="1">
        <v>-2.0969817638397217</v>
      </c>
      <c r="AC36" s="1">
        <v>-2.1041190624237061</v>
      </c>
      <c r="AD36" s="1">
        <v>-2.1097786426544189</v>
      </c>
      <c r="AE36" s="1">
        <v>-2.114238977432251</v>
      </c>
      <c r="AF36" s="1">
        <v>-2.1181800365447998</v>
      </c>
    </row>
    <row r="37" spans="1:32" x14ac:dyDescent="0.3">
      <c r="A37" s="1">
        <v>0.85000002384185791</v>
      </c>
      <c r="B37" s="7">
        <f t="shared" si="0"/>
        <v>-2.2654500007629395</v>
      </c>
      <c r="C37" s="1">
        <v>-2.2623682022094727</v>
      </c>
      <c r="D37" s="1">
        <v>-2.2585394382476807</v>
      </c>
      <c r="E37" s="1">
        <v>-2.2531812191009521</v>
      </c>
      <c r="F37" s="1">
        <v>-2.2459304332733154</v>
      </c>
      <c r="G37" s="1">
        <v>-2.2368035316467285</v>
      </c>
      <c r="H37" s="1">
        <v>-2.2260966300964355</v>
      </c>
      <c r="I37" s="1">
        <v>-2.2142667770385742</v>
      </c>
      <c r="J37" s="1">
        <v>-2.2018303871154785</v>
      </c>
      <c r="K37" s="1">
        <v>-2.1893162727355957</v>
      </c>
      <c r="L37" s="1">
        <v>-2.1772708892822266</v>
      </c>
      <c r="M37" s="1">
        <v>-2.1662735939025879</v>
      </c>
      <c r="N37" s="1">
        <v>-2.156916618347168</v>
      </c>
      <c r="O37" s="1">
        <v>-2.1497530937194824</v>
      </c>
      <c r="P37" s="1">
        <v>-2.1452341079711914</v>
      </c>
      <c r="Q37" s="1">
        <v>-2.1436583995819092</v>
      </c>
      <c r="R37" s="1">
        <v>-2.1451094150543213</v>
      </c>
      <c r="S37" s="1">
        <v>-2.1495466232299805</v>
      </c>
      <c r="T37" s="1">
        <v>-2.156646728515625</v>
      </c>
      <c r="U37" s="1">
        <v>-2.1659622192382813</v>
      </c>
      <c r="V37" s="1">
        <v>-2.1769421100616455</v>
      </c>
      <c r="W37" s="1">
        <v>-2.1889913082122803</v>
      </c>
      <c r="X37" s="1">
        <v>-2.2015235424041748</v>
      </c>
      <c r="Y37" s="1">
        <v>-2.2139828205108643</v>
      </c>
      <c r="Z37" s="1">
        <v>-2.2258322238922119</v>
      </c>
      <c r="AA37" s="1">
        <v>-2.2365527153015137</v>
      </c>
      <c r="AB37" s="1">
        <v>-2.2456915378570557</v>
      </c>
      <c r="AC37" s="1">
        <v>-2.2529606819152832</v>
      </c>
      <c r="AD37" s="1">
        <v>-2.2583563327789307</v>
      </c>
      <c r="AE37" s="1">
        <v>-2.2622544765472412</v>
      </c>
      <c r="AF37" s="1">
        <v>-2.2654500007629395</v>
      </c>
    </row>
    <row r="38" spans="1:32" x14ac:dyDescent="0.3">
      <c r="A38" s="1">
        <v>0.86000001430511475</v>
      </c>
      <c r="B38" s="7">
        <f t="shared" si="0"/>
        <v>-2.4155266284942627</v>
      </c>
      <c r="C38" s="1">
        <v>-2.4133334159851074</v>
      </c>
      <c r="D38" s="1">
        <v>-2.4103679656982422</v>
      </c>
      <c r="E38" s="1">
        <v>-2.4057555198669434</v>
      </c>
      <c r="F38" s="1">
        <v>-2.3990118503570557</v>
      </c>
      <c r="G38" s="1">
        <v>-2.3900444507598877</v>
      </c>
      <c r="H38" s="1">
        <v>-2.3790881633758545</v>
      </c>
      <c r="I38" s="1">
        <v>-2.3665966987609863</v>
      </c>
      <c r="J38" s="1">
        <v>-2.353137731552124</v>
      </c>
      <c r="K38" s="1">
        <v>-2.3393311500549316</v>
      </c>
      <c r="L38" s="1">
        <v>-2.3258411884307861</v>
      </c>
      <c r="M38" s="1">
        <v>-2.3133819103240967</v>
      </c>
      <c r="N38" s="1">
        <v>-2.302689790725708</v>
      </c>
      <c r="O38" s="1">
        <v>-2.2944581508636475</v>
      </c>
      <c r="P38" s="1">
        <v>-2.2892560958862305</v>
      </c>
      <c r="Q38" s="1">
        <v>-2.2874617576599121</v>
      </c>
      <c r="R38" s="1">
        <v>-2.2891826629638672</v>
      </c>
      <c r="S38" s="1">
        <v>-2.2943496704101563</v>
      </c>
      <c r="T38" s="1">
        <v>-2.3025476932525635</v>
      </c>
      <c r="U38" s="1">
        <v>-2.3132083415985107</v>
      </c>
      <c r="V38" s="1">
        <v>-2.3256411552429199</v>
      </c>
      <c r="W38" s="1">
        <v>-2.339113712310791</v>
      </c>
      <c r="X38" s="1">
        <v>-2.3529174327850342</v>
      </c>
      <c r="Y38" s="1">
        <v>-2.3663935661315918</v>
      </c>
      <c r="Z38" s="1">
        <v>-2.3789222240447998</v>
      </c>
      <c r="AA38" s="1">
        <v>-2.3899292945861816</v>
      </c>
      <c r="AB38" s="1">
        <v>-2.3989498615264893</v>
      </c>
      <c r="AC38" s="1">
        <v>-2.4057381153106689</v>
      </c>
      <c r="AD38" s="1">
        <v>-2.4103777408599854</v>
      </c>
      <c r="AE38" s="1">
        <v>-2.413348913192749</v>
      </c>
      <c r="AF38" s="1">
        <v>-2.4155266284942627</v>
      </c>
    </row>
    <row r="39" spans="1:32" x14ac:dyDescent="0.3">
      <c r="A39" s="1">
        <v>0.87000000476837158</v>
      </c>
      <c r="B39" s="7">
        <f t="shared" si="0"/>
        <v>-2.567389965057373</v>
      </c>
      <c r="C39" s="1">
        <v>-2.5656726360321045</v>
      </c>
      <c r="D39" s="1">
        <v>-2.5632882118225098</v>
      </c>
      <c r="E39" s="1">
        <v>-2.5593657493591309</v>
      </c>
      <c r="F39" s="1">
        <v>-2.5533688068389893</v>
      </c>
      <c r="G39" s="1">
        <v>-2.5451250076293945</v>
      </c>
      <c r="H39" s="1">
        <v>-2.5347914695739746</v>
      </c>
      <c r="I39" s="1">
        <v>-2.5227713584899902</v>
      </c>
      <c r="J39" s="1">
        <v>-2.5096132755279541</v>
      </c>
      <c r="K39" s="1">
        <v>-2.4959468841552734</v>
      </c>
      <c r="L39" s="1">
        <v>-2.4824652671813965</v>
      </c>
      <c r="M39" s="1">
        <v>-2.4699234962463379</v>
      </c>
      <c r="N39" s="1">
        <v>-2.4591050148010254</v>
      </c>
      <c r="O39" s="1">
        <v>-2.4507508277893066</v>
      </c>
      <c r="P39" s="1">
        <v>-2.4454727172851563</v>
      </c>
      <c r="Q39" s="1">
        <v>-2.4436752796173096</v>
      </c>
      <c r="R39" s="1">
        <v>-2.4454741477966309</v>
      </c>
      <c r="S39" s="1">
        <v>-2.4507825374603271</v>
      </c>
      <c r="T39" s="1">
        <v>-2.4591505527496338</v>
      </c>
      <c r="U39" s="1">
        <v>-2.4699642658233643</v>
      </c>
      <c r="V39" s="1">
        <v>-2.4824860095977783</v>
      </c>
      <c r="W39" s="1">
        <v>-2.4959416389465332</v>
      </c>
      <c r="X39" s="1">
        <v>-2.509591817855835</v>
      </c>
      <c r="Y39" s="1">
        <v>-2.5227587223052979</v>
      </c>
      <c r="Z39" s="1">
        <v>-2.5348184108734131</v>
      </c>
      <c r="AA39" s="1">
        <v>-2.5452115535736084</v>
      </c>
      <c r="AB39" s="1">
        <v>-2.5535144805908203</v>
      </c>
      <c r="AC39" s="1">
        <v>-2.5595459938049316</v>
      </c>
      <c r="AD39" s="1">
        <v>-2.5634586811065674</v>
      </c>
      <c r="AE39" s="1">
        <v>-2.5657813549041748</v>
      </c>
      <c r="AF39" s="1">
        <v>-2.567389965057373</v>
      </c>
    </row>
    <row r="40" spans="1:32" x14ac:dyDescent="0.3">
      <c r="A40" s="1">
        <v>0.87999999523162842</v>
      </c>
      <c r="B40" s="7">
        <f t="shared" si="0"/>
        <v>-2.7233867645263672</v>
      </c>
      <c r="C40" s="1">
        <v>-2.7212028503417969</v>
      </c>
      <c r="D40" s="1">
        <v>-2.7185313701629639</v>
      </c>
      <c r="E40" s="1">
        <v>-2.7146120071411133</v>
      </c>
      <c r="F40" s="1">
        <v>-2.708984375</v>
      </c>
      <c r="G40" s="1">
        <v>-2.7014963626861572</v>
      </c>
      <c r="H40" s="1">
        <v>-2.6922726631164551</v>
      </c>
      <c r="I40" s="1">
        <v>-2.6816446781158447</v>
      </c>
      <c r="J40" s="1">
        <v>-2.6700716018676758</v>
      </c>
      <c r="K40" s="1">
        <v>-2.6580855846405029</v>
      </c>
      <c r="L40" s="1">
        <v>-2.64628005027771</v>
      </c>
      <c r="M40" s="1">
        <v>-2.6353087425231934</v>
      </c>
      <c r="N40" s="1">
        <v>-2.6258537769317627</v>
      </c>
      <c r="O40" s="1">
        <v>-2.6185624599456787</v>
      </c>
      <c r="P40" s="1">
        <v>-2.6139688491821289</v>
      </c>
      <c r="Q40" s="1">
        <v>-2.6124269962310791</v>
      </c>
      <c r="R40" s="1">
        <v>-2.6140365600585938</v>
      </c>
      <c r="S40" s="1">
        <v>-2.6187193393707275</v>
      </c>
      <c r="T40" s="1">
        <v>-2.6260793209075928</v>
      </c>
      <c r="U40" s="1">
        <v>-2.6355774402618408</v>
      </c>
      <c r="V40" s="1">
        <v>-2.6465671062469482</v>
      </c>
      <c r="W40" s="1">
        <v>-2.6583728790283203</v>
      </c>
      <c r="X40" s="1">
        <v>-2.6703531742095947</v>
      </c>
      <c r="Y40" s="1">
        <v>-2.6819238662719727</v>
      </c>
      <c r="Z40" s="1">
        <v>-2.6925539970397949</v>
      </c>
      <c r="AA40" s="1">
        <v>-2.7017760276794434</v>
      </c>
      <c r="AB40" s="1">
        <v>-2.7092452049255371</v>
      </c>
      <c r="AC40" s="1">
        <v>-2.7148280143737793</v>
      </c>
      <c r="AD40" s="1">
        <v>-2.7186779975891113</v>
      </c>
      <c r="AE40" s="1">
        <v>-2.7212707996368408</v>
      </c>
      <c r="AF40" s="1">
        <v>-2.7233867645263672</v>
      </c>
    </row>
    <row r="41" spans="1:32" x14ac:dyDescent="0.3">
      <c r="A41" s="1">
        <v>0.88999998569488525</v>
      </c>
      <c r="B41" s="7">
        <f t="shared" si="0"/>
        <v>-2.8875832557678223</v>
      </c>
      <c r="C41" s="1">
        <v>-2.8842010498046875</v>
      </c>
      <c r="D41" s="1">
        <v>-2.8804426193237305</v>
      </c>
      <c r="E41" s="1">
        <v>-2.8757133483886719</v>
      </c>
      <c r="F41" s="1">
        <v>-2.8697319030761719</v>
      </c>
      <c r="G41" s="1">
        <v>-2.862483024597168</v>
      </c>
      <c r="H41" s="1">
        <v>-2.8541450500488281</v>
      </c>
      <c r="I41" s="1">
        <v>-2.8450143337249756</v>
      </c>
      <c r="J41" s="1">
        <v>-2.8354418277740479</v>
      </c>
      <c r="K41" s="1">
        <v>-2.8258047103881836</v>
      </c>
      <c r="L41" s="1">
        <v>-2.816511869430542</v>
      </c>
      <c r="M41" s="1">
        <v>-2.8080129623413086</v>
      </c>
      <c r="N41" s="1">
        <v>-2.800778865814209</v>
      </c>
      <c r="O41" s="1">
        <v>-2.7952542304992676</v>
      </c>
      <c r="P41" s="1">
        <v>-2.7918040752410889</v>
      </c>
      <c r="Q41" s="1">
        <v>-2.7906687259674072</v>
      </c>
      <c r="R41" s="1">
        <v>-2.7919118404388428</v>
      </c>
      <c r="S41" s="1">
        <v>-2.7954888343811035</v>
      </c>
      <c r="T41" s="1">
        <v>-2.8011264801025391</v>
      </c>
      <c r="U41" s="1">
        <v>-2.8084537982940674</v>
      </c>
      <c r="V41" s="1">
        <v>-2.8170218467712402</v>
      </c>
      <c r="W41" s="1">
        <v>-2.8263571262359619</v>
      </c>
      <c r="X41" s="1">
        <v>-2.8360047340393066</v>
      </c>
      <c r="Y41" s="1">
        <v>-2.8455488681793213</v>
      </c>
      <c r="Z41" s="1">
        <v>-2.8546061515808105</v>
      </c>
      <c r="AA41" s="1">
        <v>-2.8628270626068115</v>
      </c>
      <c r="AB41" s="1">
        <v>-2.8699312210083008</v>
      </c>
      <c r="AC41" s="1">
        <v>-2.8757688999176025</v>
      </c>
      <c r="AD41" s="1">
        <v>-2.8803949356079102</v>
      </c>
      <c r="AE41" s="1">
        <v>-2.884127140045166</v>
      </c>
      <c r="AF41" s="1">
        <v>-2.8875832557678223</v>
      </c>
    </row>
    <row r="42" spans="1:32" x14ac:dyDescent="0.3">
      <c r="A42" s="1">
        <v>0.89999997615814209</v>
      </c>
      <c r="B42" s="7">
        <f t="shared" si="0"/>
        <v>-3.0623049736022949</v>
      </c>
      <c r="C42" s="1">
        <v>-3.0579352378845215</v>
      </c>
      <c r="D42" s="1">
        <v>-3.0531537532806396</v>
      </c>
      <c r="E42" s="1">
        <v>-3.0474784374237061</v>
      </c>
      <c r="F42" s="1">
        <v>-3.0407943725585938</v>
      </c>
      <c r="G42" s="1">
        <v>-3.0332510471343994</v>
      </c>
      <c r="H42" s="1">
        <v>-3.0251369476318359</v>
      </c>
      <c r="I42" s="1">
        <v>-3.0167763233184814</v>
      </c>
      <c r="J42" s="1">
        <v>-3.0084683895111084</v>
      </c>
      <c r="K42" s="1">
        <v>-3.0004777908325195</v>
      </c>
      <c r="L42" s="1">
        <v>-2.9930617809295654</v>
      </c>
      <c r="M42" s="1">
        <v>-2.9864912033081055</v>
      </c>
      <c r="N42" s="1">
        <v>-2.981041431427002</v>
      </c>
      <c r="O42" s="1">
        <v>-2.9769651889801025</v>
      </c>
      <c r="P42" s="1">
        <v>-2.974461555480957</v>
      </c>
      <c r="Q42" s="1">
        <v>-2.9736557006835938</v>
      </c>
      <c r="R42" s="1">
        <v>-2.9745709896087646</v>
      </c>
      <c r="S42" s="1">
        <v>-2.9771971702575684</v>
      </c>
      <c r="T42" s="1">
        <v>-2.9813826084136963</v>
      </c>
      <c r="U42" s="1">
        <v>-2.9869217872619629</v>
      </c>
      <c r="V42" s="1">
        <v>-2.9935591220855713</v>
      </c>
      <c r="W42" s="1">
        <v>-3.0010132789611816</v>
      </c>
      <c r="X42" s="1">
        <v>-3.0090029239654541</v>
      </c>
      <c r="Y42" s="1">
        <v>-3.0172545909881592</v>
      </c>
      <c r="Z42" s="1">
        <v>-3.0254952907562256</v>
      </c>
      <c r="AA42" s="1">
        <v>-3.0334377288818359</v>
      </c>
      <c r="AB42" s="1">
        <v>-3.0407936573028564</v>
      </c>
      <c r="AC42" s="1">
        <v>-3.0473237037658691</v>
      </c>
      <c r="AD42" s="1">
        <v>-3.0529286861419678</v>
      </c>
      <c r="AE42" s="1">
        <v>-3.0577571392059326</v>
      </c>
      <c r="AF42" s="1">
        <v>-3.0623049736022949</v>
      </c>
    </row>
    <row r="43" spans="1:32" x14ac:dyDescent="0.3">
      <c r="A43" s="1">
        <v>0.90999996662139893</v>
      </c>
      <c r="B43" s="7">
        <f t="shared" si="0"/>
        <v>-3.2467548847198486</v>
      </c>
      <c r="C43" s="1">
        <v>-3.2424004077911377</v>
      </c>
      <c r="D43" s="1">
        <v>-3.2375295162200928</v>
      </c>
      <c r="E43" s="1">
        <v>-3.2316527366638184</v>
      </c>
      <c r="F43" s="1">
        <v>-3.2246854305267334</v>
      </c>
      <c r="G43" s="1">
        <v>-3.2168347835540771</v>
      </c>
      <c r="H43" s="1">
        <v>-3.2084565162658691</v>
      </c>
      <c r="I43" s="1">
        <v>-3.1999280452728271</v>
      </c>
      <c r="J43" s="1">
        <v>-3.1915769577026367</v>
      </c>
      <c r="K43" s="1">
        <v>-3.1836690902709961</v>
      </c>
      <c r="L43" s="1">
        <v>-3.1764411926269531</v>
      </c>
      <c r="M43" s="1">
        <v>-3.1701259613037109</v>
      </c>
      <c r="N43" s="1">
        <v>-3.1649496555328369</v>
      </c>
      <c r="O43" s="1">
        <v>-3.1611099243164063</v>
      </c>
      <c r="P43" s="1">
        <v>-3.1587560176849365</v>
      </c>
      <c r="Q43" s="1">
        <v>-3.1579766273498535</v>
      </c>
      <c r="R43" s="1">
        <v>-3.158780574798584</v>
      </c>
      <c r="S43" s="1">
        <v>-3.16117262840271</v>
      </c>
      <c r="T43" s="1">
        <v>-3.1650416851043701</v>
      </c>
      <c r="U43" s="1">
        <v>-3.1702380180358887</v>
      </c>
      <c r="V43" s="1">
        <v>-3.1765668392181396</v>
      </c>
      <c r="W43" s="1">
        <v>-3.1838021278381348</v>
      </c>
      <c r="X43" s="1">
        <v>-3.1917023658752441</v>
      </c>
      <c r="Y43" s="1">
        <v>-3.2000167369842529</v>
      </c>
      <c r="Z43" s="1">
        <v>-3.2084708213806152</v>
      </c>
      <c r="AA43" s="1">
        <v>-3.216747522354126</v>
      </c>
      <c r="AB43" s="1">
        <v>-3.2244968414306641</v>
      </c>
      <c r="AC43" s="1">
        <v>-3.2313981056213379</v>
      </c>
      <c r="AD43" s="1">
        <v>-3.2372734546661377</v>
      </c>
      <c r="AE43" s="1">
        <v>-3.2422263622283936</v>
      </c>
      <c r="AF43" s="1">
        <v>-3.2467548847198486</v>
      </c>
    </row>
    <row r="44" spans="1:32" x14ac:dyDescent="0.3">
      <c r="A44" s="1">
        <v>0.91999995708465576</v>
      </c>
      <c r="B44" s="7">
        <f t="shared" si="0"/>
        <v>-3.4390215873718262</v>
      </c>
      <c r="C44" s="1">
        <v>-3.4355275630950928</v>
      </c>
      <c r="D44" s="1">
        <v>-3.4314689636230469</v>
      </c>
      <c r="E44" s="1">
        <v>-3.4262681007385254</v>
      </c>
      <c r="F44" s="1">
        <v>-3.4197292327880859</v>
      </c>
      <c r="G44" s="1">
        <v>-3.4119656085968018</v>
      </c>
      <c r="H44" s="1">
        <v>-3.4032852649688721</v>
      </c>
      <c r="I44" s="1">
        <v>-3.3940761089324951</v>
      </c>
      <c r="J44" s="1">
        <v>-3.3847231864929199</v>
      </c>
      <c r="K44" s="1">
        <v>-3.3755829334259033</v>
      </c>
      <c r="L44" s="1">
        <v>-3.3669979572296143</v>
      </c>
      <c r="M44" s="1">
        <v>-3.3593170642852783</v>
      </c>
      <c r="N44" s="1">
        <v>-3.3528869152069092</v>
      </c>
      <c r="O44" s="1">
        <v>-3.3480226993560791</v>
      </c>
      <c r="P44" s="1">
        <v>-3.3449742794036865</v>
      </c>
      <c r="Q44" s="1">
        <v>-3.3439030647277832</v>
      </c>
      <c r="R44" s="1">
        <v>-3.3448474407196045</v>
      </c>
      <c r="S44" s="1">
        <v>-3.3478019237518311</v>
      </c>
      <c r="T44" s="1">
        <v>-3.3525905609130859</v>
      </c>
      <c r="U44" s="1">
        <v>-3.3589701652526855</v>
      </c>
      <c r="V44" s="1">
        <v>-3.3666303157806396</v>
      </c>
      <c r="W44" s="1">
        <v>-3.37522292137146</v>
      </c>
      <c r="X44" s="1">
        <v>-3.3843896389007568</v>
      </c>
      <c r="Y44" s="1">
        <v>-3.3937737941741943</v>
      </c>
      <c r="Z44" s="1">
        <v>-3.4030065536499023</v>
      </c>
      <c r="AA44" s="1">
        <v>-3.411698579788208</v>
      </c>
      <c r="AB44" s="1">
        <v>-3.4194655418395996</v>
      </c>
      <c r="AC44" s="1">
        <v>-3.4260094165802002</v>
      </c>
      <c r="AD44" s="1">
        <v>-3.4312362670898438</v>
      </c>
      <c r="AE44" s="1">
        <v>-3.4353697299957275</v>
      </c>
      <c r="AF44" s="1">
        <v>-3.4390215873718262</v>
      </c>
    </row>
    <row r="45" spans="1:32" x14ac:dyDescent="0.3">
      <c r="A45" s="1">
        <v>0.93000000715255737</v>
      </c>
      <c r="B45" s="7">
        <f t="shared" si="0"/>
        <v>-3.6372916698455811</v>
      </c>
      <c r="C45" s="1">
        <v>-3.6348819732666016</v>
      </c>
      <c r="D45" s="1">
        <v>-3.6319003105163574</v>
      </c>
      <c r="E45" s="1">
        <v>-3.6276841163635254</v>
      </c>
      <c r="F45" s="1">
        <v>-3.6218984127044678</v>
      </c>
      <c r="G45" s="1">
        <v>-3.6145107746124268</v>
      </c>
      <c r="H45" s="1">
        <v>-3.605724573135376</v>
      </c>
      <c r="I45" s="1">
        <v>-3.5958914756774902</v>
      </c>
      <c r="J45" s="1">
        <v>-3.5854318141937256</v>
      </c>
      <c r="K45" s="1">
        <v>-3.5747952461242676</v>
      </c>
      <c r="L45" s="1">
        <v>-3.5644612312316895</v>
      </c>
      <c r="M45" s="1">
        <v>-3.5549488067626953</v>
      </c>
      <c r="N45" s="1">
        <v>-3.5467953681945801</v>
      </c>
      <c r="O45" s="1">
        <v>-3.5405087471008301</v>
      </c>
      <c r="P45" s="1">
        <v>-3.5365085601806641</v>
      </c>
      <c r="Q45" s="1">
        <v>-3.5350759029388428</v>
      </c>
      <c r="R45" s="1">
        <v>-3.5362968444824219</v>
      </c>
      <c r="S45" s="1">
        <v>-3.5401344299316406</v>
      </c>
      <c r="T45" s="1">
        <v>-3.5462949275970459</v>
      </c>
      <c r="U45" s="1">
        <v>-3.5543694496154785</v>
      </c>
      <c r="V45" s="1">
        <v>-3.5638542175292969</v>
      </c>
      <c r="W45" s="1">
        <v>-3.5742087364196777</v>
      </c>
      <c r="X45" s="1">
        <v>-3.5849032402038574</v>
      </c>
      <c r="Y45" s="1">
        <v>-3.5954389572143555</v>
      </c>
      <c r="Z45" s="1">
        <v>-3.6053433418273926</v>
      </c>
      <c r="AA45" s="1">
        <v>-3.6141777038574219</v>
      </c>
      <c r="AB45" s="1">
        <v>-3.6215853691101074</v>
      </c>
      <c r="AC45" s="1">
        <v>-3.6273770332336426</v>
      </c>
      <c r="AD45" s="1">
        <v>-3.6316196918487549</v>
      </c>
      <c r="AE45" s="1">
        <v>-3.6346919536590576</v>
      </c>
      <c r="AF45" s="1">
        <v>-3.6372916698455811</v>
      </c>
    </row>
    <row r="46" spans="1:32" x14ac:dyDescent="0.3">
      <c r="A46" s="1">
        <v>0.93999999761581421</v>
      </c>
      <c r="B46" s="7">
        <f t="shared" si="0"/>
        <v>-3.8389034271240234</v>
      </c>
      <c r="C46" s="1">
        <v>-3.8374695777893066</v>
      </c>
      <c r="D46" s="1">
        <v>-3.8354313373565674</v>
      </c>
      <c r="E46" s="1">
        <v>-3.8320927619934082</v>
      </c>
      <c r="F46" s="1">
        <v>-3.8270390033721924</v>
      </c>
      <c r="G46" s="1">
        <v>-3.82015061378479</v>
      </c>
      <c r="H46" s="1">
        <v>-3.8115684986114502</v>
      </c>
      <c r="I46" s="1">
        <v>-3.8016221523284912</v>
      </c>
      <c r="J46" s="1">
        <v>-3.79075026512146</v>
      </c>
      <c r="K46" s="1">
        <v>-3.7794508934020996</v>
      </c>
      <c r="L46" s="1">
        <v>-3.7682766914367676</v>
      </c>
      <c r="M46" s="1">
        <v>-3.7578423023223877</v>
      </c>
      <c r="N46" s="1">
        <v>-3.7487986087799072</v>
      </c>
      <c r="O46" s="1">
        <v>-3.7417702674865723</v>
      </c>
      <c r="P46" s="1">
        <v>-3.7372803688049316</v>
      </c>
      <c r="Q46" s="1">
        <v>-3.7356834411621094</v>
      </c>
      <c r="R46" s="1">
        <v>-3.7370913028717041</v>
      </c>
      <c r="S46" s="1">
        <v>-3.7414424419403076</v>
      </c>
      <c r="T46" s="1">
        <v>-3.7483656406402588</v>
      </c>
      <c r="U46" s="1">
        <v>-3.7573466300964355</v>
      </c>
      <c r="V46" s="1">
        <v>-3.7677626609802246</v>
      </c>
      <c r="W46" s="1">
        <v>-3.7789580821990967</v>
      </c>
      <c r="X46" s="1">
        <v>-3.7903039455413818</v>
      </c>
      <c r="Y46" s="1">
        <v>-3.801224946975708</v>
      </c>
      <c r="Z46" s="1">
        <v>-3.8112027645111084</v>
      </c>
      <c r="AA46" s="1">
        <v>-3.8197915554046631</v>
      </c>
      <c r="AB46" s="1">
        <v>-3.8266739845275879</v>
      </c>
      <c r="AC46" s="1">
        <v>-3.8317360877990723</v>
      </c>
      <c r="AD46" s="1">
        <v>-3.8351271152496338</v>
      </c>
      <c r="AE46" s="1">
        <v>-3.8372819423675537</v>
      </c>
      <c r="AF46" s="1">
        <v>-3.8389034271240234</v>
      </c>
    </row>
    <row r="47" spans="1:32" x14ac:dyDescent="0.3">
      <c r="A47" s="1">
        <v>0.94999998807907104</v>
      </c>
      <c r="B47" s="7">
        <f t="shared" si="0"/>
        <v>-4.0402116775512695</v>
      </c>
      <c r="C47" s="1">
        <v>-4.0396127700805664</v>
      </c>
      <c r="D47" s="1">
        <v>-4.0383901596069336</v>
      </c>
      <c r="E47" s="1">
        <v>-4.0358896255493164</v>
      </c>
      <c r="F47" s="1">
        <v>-4.0316996574401855</v>
      </c>
      <c r="G47" s="1">
        <v>-4.0256867408752441</v>
      </c>
      <c r="H47" s="1">
        <v>-4.017977237701416</v>
      </c>
      <c r="I47" s="1">
        <v>-4.0088920593261719</v>
      </c>
      <c r="J47" s="1">
        <v>-3.9988653659820557</v>
      </c>
      <c r="K47" s="1">
        <v>-3.988386869430542</v>
      </c>
      <c r="L47" s="1">
        <v>-3.9779908657073975</v>
      </c>
      <c r="M47" s="1">
        <v>-3.968264102935791</v>
      </c>
      <c r="N47" s="1">
        <v>-3.9598243236541748</v>
      </c>
      <c r="O47" s="1">
        <v>-3.9532647132873535</v>
      </c>
      <c r="P47" s="1">
        <v>-3.9490814208984375</v>
      </c>
      <c r="Q47" s="1">
        <v>-3.94761061668396</v>
      </c>
      <c r="R47" s="1">
        <v>-3.9489588737487793</v>
      </c>
      <c r="S47" s="1">
        <v>-3.9530634880065918</v>
      </c>
      <c r="T47" s="1">
        <v>-3.9595685005187988</v>
      </c>
      <c r="U47" s="1">
        <v>-3.9679813385009766</v>
      </c>
      <c r="V47" s="1">
        <v>-3.9777059555053711</v>
      </c>
      <c r="W47" s="1">
        <v>-3.9881148338317871</v>
      </c>
      <c r="X47" s="1">
        <v>-3.9986066818237305</v>
      </c>
      <c r="Y47" s="1">
        <v>-4.0086336135864258</v>
      </c>
      <c r="Z47" s="1">
        <v>-4.017704963684082</v>
      </c>
      <c r="AA47" s="1">
        <v>-4.0253982543945313</v>
      </c>
      <c r="AB47" s="1">
        <v>-4.0314116477966309</v>
      </c>
      <c r="AC47" s="1">
        <v>-4.0356316566467285</v>
      </c>
      <c r="AD47" s="1">
        <v>-4.0381941795349121</v>
      </c>
      <c r="AE47" s="1">
        <v>-4.0395050048828125</v>
      </c>
      <c r="AF47" s="1">
        <v>-4.0402116775512695</v>
      </c>
    </row>
    <row r="48" spans="1:32" x14ac:dyDescent="0.3">
      <c r="A48" s="1">
        <v>0.96000003814697266</v>
      </c>
      <c r="B48" s="7">
        <f t="shared" si="0"/>
        <v>-4.2375564575195313</v>
      </c>
      <c r="C48" s="1">
        <v>-4.2377805709838867</v>
      </c>
      <c r="D48" s="1">
        <v>-4.2374434471130371</v>
      </c>
      <c r="E48" s="1">
        <v>-4.2360396385192871</v>
      </c>
      <c r="F48" s="1">
        <v>-4.2332406044006348</v>
      </c>
      <c r="G48" s="1">
        <v>-4.2289376258850098</v>
      </c>
      <c r="H48" s="1">
        <v>-4.2232341766357422</v>
      </c>
      <c r="I48" s="1">
        <v>-4.2163958549499512</v>
      </c>
      <c r="J48" s="1">
        <v>-4.2087812423706055</v>
      </c>
      <c r="K48" s="1">
        <v>-4.2007918357849121</v>
      </c>
      <c r="L48" s="1">
        <v>-4.1928582191467285</v>
      </c>
      <c r="M48" s="1">
        <v>-4.1854405403137207</v>
      </c>
      <c r="N48" s="1">
        <v>-4.1790151596069336</v>
      </c>
      <c r="O48" s="1">
        <v>-4.1740326881408691</v>
      </c>
      <c r="P48" s="1">
        <v>-4.170867919921875</v>
      </c>
      <c r="Q48" s="1">
        <v>-4.1697721481323242</v>
      </c>
      <c r="R48" s="1">
        <v>-4.1708221435546875</v>
      </c>
      <c r="S48" s="1">
        <v>-4.1739683151245117</v>
      </c>
      <c r="T48" s="1">
        <v>-4.1789402961730957</v>
      </c>
      <c r="U48" s="1">
        <v>-4.1853642463684082</v>
      </c>
      <c r="V48" s="1">
        <v>-4.1927847862243652</v>
      </c>
      <c r="W48" s="1">
        <v>-4.2007222175598145</v>
      </c>
      <c r="X48" s="1">
        <v>-4.2087101936340332</v>
      </c>
      <c r="Y48" s="1">
        <v>-4.2163186073303223</v>
      </c>
      <c r="Z48" s="1">
        <v>-4.223151683807373</v>
      </c>
      <c r="AA48" s="1">
        <v>-4.2288570404052734</v>
      </c>
      <c r="AB48" s="1">
        <v>-4.2331719398498535</v>
      </c>
      <c r="AC48" s="1">
        <v>-4.235990047454834</v>
      </c>
      <c r="AD48" s="1">
        <v>-4.2374138832092285</v>
      </c>
      <c r="AE48" s="1">
        <v>-4.237767219543457</v>
      </c>
      <c r="AF48" s="1">
        <v>-4.2375564575195313</v>
      </c>
    </row>
    <row r="49" spans="1:32" x14ac:dyDescent="0.3">
      <c r="A49" s="1">
        <v>0.97000002861022949</v>
      </c>
      <c r="B49" s="7">
        <f t="shared" si="0"/>
        <v>-4.4273581504821777</v>
      </c>
      <c r="C49" s="1">
        <v>-4.4287190437316895</v>
      </c>
      <c r="D49" s="1">
        <v>-4.4296665191650391</v>
      </c>
      <c r="E49" s="1">
        <v>-4.4299640655517578</v>
      </c>
      <c r="F49" s="1">
        <v>-4.4294261932373047</v>
      </c>
      <c r="G49" s="1">
        <v>-4.4279747009277344</v>
      </c>
      <c r="H49" s="1">
        <v>-4.4256482124328613</v>
      </c>
      <c r="I49" s="1">
        <v>-4.4225845336914063</v>
      </c>
      <c r="J49" s="1">
        <v>-4.418982982635498</v>
      </c>
      <c r="K49" s="1">
        <v>-4.4150724411010742</v>
      </c>
      <c r="L49" s="1">
        <v>-4.411102294921875</v>
      </c>
      <c r="M49" s="1">
        <v>-4.4073367118835449</v>
      </c>
      <c r="N49" s="1">
        <v>-4.4040460586547852</v>
      </c>
      <c r="O49" s="1">
        <v>-4.4014835357666016</v>
      </c>
      <c r="P49" s="1">
        <v>-4.3998589515686035</v>
      </c>
      <c r="Q49" s="1">
        <v>-4.3993105888366699</v>
      </c>
      <c r="R49" s="1">
        <v>-4.3998813629150391</v>
      </c>
      <c r="S49" s="1">
        <v>-4.4015369415283203</v>
      </c>
      <c r="T49" s="1">
        <v>-4.4041247367858887</v>
      </c>
      <c r="U49" s="1">
        <v>-4.4074335098266602</v>
      </c>
      <c r="V49" s="1">
        <v>-4.4112105369567871</v>
      </c>
      <c r="W49" s="1">
        <v>-4.4151873588562012</v>
      </c>
      <c r="X49" s="1">
        <v>-4.419102668762207</v>
      </c>
      <c r="Y49" s="1">
        <v>-4.4227108955383301</v>
      </c>
      <c r="Z49" s="1">
        <v>-4.42578125</v>
      </c>
      <c r="AA49" s="1">
        <v>-4.4281091690063477</v>
      </c>
      <c r="AB49" s="1">
        <v>-4.4295530319213867</v>
      </c>
      <c r="AC49" s="1">
        <v>-4.4300699234008789</v>
      </c>
      <c r="AD49" s="1">
        <v>-4.429741382598877</v>
      </c>
      <c r="AE49" s="1">
        <v>-4.4287562370300293</v>
      </c>
      <c r="AF49" s="1">
        <v>-4.4273581504821777</v>
      </c>
    </row>
    <row r="50" spans="1:32" x14ac:dyDescent="0.3">
      <c r="A50" s="1">
        <v>0.98000001907348633</v>
      </c>
      <c r="B50" s="7">
        <f t="shared" si="0"/>
        <v>-4.6053085327148438</v>
      </c>
      <c r="C50" s="1">
        <v>-4.6084847450256348</v>
      </c>
      <c r="D50" s="1">
        <v>-4.6114678382873535</v>
      </c>
      <c r="E50" s="1">
        <v>-4.6143841743469238</v>
      </c>
      <c r="F50" s="1">
        <v>-4.6172275543212891</v>
      </c>
      <c r="G50" s="1">
        <v>-4.6199326515197754</v>
      </c>
      <c r="H50" s="1">
        <v>-4.6224265098571777</v>
      </c>
      <c r="I50" s="1">
        <v>-4.6246604919433594</v>
      </c>
      <c r="J50" s="1">
        <v>-4.6266140937805176</v>
      </c>
      <c r="K50" s="1">
        <v>-4.6282854080200195</v>
      </c>
      <c r="L50" s="1">
        <v>-4.6296801567077637</v>
      </c>
      <c r="M50" s="1">
        <v>-4.6308045387268066</v>
      </c>
      <c r="N50" s="1">
        <v>-4.6316676139831543</v>
      </c>
      <c r="O50" s="1">
        <v>-4.6322798728942871</v>
      </c>
      <c r="P50" s="1">
        <v>-4.6326532363891602</v>
      </c>
      <c r="Q50" s="1">
        <v>-4.6327967643737793</v>
      </c>
      <c r="R50" s="1">
        <v>-4.632718563079834</v>
      </c>
      <c r="S50" s="1">
        <v>-4.6324028968811035</v>
      </c>
      <c r="T50" s="1">
        <v>-4.631840705871582</v>
      </c>
      <c r="U50" s="1">
        <v>-4.6310176849365234</v>
      </c>
      <c r="V50" s="1">
        <v>-4.6299228668212891</v>
      </c>
      <c r="W50" s="1">
        <v>-4.6285476684570313</v>
      </c>
      <c r="X50" s="1">
        <v>-4.6268854141235352</v>
      </c>
      <c r="Y50" s="1">
        <v>-4.6249284744262695</v>
      </c>
      <c r="Z50" s="1">
        <v>-4.6226773262023926</v>
      </c>
      <c r="AA50" s="1">
        <v>-4.6201505661010742</v>
      </c>
      <c r="AB50" s="1">
        <v>-4.6173996925354004</v>
      </c>
      <c r="AC50" s="1">
        <v>-4.6145038604736328</v>
      </c>
      <c r="AD50" s="1">
        <v>-4.611536979675293</v>
      </c>
      <c r="AE50" s="1">
        <v>-4.6085114479064941</v>
      </c>
      <c r="AF50" s="1">
        <v>-4.6053085327148438</v>
      </c>
    </row>
    <row r="51" spans="1:32" x14ac:dyDescent="0.3">
      <c r="A51" s="1">
        <v>0.99000000953674316</v>
      </c>
      <c r="B51" s="7">
        <f t="shared" si="0"/>
        <v>-4.7660231590270996</v>
      </c>
      <c r="C51" s="1">
        <v>-4.7717685699462891</v>
      </c>
      <c r="D51" s="1">
        <v>-4.7776460647583008</v>
      </c>
      <c r="E51" s="1">
        <v>-4.7842311859130859</v>
      </c>
      <c r="F51" s="1">
        <v>-4.7917165756225586</v>
      </c>
      <c r="G51" s="1">
        <v>-4.8000197410583496</v>
      </c>
      <c r="H51" s="1">
        <v>-4.8089051246643066</v>
      </c>
      <c r="I51" s="1">
        <v>-4.8180766105651855</v>
      </c>
      <c r="J51" s="1">
        <v>-4.827237606048584</v>
      </c>
      <c r="K51" s="1">
        <v>-4.8361015319824219</v>
      </c>
      <c r="L51" s="1">
        <v>-4.8443746566772461</v>
      </c>
      <c r="M51" s="1">
        <v>-4.8517460823059082</v>
      </c>
      <c r="N51" s="1">
        <v>-4.8578987121582031</v>
      </c>
      <c r="O51" s="1">
        <v>-4.8625411987304688</v>
      </c>
      <c r="P51" s="1">
        <v>-4.8654398918151855</v>
      </c>
      <c r="Q51" s="1">
        <v>-4.8664441108703613</v>
      </c>
      <c r="R51" s="1">
        <v>-4.8655214309692383</v>
      </c>
      <c r="S51" s="1">
        <v>-4.8626785278320313</v>
      </c>
      <c r="T51" s="1">
        <v>-4.8580851554870605</v>
      </c>
      <c r="U51" s="1">
        <v>-4.8519721031188965</v>
      </c>
      <c r="V51" s="1">
        <v>-4.8446283340454102</v>
      </c>
      <c r="W51" s="1">
        <v>-4.8363685607910156</v>
      </c>
      <c r="X51" s="1">
        <v>-4.8275008201599121</v>
      </c>
      <c r="Y51" s="1">
        <v>-4.8183159828186035</v>
      </c>
      <c r="Z51" s="1">
        <v>-4.8091001510620117</v>
      </c>
      <c r="AA51" s="1">
        <v>-4.8001580238342285</v>
      </c>
      <c r="AB51" s="1">
        <v>-4.7917952537536621</v>
      </c>
      <c r="AC51" s="1">
        <v>-4.7842602729797363</v>
      </c>
      <c r="AD51" s="1">
        <v>-4.7776436805725098</v>
      </c>
      <c r="AE51" s="1">
        <v>-4.7717576026916504</v>
      </c>
      <c r="AF51" s="1">
        <v>-4.7660231590270996</v>
      </c>
    </row>
    <row r="52" spans="1:32" x14ac:dyDescent="0.3">
      <c r="A52" s="1">
        <v>1</v>
      </c>
      <c r="B52" s="7">
        <f t="shared" si="0"/>
        <v>-4.9038434028625488</v>
      </c>
      <c r="C52" s="1">
        <v>-4.9125199317932129</v>
      </c>
      <c r="D52" s="1">
        <v>-4.9218587875366211</v>
      </c>
      <c r="E52" s="1">
        <v>-4.9329824447631836</v>
      </c>
      <c r="F52" s="1">
        <v>-4.9463000297546387</v>
      </c>
      <c r="G52" s="1">
        <v>-4.9616799354553223</v>
      </c>
      <c r="H52" s="1">
        <v>-4.9786529541015625</v>
      </c>
      <c r="I52" s="1">
        <v>-4.9965963363647461</v>
      </c>
      <c r="J52" s="1">
        <v>-5.014857292175293</v>
      </c>
      <c r="K52" s="1">
        <v>-5.0327911376953125</v>
      </c>
      <c r="L52" s="1">
        <v>-5.0497336387634277</v>
      </c>
      <c r="M52" s="1">
        <v>-5.0649762153625488</v>
      </c>
      <c r="N52" s="1">
        <v>-5.0777950286865234</v>
      </c>
      <c r="O52" s="1">
        <v>-5.0875158309936523</v>
      </c>
      <c r="P52" s="1">
        <v>-5.0935945510864258</v>
      </c>
      <c r="Q52" s="1">
        <v>-5.0956759452819824</v>
      </c>
      <c r="R52" s="1">
        <v>-5.0936713218688965</v>
      </c>
      <c r="S52" s="1">
        <v>-5.0876154899597168</v>
      </c>
      <c r="T52" s="1">
        <v>-5.0779051780700684</v>
      </c>
      <c r="U52" s="1">
        <v>-5.0650820732116699</v>
      </c>
      <c r="V52" s="1">
        <v>-5.0498185157775879</v>
      </c>
      <c r="W52" s="1">
        <v>-5.032841682434082</v>
      </c>
      <c r="X52" s="1">
        <v>-5.0148653984069824</v>
      </c>
      <c r="Y52" s="1">
        <v>-4.9965629577636719</v>
      </c>
      <c r="Z52" s="1">
        <v>-4.9785923957824707</v>
      </c>
      <c r="AA52" s="1">
        <v>-4.9616174697875977</v>
      </c>
      <c r="AB52" s="1">
        <v>-4.9462661743164063</v>
      </c>
      <c r="AC52" s="1">
        <v>-4.9330010414123535</v>
      </c>
      <c r="AD52" s="1">
        <v>-4.9219298362731934</v>
      </c>
      <c r="AE52" s="1">
        <v>-4.9126019477844238</v>
      </c>
      <c r="AF52" s="1">
        <v>-4.9038434028625488</v>
      </c>
    </row>
    <row r="53" spans="1:32" x14ac:dyDescent="0.3">
      <c r="A53" s="1">
        <v>1.0099999904632568</v>
      </c>
      <c r="B53" s="7">
        <f t="shared" si="0"/>
        <v>-5.0161848068237305</v>
      </c>
      <c r="C53" s="1">
        <v>-5.0270624160766602</v>
      </c>
      <c r="D53" s="1">
        <v>-5.0394973754882813</v>
      </c>
      <c r="E53" s="1">
        <v>-5.0552530288696289</v>
      </c>
      <c r="F53" s="1">
        <v>-5.0749859809875488</v>
      </c>
      <c r="G53" s="1">
        <v>-5.0984783172607422</v>
      </c>
      <c r="H53" s="1">
        <v>-5.1249489784240723</v>
      </c>
      <c r="I53" s="1">
        <v>-5.1533455848693848</v>
      </c>
      <c r="J53" s="1">
        <v>-5.1825575828552246</v>
      </c>
      <c r="K53" s="1">
        <v>-5.2114872932434082</v>
      </c>
      <c r="L53" s="1">
        <v>-5.2390050888061523</v>
      </c>
      <c r="M53" s="1">
        <v>-5.2639021873474121</v>
      </c>
      <c r="N53" s="1">
        <v>-5.2849330902099609</v>
      </c>
      <c r="O53" s="1">
        <v>-5.3009343147277832</v>
      </c>
      <c r="P53" s="1">
        <v>-5.3109588623046875</v>
      </c>
      <c r="Q53" s="1">
        <v>-5.3143835067749023</v>
      </c>
      <c r="R53" s="1">
        <v>-5.3110437393188477</v>
      </c>
      <c r="S53" s="1">
        <v>-5.3010087013244629</v>
      </c>
      <c r="T53" s="1">
        <v>-5.2849640846252441</v>
      </c>
      <c r="U53" s="1">
        <v>-5.2638506889343262</v>
      </c>
      <c r="V53" s="1">
        <v>-5.2388339042663574</v>
      </c>
      <c r="W53" s="1">
        <v>-5.2111754417419434</v>
      </c>
      <c r="X53" s="1">
        <v>-5.1821222305297852</v>
      </c>
      <c r="Y53" s="1">
        <v>-5.1528615951538086</v>
      </c>
      <c r="Z53" s="1">
        <v>-5.1245417594909668</v>
      </c>
      <c r="AA53" s="1">
        <v>-5.0982875823974609</v>
      </c>
      <c r="AB53" s="1">
        <v>-5.075110912322998</v>
      </c>
      <c r="AC53" s="1">
        <v>-5.0557003021240234</v>
      </c>
      <c r="AD53" s="1">
        <v>-5.0401339530944824</v>
      </c>
      <c r="AE53" s="1">
        <v>-5.0275983810424805</v>
      </c>
      <c r="AF53" s="1">
        <v>-5.0161848068237305</v>
      </c>
    </row>
    <row r="54" spans="1:32" x14ac:dyDescent="0.3">
      <c r="A54" s="1">
        <v>1.0199999809265137</v>
      </c>
      <c r="B54" s="7">
        <f t="shared" si="0"/>
        <v>-5.1094398498535156</v>
      </c>
      <c r="C54" s="1">
        <v>-5.120002269744873</v>
      </c>
      <c r="D54" s="1">
        <v>-5.1333823204040527</v>
      </c>
      <c r="E54" s="1">
        <v>-5.1520724296569824</v>
      </c>
      <c r="F54" s="1">
        <v>-5.1770634651184082</v>
      </c>
      <c r="G54" s="1">
        <v>-5.2080860137939453</v>
      </c>
      <c r="H54" s="1">
        <v>-5.2440147399902344</v>
      </c>
      <c r="I54" s="1">
        <v>-5.2832884788513184</v>
      </c>
      <c r="J54" s="1">
        <v>-5.3242359161376953</v>
      </c>
      <c r="K54" s="1">
        <v>-5.365206241607666</v>
      </c>
      <c r="L54" s="1">
        <v>-5.4045038223266602</v>
      </c>
      <c r="M54" s="1">
        <v>-5.4403085708618164</v>
      </c>
      <c r="N54" s="1">
        <v>-5.470731258392334</v>
      </c>
      <c r="O54" s="1">
        <v>-5.4939923286437988</v>
      </c>
      <c r="P54" s="1">
        <v>-5.508631706237793</v>
      </c>
      <c r="Q54" s="1">
        <v>-5.5136756896972656</v>
      </c>
      <c r="R54" s="1">
        <v>-5.5088434219360352</v>
      </c>
      <c r="S54" s="1">
        <v>-5.4942512512207031</v>
      </c>
      <c r="T54" s="1">
        <v>-5.4709434509277344</v>
      </c>
      <c r="U54" s="1">
        <v>-5.440366268157959</v>
      </c>
      <c r="V54" s="1">
        <v>-5.4043107032775879</v>
      </c>
      <c r="W54" s="1">
        <v>-5.3647170066833496</v>
      </c>
      <c r="X54" s="1">
        <v>-5.3235149383544922</v>
      </c>
      <c r="Y54" s="1">
        <v>-5.2825455665588379</v>
      </c>
      <c r="Z54" s="1">
        <v>-5.2435626983642578</v>
      </c>
      <c r="AA54" s="1">
        <v>-5.2082242965698242</v>
      </c>
      <c r="AB54" s="1">
        <v>-5.1779403686523438</v>
      </c>
      <c r="AC54" s="1">
        <v>-5.1535849571228027</v>
      </c>
      <c r="AD54" s="1">
        <v>-5.1351242065429688</v>
      </c>
      <c r="AE54" s="1">
        <v>-5.1212992668151855</v>
      </c>
      <c r="AF54" s="1">
        <v>-5.1094398498535156</v>
      </c>
    </row>
    <row r="55" spans="1:32" x14ac:dyDescent="0.3">
      <c r="A55" s="1">
        <v>1.0299999713897705</v>
      </c>
      <c r="B55" s="7">
        <f t="shared" si="0"/>
        <v>-5.2028484344482422</v>
      </c>
      <c r="C55" s="1">
        <v>-5.2091917991638184</v>
      </c>
      <c r="D55" s="1">
        <v>-5.219548225402832</v>
      </c>
      <c r="E55" s="1">
        <v>-5.2370991706848145</v>
      </c>
      <c r="F55" s="1">
        <v>-5.2633376121520996</v>
      </c>
      <c r="G55" s="1">
        <v>-5.2981605529785156</v>
      </c>
      <c r="H55" s="1">
        <v>-5.3402667045593262</v>
      </c>
      <c r="I55" s="1">
        <v>-5.3876657485961914</v>
      </c>
      <c r="J55" s="1">
        <v>-5.4381341934204102</v>
      </c>
      <c r="K55" s="1">
        <v>-5.4894285202026367</v>
      </c>
      <c r="L55" s="1">
        <v>-5.5392374992370605</v>
      </c>
      <c r="M55" s="1">
        <v>-5.5850763320922852</v>
      </c>
      <c r="N55" s="1">
        <v>-5.6243529319763184</v>
      </c>
      <c r="O55" s="1">
        <v>-5.6546025276184082</v>
      </c>
      <c r="P55" s="1">
        <v>-5.6737761497497559</v>
      </c>
      <c r="Q55" s="1">
        <v>-5.6804871559143066</v>
      </c>
      <c r="R55" s="1">
        <v>-5.6742954254150391</v>
      </c>
      <c r="S55" s="1">
        <v>-5.6553826332092285</v>
      </c>
      <c r="T55" s="1">
        <v>-5.6251978874206543</v>
      </c>
      <c r="U55" s="1">
        <v>-5.5857677459716797</v>
      </c>
      <c r="V55" s="1">
        <v>-5.5395903587341309</v>
      </c>
      <c r="W55" s="1">
        <v>-5.4893665313720703</v>
      </c>
      <c r="X55" s="1">
        <v>-5.4377741813659668</v>
      </c>
      <c r="Y55" s="1">
        <v>-5.3873443603515625</v>
      </c>
      <c r="Z55" s="1">
        <v>-5.3404397964477539</v>
      </c>
      <c r="AA55" s="1">
        <v>-5.2992019653320313</v>
      </c>
      <c r="AB55" s="1">
        <v>-5.2653450965881348</v>
      </c>
      <c r="AC55" s="1">
        <v>-5.2397933006286621</v>
      </c>
      <c r="AD55" s="1">
        <v>-5.2222747802734375</v>
      </c>
      <c r="AE55" s="1">
        <v>-5.2110443115234375</v>
      </c>
      <c r="AF55" s="1">
        <v>-5.2028484344482422</v>
      </c>
    </row>
    <row r="56" spans="1:32" x14ac:dyDescent="0.3">
      <c r="A56" s="1">
        <v>1.0399999618530273</v>
      </c>
      <c r="B56" s="7">
        <f t="shared" si="0"/>
        <v>-5.3208632469177246</v>
      </c>
      <c r="C56" s="1">
        <v>-5.3204398155212402</v>
      </c>
      <c r="D56" s="1">
        <v>-5.3242568969726563</v>
      </c>
      <c r="E56" s="1">
        <v>-5.3358430862426758</v>
      </c>
      <c r="F56" s="1">
        <v>-5.3572807312011719</v>
      </c>
      <c r="G56" s="1">
        <v>-5.3889913558959961</v>
      </c>
      <c r="H56" s="1">
        <v>-5.4299426078796387</v>
      </c>
      <c r="I56" s="1">
        <v>-5.4781217575073242</v>
      </c>
      <c r="J56" s="1">
        <v>-5.5310525894165039</v>
      </c>
      <c r="K56" s="1">
        <v>-5.5861005783081055</v>
      </c>
      <c r="L56" s="1">
        <v>-5.6404905319213867</v>
      </c>
      <c r="M56" s="1">
        <v>-5.6912240982055664</v>
      </c>
      <c r="N56" s="1">
        <v>-5.7351646423339844</v>
      </c>
      <c r="O56" s="1">
        <v>-5.7693042755126953</v>
      </c>
      <c r="P56" s="1">
        <v>-5.7911167144775391</v>
      </c>
      <c r="Q56" s="1">
        <v>-5.7988677024841309</v>
      </c>
      <c r="R56" s="1">
        <v>-5.7919754981994629</v>
      </c>
      <c r="S56" s="1">
        <v>-5.7707090377807617</v>
      </c>
      <c r="T56" s="1">
        <v>-5.7368535995483398</v>
      </c>
      <c r="U56" s="1">
        <v>-5.6929101943969727</v>
      </c>
      <c r="V56" s="1">
        <v>-5.6419358253479004</v>
      </c>
      <c r="W56" s="1">
        <v>-5.5872001647949219</v>
      </c>
      <c r="X56" s="1">
        <v>-5.5319032669067383</v>
      </c>
      <c r="Y56" s="1">
        <v>-5.4790210723876953</v>
      </c>
      <c r="Z56" s="1">
        <v>-5.4312577247619629</v>
      </c>
      <c r="AA56" s="1">
        <v>-5.3909645080566406</v>
      </c>
      <c r="AB56" s="1">
        <v>-5.3598761558532715</v>
      </c>
      <c r="AC56" s="1">
        <v>-5.3387107849121094</v>
      </c>
      <c r="AD56" s="1">
        <v>-5.326805591583252</v>
      </c>
      <c r="AE56" s="1">
        <v>-5.3220014572143555</v>
      </c>
      <c r="AF56" s="1">
        <v>-5.3208632469177246</v>
      </c>
    </row>
    <row r="57" spans="1:32" x14ac:dyDescent="0.3">
      <c r="A57" s="1">
        <v>1.0499999523162842</v>
      </c>
      <c r="B57" s="7">
        <f t="shared" si="0"/>
        <v>-5.4780182838439941</v>
      </c>
      <c r="C57" s="1">
        <v>-5.4720668792724609</v>
      </c>
      <c r="D57" s="1">
        <v>-5.4691848754882813</v>
      </c>
      <c r="E57" s="1">
        <v>-5.4724421501159668</v>
      </c>
      <c r="F57" s="1">
        <v>-5.4841494560241699</v>
      </c>
      <c r="G57" s="1">
        <v>-5.5053815841674805</v>
      </c>
      <c r="H57" s="1">
        <v>-5.5358548164367676</v>
      </c>
      <c r="I57" s="1">
        <v>-5.5741682052612305</v>
      </c>
      <c r="J57" s="1">
        <v>-5.618222713470459</v>
      </c>
      <c r="K57" s="1">
        <v>-5.665550708770752</v>
      </c>
      <c r="L57" s="1">
        <v>-5.7134242057800293</v>
      </c>
      <c r="M57" s="1">
        <v>-5.7588558197021484</v>
      </c>
      <c r="N57" s="1">
        <v>-5.7987079620361328</v>
      </c>
      <c r="O57" s="1">
        <v>-5.8299617767333984</v>
      </c>
      <c r="P57" s="1">
        <v>-5.8500676155090332</v>
      </c>
      <c r="Q57" s="1">
        <v>-5.8572773933410645</v>
      </c>
      <c r="R57" s="1">
        <v>-5.8510012626647949</v>
      </c>
      <c r="S57" s="1">
        <v>-5.8315868377685547</v>
      </c>
      <c r="T57" s="1">
        <v>-5.8008484840393066</v>
      </c>
      <c r="U57" s="1">
        <v>-5.7613067626953125</v>
      </c>
      <c r="V57" s="1">
        <v>-5.7159953117370605</v>
      </c>
      <c r="W57" s="1">
        <v>-5.6681041717529297</v>
      </c>
      <c r="X57" s="1">
        <v>-5.6206874847412109</v>
      </c>
      <c r="Y57" s="1">
        <v>-5.5765185356140137</v>
      </c>
      <c r="Z57" s="1">
        <v>-5.5380582809448242</v>
      </c>
      <c r="AA57" s="1">
        <v>-5.5073585510253906</v>
      </c>
      <c r="AB57" s="1">
        <v>-5.4857778549194336</v>
      </c>
      <c r="AC57" s="1">
        <v>-5.4736084938049316</v>
      </c>
      <c r="AD57" s="1">
        <v>-5.4698524475097656</v>
      </c>
      <c r="AE57" s="1">
        <v>-5.4723153114318848</v>
      </c>
      <c r="AF57" s="1">
        <v>-5.4780182838439941</v>
      </c>
    </row>
    <row r="58" spans="1:32" x14ac:dyDescent="0.3">
      <c r="A58" s="1">
        <v>1.059999942779541</v>
      </c>
      <c r="B58" s="7">
        <f t="shared" si="0"/>
        <v>-5.6732168197631836</v>
      </c>
      <c r="C58" s="1">
        <v>-5.665130615234375</v>
      </c>
      <c r="D58" s="1">
        <v>-5.658381462097168</v>
      </c>
      <c r="E58" s="1">
        <v>-5.6545324325561523</v>
      </c>
      <c r="F58" s="1">
        <v>-5.6551980972290039</v>
      </c>
      <c r="G58" s="1">
        <v>-5.6615967750549316</v>
      </c>
      <c r="H58" s="1">
        <v>-5.6742100715637207</v>
      </c>
      <c r="I58" s="1">
        <v>-5.6926918029785156</v>
      </c>
      <c r="J58" s="1">
        <v>-5.7160029411315918</v>
      </c>
      <c r="K58" s="1">
        <v>-5.7426223754882813</v>
      </c>
      <c r="L58" s="1">
        <v>-5.7706918716430664</v>
      </c>
      <c r="M58" s="1">
        <v>-5.7981057167053223</v>
      </c>
      <c r="N58" s="1">
        <v>-5.8226280212402344</v>
      </c>
      <c r="O58" s="1">
        <v>-5.842106819152832</v>
      </c>
      <c r="P58" s="1">
        <v>-5.8547320365905762</v>
      </c>
      <c r="Q58" s="1">
        <v>-5.8592815399169922</v>
      </c>
      <c r="R58" s="1">
        <v>-5.8553662300109863</v>
      </c>
      <c r="S58" s="1">
        <v>-5.8433194160461426</v>
      </c>
      <c r="T58" s="1">
        <v>-5.8244442939758301</v>
      </c>
      <c r="U58" s="1">
        <v>-5.8005166053771973</v>
      </c>
      <c r="V58" s="1">
        <v>-5.773618221282959</v>
      </c>
      <c r="W58" s="1">
        <v>-5.745872974395752</v>
      </c>
      <c r="X58" s="1">
        <v>-5.7192425727844238</v>
      </c>
      <c r="Y58" s="1">
        <v>-5.6954598426818848</v>
      </c>
      <c r="Z58" s="1">
        <v>-5.6760444641113281</v>
      </c>
      <c r="AA58" s="1">
        <v>-5.6622176170349121</v>
      </c>
      <c r="AB58" s="1">
        <v>-5.6546492576599121</v>
      </c>
      <c r="AC58" s="1">
        <v>-5.6532106399536133</v>
      </c>
      <c r="AD58" s="1">
        <v>-5.656928539276123</v>
      </c>
      <c r="AE58" s="1">
        <v>-5.6642003059387207</v>
      </c>
      <c r="AF58" s="1">
        <v>-5.6732168197631836</v>
      </c>
    </row>
    <row r="59" spans="1:32" x14ac:dyDescent="0.3">
      <c r="A59" s="1">
        <v>1.0699999332427979</v>
      </c>
      <c r="B59" s="7">
        <f t="shared" si="0"/>
        <v>-5.8955564498901367</v>
      </c>
      <c r="C59" s="1">
        <v>-5.8874912261962891</v>
      </c>
      <c r="D59" s="1">
        <v>-5.8794941902160645</v>
      </c>
      <c r="E59" s="1">
        <v>-5.8710236549377441</v>
      </c>
      <c r="F59" s="1">
        <v>-5.8621511459350586</v>
      </c>
      <c r="G59" s="1">
        <v>-5.8533592224121094</v>
      </c>
      <c r="H59" s="1">
        <v>-5.8452854156494141</v>
      </c>
      <c r="I59" s="1">
        <v>-5.8384828567504883</v>
      </c>
      <c r="J59" s="1">
        <v>-5.8332757949829102</v>
      </c>
      <c r="K59" s="1">
        <v>-5.8297319412231445</v>
      </c>
      <c r="L59" s="1">
        <v>-5.8277087211608887</v>
      </c>
      <c r="M59" s="1">
        <v>-5.8269104957580566</v>
      </c>
      <c r="N59" s="1">
        <v>-5.8269519805908203</v>
      </c>
      <c r="O59" s="1">
        <v>-5.8274250030517578</v>
      </c>
      <c r="P59" s="1">
        <v>-5.827970027923584</v>
      </c>
      <c r="Q59" s="1">
        <v>-5.8283414840698242</v>
      </c>
      <c r="R59" s="1">
        <v>-5.8284454345703125</v>
      </c>
      <c r="S59" s="1">
        <v>-5.8283967971801758</v>
      </c>
      <c r="T59" s="1">
        <v>-5.8284225463867188</v>
      </c>
      <c r="U59" s="1">
        <v>-5.8288207054138184</v>
      </c>
      <c r="V59" s="1">
        <v>-5.8298940658569336</v>
      </c>
      <c r="W59" s="1">
        <v>-5.8319029808044434</v>
      </c>
      <c r="X59" s="1">
        <v>-5.8350491523742676</v>
      </c>
      <c r="Y59" s="1">
        <v>-5.8394989967346191</v>
      </c>
      <c r="Z59" s="1">
        <v>-5.8453717231750488</v>
      </c>
      <c r="AA59" s="1">
        <v>-5.8526487350463867</v>
      </c>
      <c r="AB59" s="1">
        <v>-5.8610663414001465</v>
      </c>
      <c r="AC59" s="1">
        <v>-5.8701081275939941</v>
      </c>
      <c r="AD59" s="1">
        <v>-5.8791356086730957</v>
      </c>
      <c r="AE59" s="1">
        <v>-5.8876409530639648</v>
      </c>
      <c r="AF59" s="1">
        <v>-5.8955564498901367</v>
      </c>
    </row>
    <row r="60" spans="1:32" x14ac:dyDescent="0.3">
      <c r="A60" s="1">
        <v>1.0799999237060547</v>
      </c>
      <c r="B60" s="7">
        <f t="shared" si="0"/>
        <v>-6.1312699317932129</v>
      </c>
      <c r="C60" s="1">
        <v>-6.1233792304992676</v>
      </c>
      <c r="D60" s="1">
        <v>-6.1146969795227051</v>
      </c>
      <c r="E60" s="1">
        <v>-6.1027235984802246</v>
      </c>
      <c r="F60" s="1">
        <v>-6.0858979225158691</v>
      </c>
      <c r="G60" s="1">
        <v>-6.0635790824890137</v>
      </c>
      <c r="H60" s="1">
        <v>-6.0359988212585449</v>
      </c>
      <c r="I60" s="1">
        <v>-6.0041012763977051</v>
      </c>
      <c r="J60" s="1">
        <v>-5.9693288803100586</v>
      </c>
      <c r="K60" s="1">
        <v>-5.9334354400634766</v>
      </c>
      <c r="L60" s="1">
        <v>-5.8983631134033203</v>
      </c>
      <c r="M60" s="1">
        <v>-5.8661413192749023</v>
      </c>
      <c r="N60" s="1">
        <v>-5.8387613296508789</v>
      </c>
      <c r="O60" s="1">
        <v>-5.8180060386657715</v>
      </c>
      <c r="P60" s="1">
        <v>-5.805260181427002</v>
      </c>
      <c r="Q60" s="1">
        <v>-5.801356315612793</v>
      </c>
      <c r="R60" s="1">
        <v>-5.806401252746582</v>
      </c>
      <c r="S60" s="1">
        <v>-5.8200712203979492</v>
      </c>
      <c r="T60" s="1">
        <v>-5.8412055969238281</v>
      </c>
      <c r="U60" s="1">
        <v>-5.8683047294616699</v>
      </c>
      <c r="V60" s="1">
        <v>-5.8996138572692871</v>
      </c>
      <c r="W60" s="1">
        <v>-5.9333930015563965</v>
      </c>
      <c r="X60" s="1">
        <v>-5.9681096076965332</v>
      </c>
      <c r="Y60" s="1">
        <v>-6.0024008750915527</v>
      </c>
      <c r="Z60" s="1">
        <v>-6.0348911285400391</v>
      </c>
      <c r="AA60" s="1">
        <v>-6.0640683174133301</v>
      </c>
      <c r="AB60" s="1">
        <v>-6.088472843170166</v>
      </c>
      <c r="AC60" s="1">
        <v>-6.107081413269043</v>
      </c>
      <c r="AD60" s="1">
        <v>-6.119654655456543</v>
      </c>
      <c r="AE60" s="1">
        <v>-6.1270260810852051</v>
      </c>
      <c r="AF60" s="1">
        <v>-6.1312699317932129</v>
      </c>
    </row>
    <row r="61" spans="1:32" x14ac:dyDescent="0.3">
      <c r="A61" s="1">
        <v>1.0899999141693115</v>
      </c>
      <c r="B61" s="7">
        <f t="shared" si="0"/>
        <v>-6.3674650192260742</v>
      </c>
      <c r="C61" s="1">
        <v>-6.3593387603759766</v>
      </c>
      <c r="D61" s="1">
        <v>-6.349339485168457</v>
      </c>
      <c r="E61" s="1">
        <v>-6.3335213661193848</v>
      </c>
      <c r="F61" s="1">
        <v>-6.3091936111450195</v>
      </c>
      <c r="G61" s="1">
        <v>-6.274993896484375</v>
      </c>
      <c r="H61" s="1">
        <v>-6.2309117317199707</v>
      </c>
      <c r="I61" s="1">
        <v>-6.1781582832336426</v>
      </c>
      <c r="J61" s="1">
        <v>-6.1189484596252441</v>
      </c>
      <c r="K61" s="1">
        <v>-6.0562839508056641</v>
      </c>
      <c r="L61" s="1">
        <v>-5.9937572479248047</v>
      </c>
      <c r="M61" s="1">
        <v>-5.935335636138916</v>
      </c>
      <c r="N61" s="1">
        <v>-5.8850464820861816</v>
      </c>
      <c r="O61" s="1">
        <v>-5.8465752601623535</v>
      </c>
      <c r="P61" s="1">
        <v>-5.822819709777832</v>
      </c>
      <c r="Q61" s="1">
        <v>-5.8155274391174316</v>
      </c>
      <c r="R61" s="1">
        <v>-5.8249435424804688</v>
      </c>
      <c r="S61" s="1">
        <v>-5.8503146171569824</v>
      </c>
      <c r="T61" s="1">
        <v>-5.8892745971679688</v>
      </c>
      <c r="U61" s="1">
        <v>-5.938807487487793</v>
      </c>
      <c r="V61" s="1">
        <v>-5.9954690933227539</v>
      </c>
      <c r="W61" s="1">
        <v>-6.0558962821960449</v>
      </c>
      <c r="X61" s="1">
        <v>-6.1171550750732422</v>
      </c>
      <c r="Y61" s="1">
        <v>-6.1766314506530762</v>
      </c>
      <c r="Z61" s="1">
        <v>-6.2316551208496094</v>
      </c>
      <c r="AA61" s="1">
        <v>-6.2793726921081543</v>
      </c>
      <c r="AB61" s="1">
        <v>-6.3172507286071777</v>
      </c>
      <c r="AC61" s="1">
        <v>-6.3438215255737305</v>
      </c>
      <c r="AD61" s="1">
        <v>-6.3592782020568848</v>
      </c>
      <c r="AE61" s="1">
        <v>-6.3657999038696289</v>
      </c>
      <c r="AF61" s="1">
        <v>-6.3674650192260742</v>
      </c>
    </row>
    <row r="62" spans="1:32" x14ac:dyDescent="0.3">
      <c r="A62" s="1">
        <v>1.1000000238418579</v>
      </c>
      <c r="B62" s="7">
        <f t="shared" si="0"/>
        <v>-6.5926084518432617</v>
      </c>
      <c r="C62" s="1">
        <v>-6.5848803520202637</v>
      </c>
      <c r="D62" s="1">
        <v>-6.5736050605773926</v>
      </c>
      <c r="E62" s="1">
        <v>-6.5539541244506836</v>
      </c>
      <c r="F62" s="1">
        <v>-6.5227675437927246</v>
      </c>
      <c r="G62" s="1">
        <v>-6.4787154197692871</v>
      </c>
      <c r="H62" s="1">
        <v>-6.4222140312194824</v>
      </c>
      <c r="I62" s="1">
        <v>-6.3550987243652344</v>
      </c>
      <c r="J62" s="1">
        <v>-6.2802491188049316</v>
      </c>
      <c r="K62" s="1">
        <v>-6.2013382911682129</v>
      </c>
      <c r="L62" s="1">
        <v>-6.1226892471313477</v>
      </c>
      <c r="M62" s="1">
        <v>-6.0491061210632324</v>
      </c>
      <c r="N62" s="1">
        <v>-5.9855518341064453</v>
      </c>
      <c r="O62" s="1">
        <v>-5.9366707801818848</v>
      </c>
      <c r="P62" s="1">
        <v>-5.9062337875366211</v>
      </c>
      <c r="Q62" s="1">
        <v>-5.8966326713562012</v>
      </c>
      <c r="R62" s="1">
        <v>-5.9083676338195801</v>
      </c>
      <c r="S62" s="1">
        <v>-5.9406070709228516</v>
      </c>
      <c r="T62" s="1">
        <v>-5.9904069900512695</v>
      </c>
      <c r="U62" s="1">
        <v>-6.0539693832397461</v>
      </c>
      <c r="V62" s="1">
        <v>-6.1268982887268066</v>
      </c>
      <c r="W62" s="1">
        <v>-6.204439640045166</v>
      </c>
      <c r="X62" s="1">
        <v>-6.2827119827270508</v>
      </c>
      <c r="Y62" s="1">
        <v>-6.3582205772399902</v>
      </c>
      <c r="Z62" s="1">
        <v>-6.4273219108581543</v>
      </c>
      <c r="AA62" s="1">
        <v>-6.4863691329956055</v>
      </c>
      <c r="AB62" s="1">
        <v>-6.5325207710266113</v>
      </c>
      <c r="AC62" s="1">
        <v>-6.5643515586853027</v>
      </c>
      <c r="AD62" s="1">
        <v>-6.5825586318969727</v>
      </c>
      <c r="AE62" s="1">
        <v>-6.5902390480041504</v>
      </c>
      <c r="AF62" s="1">
        <v>-6.5926084518432617</v>
      </c>
    </row>
    <row r="63" spans="1:32" x14ac:dyDescent="0.3">
      <c r="A63" s="1">
        <v>1.1100000143051147</v>
      </c>
      <c r="B63" s="7">
        <f t="shared" si="0"/>
        <v>-6.7978668212890625</v>
      </c>
      <c r="C63" s="1">
        <v>-6.7921380996704102</v>
      </c>
      <c r="D63" s="1">
        <v>-6.7809491157531738</v>
      </c>
      <c r="E63" s="1">
        <v>-6.7591218948364258</v>
      </c>
      <c r="F63" s="1">
        <v>-6.7236509323120117</v>
      </c>
      <c r="G63" s="1">
        <v>-6.6738548278808594</v>
      </c>
      <c r="H63" s="1">
        <v>-6.6110453605651855</v>
      </c>
      <c r="I63" s="1">
        <v>-6.5378856658935547</v>
      </c>
      <c r="J63" s="1">
        <v>-6.4577608108520508</v>
      </c>
      <c r="K63" s="1">
        <v>-6.3744564056396484</v>
      </c>
      <c r="L63" s="1">
        <v>-6.2921528816223145</v>
      </c>
      <c r="M63" s="1">
        <v>-6.2154483795166016</v>
      </c>
      <c r="N63" s="1">
        <v>-6.1491646766662598</v>
      </c>
      <c r="O63" s="1">
        <v>-6.0979242324829102</v>
      </c>
      <c r="P63" s="1">
        <v>-6.0656185150146484</v>
      </c>
      <c r="Q63" s="1">
        <v>-6.0548982620239258</v>
      </c>
      <c r="R63" s="1">
        <v>-6.066594123840332</v>
      </c>
      <c r="S63" s="1">
        <v>-6.1001691818237305</v>
      </c>
      <c r="T63" s="1">
        <v>-6.1527743339538574</v>
      </c>
      <c r="U63" s="1">
        <v>-6.2205414772033691</v>
      </c>
      <c r="V63" s="1">
        <v>-6.2988042831420898</v>
      </c>
      <c r="W63" s="1">
        <v>-6.3819928169250488</v>
      </c>
      <c r="X63" s="1">
        <v>-6.4657163619995117</v>
      </c>
      <c r="Y63" s="1">
        <v>-6.5461173057556152</v>
      </c>
      <c r="Z63" s="1">
        <v>-6.6190524101257324</v>
      </c>
      <c r="AA63" s="1">
        <v>-6.6807384490966797</v>
      </c>
      <c r="AB63" s="1">
        <v>-6.7287616729736328</v>
      </c>
      <c r="AC63" s="1">
        <v>-6.7622241973876953</v>
      </c>
      <c r="AD63" s="1">
        <v>-6.7822971343994141</v>
      </c>
      <c r="AE63" s="1">
        <v>-6.7923731803894043</v>
      </c>
      <c r="AF63" s="1">
        <v>-6.7978668212890625</v>
      </c>
    </row>
    <row r="64" spans="1:32" x14ac:dyDescent="0.3">
      <c r="A64" s="1">
        <v>1.1200000047683716</v>
      </c>
      <c r="B64" s="7">
        <f t="shared" si="0"/>
        <v>-6.9854464530944824</v>
      </c>
      <c r="C64" s="1">
        <v>-6.9812922477722168</v>
      </c>
      <c r="D64" s="1">
        <v>-6.9708490371704102</v>
      </c>
      <c r="E64" s="1">
        <v>-6.9491090774536133</v>
      </c>
      <c r="F64" s="1">
        <v>-6.9135890007019043</v>
      </c>
      <c r="G64" s="1">
        <v>-6.8643083572387695</v>
      </c>
      <c r="H64" s="1">
        <v>-6.8032417297363281</v>
      </c>
      <c r="I64" s="1">
        <v>-6.7334909439086914</v>
      </c>
      <c r="J64" s="1">
        <v>-6.6584758758544922</v>
      </c>
      <c r="K64" s="1">
        <v>-6.5815505981445313</v>
      </c>
      <c r="L64" s="1">
        <v>-6.5061483383178711</v>
      </c>
      <c r="M64" s="1">
        <v>-6.4360790252685547</v>
      </c>
      <c r="N64" s="1">
        <v>-6.3754796981811523</v>
      </c>
      <c r="O64" s="1">
        <v>-6.3284144401550293</v>
      </c>
      <c r="P64" s="1">
        <v>-6.298375129699707</v>
      </c>
      <c r="Q64" s="1">
        <v>-6.2878403663635254</v>
      </c>
      <c r="R64" s="1">
        <v>-6.2977695465087891</v>
      </c>
      <c r="S64" s="1">
        <v>-6.3279600143432617</v>
      </c>
      <c r="T64" s="1">
        <v>-6.3760404586791992</v>
      </c>
      <c r="U64" s="1">
        <v>-6.4385895729064941</v>
      </c>
      <c r="V64" s="1">
        <v>-6.511293888092041</v>
      </c>
      <c r="W64" s="1">
        <v>-6.5887260437011719</v>
      </c>
      <c r="X64" s="1">
        <v>-6.6666584014892578</v>
      </c>
      <c r="Y64" s="1">
        <v>-6.7413735389709473</v>
      </c>
      <c r="Z64" s="1">
        <v>-6.8088841438293457</v>
      </c>
      <c r="AA64" s="1">
        <v>-6.8658275604248047</v>
      </c>
      <c r="AB64" s="1">
        <v>-6.9104437828063965</v>
      </c>
      <c r="AC64" s="1">
        <v>-6.9423952102661133</v>
      </c>
      <c r="AD64" s="1">
        <v>-6.9630885124206543</v>
      </c>
      <c r="AE64" s="1">
        <v>-6.9757494926452637</v>
      </c>
      <c r="AF64" s="1">
        <v>-6.9854464530944824</v>
      </c>
    </row>
    <row r="65" spans="1:32" x14ac:dyDescent="0.3">
      <c r="A65" s="1">
        <v>1.1299999952316284</v>
      </c>
      <c r="B65" s="7">
        <f t="shared" si="0"/>
        <v>-7.1727781295776367</v>
      </c>
      <c r="C65" s="1">
        <v>-7.1664752960205078</v>
      </c>
      <c r="D65" s="1">
        <v>-7.1550412178039551</v>
      </c>
      <c r="E65" s="1">
        <v>-7.134284496307373</v>
      </c>
      <c r="F65" s="1">
        <v>-7.1023120880126953</v>
      </c>
      <c r="G65" s="1">
        <v>-7.0593791007995605</v>
      </c>
      <c r="H65" s="1">
        <v>-7.0073556900024414</v>
      </c>
      <c r="I65" s="1">
        <v>-6.9489850997924805</v>
      </c>
      <c r="J65" s="1">
        <v>-6.8871116638183594</v>
      </c>
      <c r="K65" s="1">
        <v>-6.8242907524108887</v>
      </c>
      <c r="L65" s="1">
        <v>-6.7630157470703125</v>
      </c>
      <c r="M65" s="1">
        <v>-6.7061028480529785</v>
      </c>
      <c r="N65" s="1">
        <v>-6.6567587852478027</v>
      </c>
      <c r="O65" s="1">
        <v>-6.6182107925415039</v>
      </c>
      <c r="P65" s="1">
        <v>-6.5932374000549316</v>
      </c>
      <c r="Q65" s="1">
        <v>-6.5838241577148438</v>
      </c>
      <c r="R65" s="1">
        <v>-6.590787410736084</v>
      </c>
      <c r="S65" s="1">
        <v>-6.614102840423584</v>
      </c>
      <c r="T65" s="1">
        <v>-6.6520347595214844</v>
      </c>
      <c r="U65" s="1">
        <v>-6.7019977569580078</v>
      </c>
      <c r="V65" s="1">
        <v>-6.7606287002563477</v>
      </c>
      <c r="W65" s="1">
        <v>-6.8234686851501465</v>
      </c>
      <c r="X65" s="1">
        <v>-6.8871927261352539</v>
      </c>
      <c r="Y65" s="1">
        <v>-6.9488568305969238</v>
      </c>
      <c r="Z65" s="1">
        <v>-7.005190372467041</v>
      </c>
      <c r="AA65" s="1">
        <v>-7.0535087585449219</v>
      </c>
      <c r="AB65" s="1">
        <v>-7.0925397872924805</v>
      </c>
      <c r="AC65" s="1">
        <v>-7.122100830078125</v>
      </c>
      <c r="AD65" s="1">
        <v>-7.1433234214782715</v>
      </c>
      <c r="AE65" s="1">
        <v>-7.158782958984375</v>
      </c>
      <c r="AF65" s="1">
        <v>-7.1727781295776367</v>
      </c>
    </row>
    <row r="66" spans="1:32" x14ac:dyDescent="0.3">
      <c r="A66" s="1">
        <v>1.1399999856948853</v>
      </c>
      <c r="B66" s="7">
        <f t="shared" si="0"/>
        <v>-7.3789916038513184</v>
      </c>
      <c r="C66" s="1">
        <v>-7.3680815696716309</v>
      </c>
      <c r="D66" s="1">
        <v>-7.3542380332946777</v>
      </c>
      <c r="E66" s="1">
        <v>-7.3345179557800293</v>
      </c>
      <c r="F66" s="1">
        <v>-7.3076715469360352</v>
      </c>
      <c r="G66" s="1">
        <v>-7.2738766670227051</v>
      </c>
      <c r="H66" s="1">
        <v>-7.2343616485595703</v>
      </c>
      <c r="I66" s="1">
        <v>-7.1909222602844238</v>
      </c>
      <c r="J66" s="1">
        <v>-7.145540714263916</v>
      </c>
      <c r="K66" s="1">
        <v>-7.0998597145080566</v>
      </c>
      <c r="L66" s="1">
        <v>-7.0555744171142578</v>
      </c>
      <c r="M66" s="1">
        <v>-7.014498233795166</v>
      </c>
      <c r="N66" s="1">
        <v>-6.9788460731506348</v>
      </c>
      <c r="O66" s="1">
        <v>-6.9507460594177246</v>
      </c>
      <c r="P66" s="1">
        <v>-6.932042121887207</v>
      </c>
      <c r="Q66" s="1">
        <v>-6.9240660667419434</v>
      </c>
      <c r="R66" s="1">
        <v>-6.9273881912231445</v>
      </c>
      <c r="S66" s="1">
        <v>-6.9421067237854004</v>
      </c>
      <c r="T66" s="1">
        <v>-6.9672079086303711</v>
      </c>
      <c r="U66" s="1">
        <v>-7.0011615753173828</v>
      </c>
      <c r="V66" s="1">
        <v>-7.0419044494628906</v>
      </c>
      <c r="W66" s="1">
        <v>-7.0863685607910156</v>
      </c>
      <c r="X66" s="1">
        <v>-7.132568359375</v>
      </c>
      <c r="Y66" s="1">
        <v>-7.1787886619567871</v>
      </c>
      <c r="Z66" s="1">
        <v>-7.2227253913879395</v>
      </c>
      <c r="AA66" s="1">
        <v>-7.2622299194335938</v>
      </c>
      <c r="AB66" s="1">
        <v>-7.2961196899414063</v>
      </c>
      <c r="AC66" s="1">
        <v>-7.3238143920898438</v>
      </c>
      <c r="AD66" s="1">
        <v>-7.3456106185913086</v>
      </c>
      <c r="AE66" s="1">
        <v>-7.3629608154296875</v>
      </c>
      <c r="AF66" s="1">
        <v>-7.3789916038513184</v>
      </c>
    </row>
    <row r="67" spans="1:32" x14ac:dyDescent="0.3">
      <c r="A67" s="1">
        <v>1.1499999761581421</v>
      </c>
      <c r="B67" s="7">
        <f t="shared" ref="B67:B130" si="1">AF67</f>
        <v>-7.6128964424133301</v>
      </c>
      <c r="C67" s="1">
        <v>-7.599398136138916</v>
      </c>
      <c r="D67" s="1">
        <v>-7.5848994255065918</v>
      </c>
      <c r="E67" s="1">
        <v>-7.5673770904541016</v>
      </c>
      <c r="F67" s="1">
        <v>-7.5461544990539551</v>
      </c>
      <c r="G67" s="1">
        <v>-7.5213422775268555</v>
      </c>
      <c r="H67" s="1">
        <v>-7.4935917854309082</v>
      </c>
      <c r="I67" s="1">
        <v>-7.4638195037841797</v>
      </c>
      <c r="J67" s="1">
        <v>-7.4334802627563477</v>
      </c>
      <c r="K67" s="1">
        <v>-7.403470516204834</v>
      </c>
      <c r="L67" s="1">
        <v>-7.3746566772460938</v>
      </c>
      <c r="M67" s="1">
        <v>-7.3478102684020996</v>
      </c>
      <c r="N67" s="1">
        <v>-7.3245844841003418</v>
      </c>
      <c r="O67" s="1">
        <v>-7.3060460090637207</v>
      </c>
      <c r="P67" s="1">
        <v>-7.293144702911377</v>
      </c>
      <c r="Q67" s="1">
        <v>-7.2866067886352539</v>
      </c>
      <c r="R67" s="1">
        <v>-7.2867908477783203</v>
      </c>
      <c r="S67" s="1">
        <v>-7.2939252853393555</v>
      </c>
      <c r="T67" s="1">
        <v>-7.3076515197753906</v>
      </c>
      <c r="U67" s="1">
        <v>-7.3273582458496094</v>
      </c>
      <c r="V67" s="1">
        <v>-7.3521156311035156</v>
      </c>
      <c r="W67" s="1">
        <v>-7.3802480697631836</v>
      </c>
      <c r="X67" s="1">
        <v>-7.4108877182006836</v>
      </c>
      <c r="Y67" s="1">
        <v>-7.4432916641235352</v>
      </c>
      <c r="Z67" s="1">
        <v>-7.4760828018188477</v>
      </c>
      <c r="AA67" s="1">
        <v>-7.5075960159301758</v>
      </c>
      <c r="AB67" s="1">
        <v>-7.5364990234375</v>
      </c>
      <c r="AC67" s="1">
        <v>-7.5616044998168945</v>
      </c>
      <c r="AD67" s="1">
        <v>-7.5822343826293945</v>
      </c>
      <c r="AE67" s="1">
        <v>-7.5986638069152832</v>
      </c>
      <c r="AF67" s="1">
        <v>-7.6128964424133301</v>
      </c>
    </row>
    <row r="68" spans="1:32" x14ac:dyDescent="0.3">
      <c r="A68" s="1">
        <v>1.1600000858306885</v>
      </c>
      <c r="B68" s="7">
        <f t="shared" si="1"/>
        <v>-7.8757734298706055</v>
      </c>
      <c r="C68" s="1">
        <v>-7.8634295463562012</v>
      </c>
      <c r="D68" s="1">
        <v>-7.8513650894165039</v>
      </c>
      <c r="E68" s="1">
        <v>-7.8379116058349609</v>
      </c>
      <c r="F68" s="1">
        <v>-7.8225555419921875</v>
      </c>
      <c r="G68" s="1">
        <v>-7.8053460121154785</v>
      </c>
      <c r="H68" s="1">
        <v>-7.7866411209106445</v>
      </c>
      <c r="I68" s="1">
        <v>-7.7669095993041992</v>
      </c>
      <c r="J68" s="1">
        <v>-7.7472620010375977</v>
      </c>
      <c r="K68" s="1">
        <v>-7.7282681465148926</v>
      </c>
      <c r="L68" s="1">
        <v>-7.7104401588439941</v>
      </c>
      <c r="M68" s="1">
        <v>-7.6936459541320801</v>
      </c>
      <c r="N68" s="1">
        <v>-7.6791954040527344</v>
      </c>
      <c r="O68" s="1">
        <v>-7.6675252914428711</v>
      </c>
      <c r="P68" s="1">
        <v>-7.6590614318847656</v>
      </c>
      <c r="Q68" s="1">
        <v>-7.6541852951049805</v>
      </c>
      <c r="R68" s="1">
        <v>-7.6531472206115723</v>
      </c>
      <c r="S68" s="1">
        <v>-7.6562232971191406</v>
      </c>
      <c r="T68" s="1">
        <v>-7.6633725166320801</v>
      </c>
      <c r="U68" s="1">
        <v>-7.6743888854980469</v>
      </c>
      <c r="V68" s="1">
        <v>-7.6888446807861328</v>
      </c>
      <c r="W68" s="1">
        <v>-7.7061901092529297</v>
      </c>
      <c r="X68" s="1">
        <v>-7.7258996963500977</v>
      </c>
      <c r="Y68" s="1">
        <v>-7.7474937438964844</v>
      </c>
      <c r="Z68" s="1">
        <v>-7.7703933715820313</v>
      </c>
      <c r="AA68" s="1">
        <v>-7.7936968803405762</v>
      </c>
      <c r="AB68" s="1">
        <v>-7.8161110877990723</v>
      </c>
      <c r="AC68" s="1">
        <v>-7.8362054824829102</v>
      </c>
      <c r="AD68" s="1">
        <v>-7.8528223037719727</v>
      </c>
      <c r="AE68" s="1">
        <v>-7.8655805587768555</v>
      </c>
      <c r="AF68" s="1">
        <v>-7.8757734298706055</v>
      </c>
    </row>
    <row r="69" spans="1:32" x14ac:dyDescent="0.3">
      <c r="A69" s="1">
        <v>1.1700000762939453</v>
      </c>
      <c r="B69" s="7">
        <f t="shared" si="1"/>
        <v>-8.1634063720703125</v>
      </c>
      <c r="C69" s="1">
        <v>-8.1549959182739258</v>
      </c>
      <c r="D69" s="1">
        <v>-8.1471805572509766</v>
      </c>
      <c r="E69" s="1">
        <v>-8.1386737823486328</v>
      </c>
      <c r="F69" s="1">
        <v>-8.1289205551147461</v>
      </c>
      <c r="G69" s="1">
        <v>-8.1178579330444336</v>
      </c>
      <c r="H69" s="1">
        <v>-8.1056394577026367</v>
      </c>
      <c r="I69" s="1">
        <v>-8.0924835205078125</v>
      </c>
      <c r="J69" s="1">
        <v>-8.0791463851928711</v>
      </c>
      <c r="K69" s="1">
        <v>-8.0662326812744141</v>
      </c>
      <c r="L69" s="1">
        <v>-8.0546169281005859</v>
      </c>
      <c r="M69" s="1">
        <v>-8.0437488555908203</v>
      </c>
      <c r="N69" s="1">
        <v>-8.034693717956543</v>
      </c>
      <c r="O69" s="1">
        <v>-8.0276451110839844</v>
      </c>
      <c r="P69" s="1">
        <v>-8.0228147506713867</v>
      </c>
      <c r="Q69" s="1">
        <v>-8.0204000473022461</v>
      </c>
      <c r="R69" s="1">
        <v>-8.0205211639404297</v>
      </c>
      <c r="S69" s="1">
        <v>-8.0233011245727539</v>
      </c>
      <c r="T69" s="1">
        <v>-8.0286407470703125</v>
      </c>
      <c r="U69" s="1">
        <v>-8.0363092422485352</v>
      </c>
      <c r="V69" s="1">
        <v>-8.0459508895874023</v>
      </c>
      <c r="W69" s="1">
        <v>-8.0572166442871094</v>
      </c>
      <c r="X69" s="1">
        <v>-8.0697698593139648</v>
      </c>
      <c r="Y69" s="1">
        <v>-8.0833415985107422</v>
      </c>
      <c r="Z69" s="1">
        <v>-8.0977115631103516</v>
      </c>
      <c r="AA69" s="1">
        <v>-8.1124334335327148</v>
      </c>
      <c r="AB69" s="1">
        <v>-8.1266460418701172</v>
      </c>
      <c r="AC69" s="1">
        <v>-8.1393508911132813</v>
      </c>
      <c r="AD69" s="1">
        <v>-8.1497182846069336</v>
      </c>
      <c r="AE69" s="1">
        <v>-8.1574020385742188</v>
      </c>
      <c r="AF69" s="1">
        <v>-8.1634063720703125</v>
      </c>
    </row>
    <row r="70" spans="1:32" x14ac:dyDescent="0.3">
      <c r="A70" s="1">
        <v>1.1800000667572021</v>
      </c>
      <c r="B70" s="7">
        <f t="shared" si="1"/>
        <v>-8.4615716934204102</v>
      </c>
      <c r="C70" s="1">
        <v>-8.459254264831543</v>
      </c>
      <c r="D70" s="1">
        <v>-8.4568328857421875</v>
      </c>
      <c r="E70" s="1">
        <v>-8.4536361694335938</v>
      </c>
      <c r="F70" s="1">
        <v>-8.4492759704589844</v>
      </c>
      <c r="G70" s="1">
        <v>-8.4436321258544922</v>
      </c>
      <c r="H70" s="1">
        <v>-8.4366931915283203</v>
      </c>
      <c r="I70" s="1">
        <v>-8.4285097122192383</v>
      </c>
      <c r="J70" s="1">
        <v>-8.4197177886962891</v>
      </c>
      <c r="K70" s="1">
        <v>-8.4109592437744141</v>
      </c>
      <c r="L70" s="1">
        <v>-8.403350830078125</v>
      </c>
      <c r="M70" s="1">
        <v>-8.3964300155639648</v>
      </c>
      <c r="N70" s="1">
        <v>-8.3912849426269531</v>
      </c>
      <c r="O70" s="1">
        <v>-8.3880586624145508</v>
      </c>
      <c r="P70" s="1">
        <v>-8.3868160247802734</v>
      </c>
      <c r="Q70" s="1">
        <v>-8.3875226974487305</v>
      </c>
      <c r="R70" s="1">
        <v>-8.3900356292724609</v>
      </c>
      <c r="S70" s="1">
        <v>-8.3941688537597656</v>
      </c>
      <c r="T70" s="1">
        <v>-8.3995952606201172</v>
      </c>
      <c r="U70" s="1">
        <v>-8.4059505462646484</v>
      </c>
      <c r="V70" s="1">
        <v>-8.4128561019897461</v>
      </c>
      <c r="W70" s="1">
        <v>-8.4199714660644531</v>
      </c>
      <c r="X70" s="1">
        <v>-8.427098274230957</v>
      </c>
      <c r="Y70" s="1">
        <v>-8.4341144561767578</v>
      </c>
      <c r="Z70" s="1">
        <v>-8.4408283233642578</v>
      </c>
      <c r="AA70" s="1">
        <v>-8.4469404220581055</v>
      </c>
      <c r="AB70" s="1">
        <v>-8.4521312713623047</v>
      </c>
      <c r="AC70" s="1">
        <v>-8.4561586380004883</v>
      </c>
      <c r="AD70" s="1">
        <v>-8.4589014053344727</v>
      </c>
      <c r="AE70" s="1">
        <v>-8.4604120254516602</v>
      </c>
      <c r="AF70" s="1">
        <v>-8.4615716934204102</v>
      </c>
    </row>
    <row r="71" spans="1:32" x14ac:dyDescent="0.3">
      <c r="A71" s="1">
        <v>1.190000057220459</v>
      </c>
      <c r="B71" s="7">
        <f t="shared" si="1"/>
        <v>-8.7420768737792969</v>
      </c>
      <c r="C71" s="1">
        <v>-8.7485904693603516</v>
      </c>
      <c r="D71" s="1">
        <v>-8.7540607452392578</v>
      </c>
      <c r="E71" s="1">
        <v>-8.7582893371582031</v>
      </c>
      <c r="F71" s="1">
        <v>-8.7612380981445313</v>
      </c>
      <c r="G71" s="1">
        <v>-8.7628068923950195</v>
      </c>
      <c r="H71" s="1">
        <v>-8.7629299163818359</v>
      </c>
      <c r="I71" s="1">
        <v>-8.7616348266601563</v>
      </c>
      <c r="J71" s="1">
        <v>-8.7596826553344727</v>
      </c>
      <c r="K71" s="1">
        <v>-8.7573060989379883</v>
      </c>
      <c r="L71" s="1">
        <v>-8.7553863525390625</v>
      </c>
      <c r="M71" s="1">
        <v>-8.753718376159668</v>
      </c>
      <c r="N71" s="1">
        <v>-8.753352165222168</v>
      </c>
      <c r="O71" s="1">
        <v>-8.7543478012084961</v>
      </c>
      <c r="P71" s="1">
        <v>-8.7566385269165039</v>
      </c>
      <c r="Q71" s="1">
        <v>-8.7599668502807617</v>
      </c>
      <c r="R71" s="1">
        <v>-8.7639732360839844</v>
      </c>
      <c r="S71" s="1">
        <v>-8.7682304382324219</v>
      </c>
      <c r="T71" s="1">
        <v>-8.7722978591918945</v>
      </c>
      <c r="U71" s="1">
        <v>-8.7758121490478516</v>
      </c>
      <c r="V71" s="1">
        <v>-8.7784490585327148</v>
      </c>
      <c r="W71" s="1">
        <v>-8.7800836563110352</v>
      </c>
      <c r="X71" s="1">
        <v>-8.7805747985839844</v>
      </c>
      <c r="Y71" s="1">
        <v>-8.77978515625</v>
      </c>
      <c r="Z71" s="1">
        <v>-8.7775506973266602</v>
      </c>
      <c r="AA71" s="1">
        <v>-8.7737836837768555</v>
      </c>
      <c r="AB71" s="1">
        <v>-8.7686595916748047</v>
      </c>
      <c r="AC71" s="1">
        <v>-8.7625455856323242</v>
      </c>
      <c r="AD71" s="1">
        <v>-8.7558584213256836</v>
      </c>
      <c r="AE71" s="1">
        <v>-8.7488517761230469</v>
      </c>
      <c r="AF71" s="1">
        <v>-8.7420768737792969</v>
      </c>
    </row>
    <row r="72" spans="1:32" x14ac:dyDescent="0.3">
      <c r="A72" s="1">
        <v>1.2000000476837158</v>
      </c>
      <c r="B72" s="7">
        <f t="shared" si="1"/>
        <v>-8.9779863357543945</v>
      </c>
      <c r="C72" s="1">
        <v>-8.9927511215209961</v>
      </c>
      <c r="D72" s="1">
        <v>-9.0078105926513672</v>
      </c>
      <c r="E72" s="1">
        <v>-9.0225620269775391</v>
      </c>
      <c r="F72" s="1">
        <v>-9.0370492935180664</v>
      </c>
      <c r="G72" s="1">
        <v>-9.0509328842163086</v>
      </c>
      <c r="H72" s="1">
        <v>-9.0638799667358398</v>
      </c>
      <c r="I72" s="1">
        <v>-9.0757055282592773</v>
      </c>
      <c r="J72" s="1">
        <v>-9.0868282318115234</v>
      </c>
      <c r="K72" s="1">
        <v>-9.0967426300048828</v>
      </c>
      <c r="L72" s="1">
        <v>-9.1059226989746094</v>
      </c>
      <c r="M72" s="1">
        <v>-9.1141633987426758</v>
      </c>
      <c r="N72" s="1">
        <v>-9.1219110488891602</v>
      </c>
      <c r="O72" s="1">
        <v>-9.1289806365966797</v>
      </c>
      <c r="P72" s="1">
        <v>-9.1350936889648438</v>
      </c>
      <c r="Q72" s="1">
        <v>-9.1398677825927734</v>
      </c>
      <c r="R72" s="1">
        <v>-9.1429548263549805</v>
      </c>
      <c r="S72" s="1">
        <v>-9.1439313888549805</v>
      </c>
      <c r="T72" s="1">
        <v>-9.1425228118896484</v>
      </c>
      <c r="U72" s="1">
        <v>-9.1385354995727539</v>
      </c>
      <c r="V72" s="1">
        <v>-9.1318750381469727</v>
      </c>
      <c r="W72" s="1">
        <v>-9.1227598190307617</v>
      </c>
      <c r="X72" s="1">
        <v>-9.1112785339355469</v>
      </c>
      <c r="Y72" s="1">
        <v>-9.0975875854492188</v>
      </c>
      <c r="Z72" s="1">
        <v>-9.0818977355957031</v>
      </c>
      <c r="AA72" s="1">
        <v>-9.0646753311157227</v>
      </c>
      <c r="AB72" s="1">
        <v>-9.0466461181640625</v>
      </c>
      <c r="AC72" s="1">
        <v>-9.0286407470703125</v>
      </c>
      <c r="AD72" s="1">
        <v>-9.0113029479980469</v>
      </c>
      <c r="AE72" s="1">
        <v>-8.9945335388183594</v>
      </c>
      <c r="AF72" s="1">
        <v>-8.9779863357543945</v>
      </c>
    </row>
    <row r="73" spans="1:32" x14ac:dyDescent="0.3">
      <c r="A73" s="1">
        <v>1.2100000381469727</v>
      </c>
      <c r="B73" s="7">
        <f t="shared" si="1"/>
        <v>-9.1611013412475586</v>
      </c>
      <c r="C73" s="1">
        <v>-9.1778383255004883</v>
      </c>
      <c r="D73" s="1">
        <v>-9.1991186141967773</v>
      </c>
      <c r="E73" s="1">
        <v>-9.2245197296142578</v>
      </c>
      <c r="F73" s="1">
        <v>-9.2537307739257813</v>
      </c>
      <c r="G73" s="1">
        <v>-9.2855491638183594</v>
      </c>
      <c r="H73" s="1">
        <v>-9.3185691833496094</v>
      </c>
      <c r="I73" s="1">
        <v>-9.3515243530273438</v>
      </c>
      <c r="J73" s="1">
        <v>-9.3834810256958008</v>
      </c>
      <c r="K73" s="1">
        <v>-9.413334846496582</v>
      </c>
      <c r="L73" s="1">
        <v>-9.4411802291870117</v>
      </c>
      <c r="M73" s="1">
        <v>-9.4663677215576172</v>
      </c>
      <c r="N73" s="1">
        <v>-9.4880561828613281</v>
      </c>
      <c r="O73" s="1">
        <v>-9.5053777694702148</v>
      </c>
      <c r="P73" s="1">
        <v>-9.5174503326416016</v>
      </c>
      <c r="Q73" s="1">
        <v>-9.5236139297485352</v>
      </c>
      <c r="R73" s="1">
        <v>-9.5235586166381836</v>
      </c>
      <c r="S73" s="1">
        <v>-9.5169897079467773</v>
      </c>
      <c r="T73" s="1">
        <v>-9.5041084289550781</v>
      </c>
      <c r="U73" s="1">
        <v>-9.4851703643798828</v>
      </c>
      <c r="V73" s="1">
        <v>-9.4610662460327148</v>
      </c>
      <c r="W73" s="1">
        <v>-9.4326620101928711</v>
      </c>
      <c r="X73" s="1">
        <v>-9.4008846282958984</v>
      </c>
      <c r="Y73" s="1">
        <v>-9.3668594360351563</v>
      </c>
      <c r="Z73" s="1">
        <v>-9.3318996429443359</v>
      </c>
      <c r="AA73" s="1">
        <v>-9.2975139617919922</v>
      </c>
      <c r="AB73" s="1">
        <v>-9.2651224136352539</v>
      </c>
      <c r="AC73" s="1">
        <v>-9.2357940673828125</v>
      </c>
      <c r="AD73" s="1">
        <v>-9.2097892761230469</v>
      </c>
      <c r="AE73" s="1">
        <v>-9.1857452392578125</v>
      </c>
      <c r="AF73" s="1">
        <v>-9.1611013412475586</v>
      </c>
    </row>
    <row r="74" spans="1:32" x14ac:dyDescent="0.3">
      <c r="A74" s="1">
        <v>1.2200000286102295</v>
      </c>
      <c r="B74" s="7">
        <f t="shared" si="1"/>
        <v>-9.297795295715332</v>
      </c>
      <c r="C74" s="1">
        <v>-9.3096866607666016</v>
      </c>
      <c r="D74" s="1">
        <v>-9.3313007354736328</v>
      </c>
      <c r="E74" s="1">
        <v>-9.3638629913330078</v>
      </c>
      <c r="F74" s="1">
        <v>-9.4070549011230469</v>
      </c>
      <c r="G74" s="1">
        <v>-9.4586648941040039</v>
      </c>
      <c r="H74" s="1">
        <v>-9.5155496597290039</v>
      </c>
      <c r="I74" s="1">
        <v>-9.5744428634643555</v>
      </c>
      <c r="J74" s="1">
        <v>-9.6328659057617188</v>
      </c>
      <c r="K74" s="1">
        <v>-9.6888904571533203</v>
      </c>
      <c r="L74" s="1">
        <v>-9.7420825958251953</v>
      </c>
      <c r="M74" s="1">
        <v>-9.7907781600952148</v>
      </c>
      <c r="N74" s="1">
        <v>-9.8329401016235352</v>
      </c>
      <c r="O74" s="1">
        <v>-9.866180419921875</v>
      </c>
      <c r="P74" s="1">
        <v>-9.8882608413696289</v>
      </c>
      <c r="Q74" s="1">
        <v>-9.8976535797119141</v>
      </c>
      <c r="R74" s="1">
        <v>-9.8937244415283203</v>
      </c>
      <c r="S74" s="1">
        <v>-9.8762311935424805</v>
      </c>
      <c r="T74" s="1">
        <v>-9.8461542129516602</v>
      </c>
      <c r="U74" s="1">
        <v>-9.8047590255737305</v>
      </c>
      <c r="V74" s="1">
        <v>-9.7550325393676758</v>
      </c>
      <c r="W74" s="1">
        <v>-9.6991853713989258</v>
      </c>
      <c r="X74" s="1">
        <v>-9.6399164199829102</v>
      </c>
      <c r="Y74" s="1">
        <v>-9.5801706314086914</v>
      </c>
      <c r="Z74" s="1">
        <v>-9.5228843688964844</v>
      </c>
      <c r="AA74" s="1">
        <v>-9.4705696105957031</v>
      </c>
      <c r="AB74" s="1">
        <v>-9.4250812530517578</v>
      </c>
      <c r="AC74" s="1">
        <v>-9.3871269226074219</v>
      </c>
      <c r="AD74" s="1">
        <v>-9.3558464050292969</v>
      </c>
      <c r="AE74" s="1">
        <v>-9.3278064727783203</v>
      </c>
      <c r="AF74" s="1">
        <v>-9.297795295715332</v>
      </c>
    </row>
    <row r="75" spans="1:32" x14ac:dyDescent="0.3">
      <c r="A75" s="1">
        <v>1.2300000190734863</v>
      </c>
      <c r="B75" s="7">
        <f t="shared" si="1"/>
        <v>-9.4013166427612305</v>
      </c>
      <c r="C75" s="1">
        <v>-9.4075946807861328</v>
      </c>
      <c r="D75" s="1">
        <v>-9.4260807037353516</v>
      </c>
      <c r="E75" s="1">
        <v>-9.4608964920043945</v>
      </c>
      <c r="F75" s="1">
        <v>-9.5131282806396484</v>
      </c>
      <c r="G75" s="1">
        <v>-9.5804443359375</v>
      </c>
      <c r="H75" s="1">
        <v>-9.6584920883178711</v>
      </c>
      <c r="I75" s="1">
        <v>-9.7422122955322266</v>
      </c>
      <c r="J75" s="1">
        <v>-9.8275518417358398</v>
      </c>
      <c r="K75" s="1">
        <v>-9.9113988876342773</v>
      </c>
      <c r="L75" s="1">
        <v>-9.9923982620239258</v>
      </c>
      <c r="M75" s="1">
        <v>-10.067771911621094</v>
      </c>
      <c r="N75" s="1">
        <v>-10.134004592895508</v>
      </c>
      <c r="O75" s="1">
        <v>-10.186781883239746</v>
      </c>
      <c r="P75" s="1">
        <v>-10.222046852111816</v>
      </c>
      <c r="Q75" s="1">
        <v>-10.236876487731934</v>
      </c>
      <c r="R75" s="1">
        <v>-10.229881286621094</v>
      </c>
      <c r="S75" s="1">
        <v>-10.200700759887695</v>
      </c>
      <c r="T75" s="1">
        <v>-10.151293754577637</v>
      </c>
      <c r="U75" s="1">
        <v>-10.084555625915527</v>
      </c>
      <c r="V75" s="1">
        <v>-10.005940437316895</v>
      </c>
      <c r="W75" s="1">
        <v>-9.919947624206543</v>
      </c>
      <c r="X75" s="1">
        <v>-9.8316936492919922</v>
      </c>
      <c r="Y75" s="1">
        <v>-9.746129035949707</v>
      </c>
      <c r="Z75" s="1">
        <v>-9.667510986328125</v>
      </c>
      <c r="AA75" s="1">
        <v>-9.5989141464233398</v>
      </c>
      <c r="AB75" s="1">
        <v>-9.5421524047851563</v>
      </c>
      <c r="AC75" s="1">
        <v>-9.4972934722900391</v>
      </c>
      <c r="AD75" s="1">
        <v>-9.462407112121582</v>
      </c>
      <c r="AE75" s="1">
        <v>-9.4326238632202148</v>
      </c>
      <c r="AF75" s="1">
        <v>-9.4013166427612305</v>
      </c>
    </row>
    <row r="76" spans="1:32" x14ac:dyDescent="0.3">
      <c r="A76" s="1">
        <v>1.2400000095367432</v>
      </c>
      <c r="B76" s="7">
        <f t="shared" si="1"/>
        <v>-9.4997682571411133</v>
      </c>
      <c r="C76" s="1">
        <v>-9.5020847320556641</v>
      </c>
      <c r="D76" s="1">
        <v>-9.5167169570922852</v>
      </c>
      <c r="E76" s="1">
        <v>-9.5491304397583008</v>
      </c>
      <c r="F76" s="1">
        <v>-9.6024026870727539</v>
      </c>
      <c r="G76" s="1">
        <v>-9.6756982803344727</v>
      </c>
      <c r="H76" s="1">
        <v>-9.7653627395629883</v>
      </c>
      <c r="I76" s="1">
        <v>-9.8661031723022461</v>
      </c>
      <c r="J76" s="1">
        <v>-9.9724931716918945</v>
      </c>
      <c r="K76" s="1">
        <v>-10.079639434814453</v>
      </c>
      <c r="L76" s="1">
        <v>-10.184731483459473</v>
      </c>
      <c r="M76" s="1">
        <v>-10.283705711364746</v>
      </c>
      <c r="N76" s="1">
        <v>-10.371567726135254</v>
      </c>
      <c r="O76" s="1">
        <v>-10.441860198974609</v>
      </c>
      <c r="P76" s="1">
        <v>-10.489138603210449</v>
      </c>
      <c r="Q76" s="1">
        <v>-10.509425163269043</v>
      </c>
      <c r="R76" s="1">
        <v>-10.500776290893555</v>
      </c>
      <c r="S76" s="1">
        <v>-10.462806701660156</v>
      </c>
      <c r="T76" s="1">
        <v>-10.398068428039551</v>
      </c>
      <c r="U76" s="1">
        <v>-10.310760498046875</v>
      </c>
      <c r="V76" s="1">
        <v>-10.208065032958984</v>
      </c>
      <c r="W76" s="1">
        <v>-10.096949577331543</v>
      </c>
      <c r="X76" s="1">
        <v>-9.9847745895385742</v>
      </c>
      <c r="Y76" s="1">
        <v>-9.878941535949707</v>
      </c>
      <c r="Z76" s="1">
        <v>-9.7838077545166016</v>
      </c>
      <c r="AA76" s="1">
        <v>-9.7024450302124023</v>
      </c>
      <c r="AB76" s="1">
        <v>-9.6367969512939453</v>
      </c>
      <c r="AC76" s="1">
        <v>-9.5872049331665039</v>
      </c>
      <c r="AD76" s="1">
        <v>-9.5518856048583984</v>
      </c>
      <c r="AE76" s="1">
        <v>-9.5259208679199219</v>
      </c>
      <c r="AF76" s="1">
        <v>-9.4997682571411133</v>
      </c>
    </row>
    <row r="77" spans="1:32" x14ac:dyDescent="0.3">
      <c r="A77" s="1">
        <v>1.25</v>
      </c>
      <c r="B77" s="7">
        <f t="shared" si="1"/>
        <v>-9.6362752914428711</v>
      </c>
      <c r="C77" s="1">
        <v>-9.6336889266967773</v>
      </c>
      <c r="D77" s="1">
        <v>-9.6421470642089844</v>
      </c>
      <c r="E77" s="1">
        <v>-9.6671609878540039</v>
      </c>
      <c r="F77" s="1">
        <v>-9.7123584747314453</v>
      </c>
      <c r="G77" s="1">
        <v>-9.7792873382568359</v>
      </c>
      <c r="H77" s="1">
        <v>-9.8670387268066406</v>
      </c>
      <c r="I77" s="1">
        <v>-9.9717512130737305</v>
      </c>
      <c r="J77" s="1">
        <v>-10.08665943145752</v>
      </c>
      <c r="K77" s="1">
        <v>-10.205378532409668</v>
      </c>
      <c r="L77" s="1">
        <v>-10.323429107666016</v>
      </c>
      <c r="M77" s="1">
        <v>-10.435626983642578</v>
      </c>
      <c r="N77" s="1">
        <v>-10.535812377929688</v>
      </c>
      <c r="O77" s="1">
        <v>-10.615412712097168</v>
      </c>
      <c r="P77" s="1">
        <v>-10.668404579162598</v>
      </c>
      <c r="Q77" s="1">
        <v>-10.69096851348877</v>
      </c>
      <c r="R77" s="1">
        <v>-10.681597709655762</v>
      </c>
      <c r="S77" s="1">
        <v>-10.639730453491211</v>
      </c>
      <c r="T77" s="1">
        <v>-10.567295074462891</v>
      </c>
      <c r="U77" s="1">
        <v>-10.469110488891602</v>
      </c>
      <c r="V77" s="1">
        <v>-10.354083061218262</v>
      </c>
      <c r="W77" s="1">
        <v>-10.230884552001953</v>
      </c>
      <c r="X77" s="1">
        <v>-10.108036994934082</v>
      </c>
      <c r="Y77" s="1">
        <v>-9.9943199157714844</v>
      </c>
      <c r="Z77" s="1">
        <v>-9.8932533264160156</v>
      </c>
      <c r="AA77" s="1">
        <v>-9.8076324462890625</v>
      </c>
      <c r="AB77" s="1">
        <v>-9.7403450012207031</v>
      </c>
      <c r="AC77" s="1">
        <v>-9.6930856704711914</v>
      </c>
      <c r="AD77" s="1">
        <v>-9.6651706695556641</v>
      </c>
      <c r="AE77" s="1">
        <v>-9.6512699127197266</v>
      </c>
      <c r="AF77" s="1">
        <v>-9.6362752914428711</v>
      </c>
    </row>
    <row r="78" spans="1:32" x14ac:dyDescent="0.3">
      <c r="A78" s="1">
        <v>1.2599999904632568</v>
      </c>
      <c r="B78" s="7">
        <f t="shared" si="1"/>
        <v>-9.8530817031860352</v>
      </c>
      <c r="C78" s="1">
        <v>-9.8422355651855469</v>
      </c>
      <c r="D78" s="1">
        <v>-9.8403682708740234</v>
      </c>
      <c r="E78" s="1">
        <v>-9.8522663116455078</v>
      </c>
      <c r="F78" s="1">
        <v>-9.8814382553100586</v>
      </c>
      <c r="G78" s="1">
        <v>-9.9309530258178711</v>
      </c>
      <c r="H78" s="1">
        <v>-10.002219200134277</v>
      </c>
      <c r="I78" s="1">
        <v>-10.093864440917969</v>
      </c>
      <c r="J78" s="1">
        <v>-10.199291229248047</v>
      </c>
      <c r="K78" s="1">
        <v>-10.311701774597168</v>
      </c>
      <c r="L78" s="1">
        <v>-10.425293922424316</v>
      </c>
      <c r="M78" s="1">
        <v>-10.533416748046875</v>
      </c>
      <c r="N78" s="1">
        <v>-10.629372596740723</v>
      </c>
      <c r="O78" s="1">
        <v>-10.704968452453613</v>
      </c>
      <c r="P78" s="1">
        <v>-10.75421142578125</v>
      </c>
      <c r="Q78" s="1">
        <v>-10.773998260498047</v>
      </c>
      <c r="R78" s="1">
        <v>-10.763493537902832</v>
      </c>
      <c r="S78" s="1">
        <v>-10.722009658813477</v>
      </c>
      <c r="T78" s="1">
        <v>-10.651023864746094</v>
      </c>
      <c r="U78" s="1">
        <v>-10.555816650390625</v>
      </c>
      <c r="V78" s="1">
        <v>-10.446136474609375</v>
      </c>
      <c r="W78" s="1">
        <v>-10.330581665039063</v>
      </c>
      <c r="X78" s="1">
        <v>-10.217055320739746</v>
      </c>
      <c r="Y78" s="1">
        <v>-10.114388465881348</v>
      </c>
      <c r="Z78" s="1">
        <v>-10.024879455566406</v>
      </c>
      <c r="AA78" s="1">
        <v>-9.9507980346679688</v>
      </c>
      <c r="AB78" s="1">
        <v>-9.8958587646484375</v>
      </c>
      <c r="AC78" s="1">
        <v>-9.8625078201293945</v>
      </c>
      <c r="AD78" s="1">
        <v>-9.8504705429077148</v>
      </c>
      <c r="AE78" s="1">
        <v>-9.853550910949707</v>
      </c>
      <c r="AF78" s="1">
        <v>-9.8530817031860352</v>
      </c>
    </row>
    <row r="79" spans="1:32" x14ac:dyDescent="0.3">
      <c r="A79" s="1">
        <v>1.2699999809265137</v>
      </c>
      <c r="B79" s="7">
        <f t="shared" si="1"/>
        <v>-10.171456336975098</v>
      </c>
      <c r="C79" s="1">
        <v>-10.148532867431641</v>
      </c>
      <c r="D79" s="1">
        <v>-10.133890151977539</v>
      </c>
      <c r="E79" s="1">
        <v>-10.129772186279297</v>
      </c>
      <c r="F79" s="1">
        <v>-10.138394355773926</v>
      </c>
      <c r="G79" s="1">
        <v>-10.162818908691406</v>
      </c>
      <c r="H79" s="1">
        <v>-10.205377578735352</v>
      </c>
      <c r="I79" s="1">
        <v>-10.266931533813477</v>
      </c>
      <c r="J79" s="1">
        <v>-10.342361450195313</v>
      </c>
      <c r="K79" s="1">
        <v>-10.425761222839355</v>
      </c>
      <c r="L79" s="1">
        <v>-10.511513710021973</v>
      </c>
      <c r="M79" s="1">
        <v>-10.592987060546875</v>
      </c>
      <c r="N79" s="1">
        <v>-10.664573669433594</v>
      </c>
      <c r="O79" s="1">
        <v>-10.720312118530273</v>
      </c>
      <c r="P79" s="1">
        <v>-10.75537109375</v>
      </c>
      <c r="Q79" s="1">
        <v>-10.767806053161621</v>
      </c>
      <c r="R79" s="1">
        <v>-10.757338523864746</v>
      </c>
      <c r="S79" s="1">
        <v>-10.723341941833496</v>
      </c>
      <c r="T79" s="1">
        <v>-10.66675853729248</v>
      </c>
      <c r="U79" s="1">
        <v>-10.592196464538574</v>
      </c>
      <c r="V79" s="1">
        <v>-10.507960319519043</v>
      </c>
      <c r="W79" s="1">
        <v>-10.421112060546875</v>
      </c>
      <c r="X79" s="1">
        <v>-10.33849048614502</v>
      </c>
      <c r="Y79" s="1">
        <v>-10.268681526184082</v>
      </c>
      <c r="Z79" s="1">
        <v>-10.212328910827637</v>
      </c>
      <c r="AA79" s="1">
        <v>-10.17035961151123</v>
      </c>
      <c r="AB79" s="1">
        <v>-10.145046234130859</v>
      </c>
      <c r="AC79" s="1">
        <v>-10.137280464172363</v>
      </c>
      <c r="AD79" s="1">
        <v>-10.14582347869873</v>
      </c>
      <c r="AE79" s="1">
        <v>-10.163658142089844</v>
      </c>
      <c r="AF79" s="1">
        <v>-10.171456336975098</v>
      </c>
    </row>
    <row r="80" spans="1:32" x14ac:dyDescent="0.3">
      <c r="A80" s="1">
        <v>1.2799999713897705</v>
      </c>
      <c r="B80" s="7">
        <f t="shared" si="1"/>
        <v>-10.582481384277344</v>
      </c>
      <c r="C80" s="1">
        <v>-10.549625396728516</v>
      </c>
      <c r="D80" s="1">
        <v>-10.524321556091309</v>
      </c>
      <c r="E80" s="1">
        <v>-10.505454063415527</v>
      </c>
      <c r="F80" s="1">
        <v>-10.492835998535156</v>
      </c>
      <c r="G80" s="1">
        <v>-10.488504409790039</v>
      </c>
      <c r="H80" s="1">
        <v>-10.494654655456543</v>
      </c>
      <c r="I80" s="1">
        <v>-10.512271881103516</v>
      </c>
      <c r="J80" s="1">
        <v>-10.537910461425781</v>
      </c>
      <c r="K80" s="1">
        <v>-10.56834888458252</v>
      </c>
      <c r="L80" s="1">
        <v>-10.601327896118164</v>
      </c>
      <c r="M80" s="1">
        <v>-10.633571624755859</v>
      </c>
      <c r="N80" s="1">
        <v>-10.662256240844727</v>
      </c>
      <c r="O80" s="1">
        <v>-10.684077262878418</v>
      </c>
      <c r="P80" s="1">
        <v>-10.696671485900879</v>
      </c>
      <c r="Q80" s="1">
        <v>-10.699830055236816</v>
      </c>
      <c r="R80" s="1">
        <v>-10.693689346313477</v>
      </c>
      <c r="S80" s="1">
        <v>-10.677253723144531</v>
      </c>
      <c r="T80" s="1">
        <v>-10.64991569519043</v>
      </c>
      <c r="U80" s="1">
        <v>-10.613995552062988</v>
      </c>
      <c r="V80" s="1">
        <v>-10.575300216674805</v>
      </c>
      <c r="W80" s="1">
        <v>-10.538457870483398</v>
      </c>
      <c r="X80" s="1">
        <v>-10.508265495300293</v>
      </c>
      <c r="Y80" s="1">
        <v>-10.491312026977539</v>
      </c>
      <c r="Z80" s="1">
        <v>-10.486407279968262</v>
      </c>
      <c r="AA80" s="1">
        <v>-10.491710662841797</v>
      </c>
      <c r="AB80" s="1">
        <v>-10.505702972412109</v>
      </c>
      <c r="AC80" s="1">
        <v>-10.526249885559082</v>
      </c>
      <c r="AD80" s="1">
        <v>-10.550865173339844</v>
      </c>
      <c r="AE80" s="1">
        <v>-10.574198722839355</v>
      </c>
      <c r="AF80" s="1">
        <v>-10.582481384277344</v>
      </c>
    </row>
    <row r="81" spans="1:32" x14ac:dyDescent="0.3">
      <c r="A81" s="1">
        <v>1.2899999618530273</v>
      </c>
      <c r="B81" s="7">
        <f t="shared" si="1"/>
        <v>-11.057903289794922</v>
      </c>
      <c r="C81" s="1">
        <v>-11.024628639221191</v>
      </c>
      <c r="D81" s="1">
        <v>-10.995516777038574</v>
      </c>
      <c r="E81" s="1">
        <v>-10.965716361999512</v>
      </c>
      <c r="F81" s="1">
        <v>-10.932703018188477</v>
      </c>
      <c r="G81" s="1">
        <v>-10.897190093994141</v>
      </c>
      <c r="H81" s="1">
        <v>-10.861001014709473</v>
      </c>
      <c r="I81" s="1">
        <v>-10.824732780456543</v>
      </c>
      <c r="J81" s="1">
        <v>-10.78758430480957</v>
      </c>
      <c r="K81" s="1">
        <v>-10.750771522521973</v>
      </c>
      <c r="L81" s="1">
        <v>-10.717289924621582</v>
      </c>
      <c r="M81" s="1">
        <v>-10.688197135925293</v>
      </c>
      <c r="N81" s="1">
        <v>-10.663521766662598</v>
      </c>
      <c r="O81" s="1">
        <v>-10.643333435058594</v>
      </c>
      <c r="P81" s="1">
        <v>-10.628719329833984</v>
      </c>
      <c r="Q81" s="1">
        <v>-10.621983528137207</v>
      </c>
      <c r="R81" s="1">
        <v>-10.623661994934082</v>
      </c>
      <c r="S81" s="1">
        <v>-10.632356643676758</v>
      </c>
      <c r="T81" s="1">
        <v>-10.645759582519531</v>
      </c>
      <c r="U81" s="1">
        <v>-10.663219451904297</v>
      </c>
      <c r="V81" s="1">
        <v>-10.685978889465332</v>
      </c>
      <c r="W81" s="1">
        <v>-10.715051651000977</v>
      </c>
      <c r="X81" s="1">
        <v>-10.751651763916016</v>
      </c>
      <c r="Y81" s="1">
        <v>-10.798443794250488</v>
      </c>
      <c r="Z81" s="1">
        <v>-10.850652694702148</v>
      </c>
      <c r="AA81" s="1">
        <v>-10.902621269226074</v>
      </c>
      <c r="AB81" s="1">
        <v>-10.950193405151367</v>
      </c>
      <c r="AC81" s="1">
        <v>-10.990220069885254</v>
      </c>
      <c r="AD81" s="1">
        <v>-11.021768569946289</v>
      </c>
      <c r="AE81" s="1">
        <v>-11.046526908874512</v>
      </c>
      <c r="AF81" s="1">
        <v>-11.057903289794922</v>
      </c>
    </row>
    <row r="82" spans="1:32" x14ac:dyDescent="0.3">
      <c r="A82" s="1">
        <v>1.2999999523162842</v>
      </c>
      <c r="B82" s="7">
        <f t="shared" si="1"/>
        <v>-11.564085006713867</v>
      </c>
      <c r="C82" s="1">
        <v>-11.538967132568359</v>
      </c>
      <c r="D82" s="1">
        <v>-11.512846946716309</v>
      </c>
      <c r="E82" s="1">
        <v>-11.476099967956543</v>
      </c>
      <c r="F82" s="1">
        <v>-11.423627853393555</v>
      </c>
      <c r="G82" s="1">
        <v>-11.355374336242676</v>
      </c>
      <c r="H82" s="1">
        <v>-11.274201393127441</v>
      </c>
      <c r="I82" s="1">
        <v>-11.183013916015625</v>
      </c>
      <c r="J82" s="1">
        <v>-11.085024833679199</v>
      </c>
      <c r="K82" s="1">
        <v>-10.985305786132813</v>
      </c>
      <c r="L82" s="1">
        <v>-10.889895439147949</v>
      </c>
      <c r="M82" s="1">
        <v>-10.802718162536621</v>
      </c>
      <c r="N82" s="1">
        <v>-10.72608757019043</v>
      </c>
      <c r="O82" s="1">
        <v>-10.6641845703125</v>
      </c>
      <c r="P82" s="1">
        <v>-10.621744155883789</v>
      </c>
      <c r="Q82" s="1">
        <v>-10.604129791259766</v>
      </c>
      <c r="R82" s="1">
        <v>-10.613237380981445</v>
      </c>
      <c r="S82" s="1">
        <v>-10.648305892944336</v>
      </c>
      <c r="T82" s="1">
        <v>-10.705974578857422</v>
      </c>
      <c r="U82" s="1">
        <v>-10.78174877166748</v>
      </c>
      <c r="V82" s="1">
        <v>-10.869132995605469</v>
      </c>
      <c r="W82" s="1">
        <v>-10.964824676513672</v>
      </c>
      <c r="X82" s="1">
        <v>-11.065900802612305</v>
      </c>
      <c r="Y82" s="1">
        <v>-11.170265197753906</v>
      </c>
      <c r="Z82" s="1">
        <v>-11.269518852233887</v>
      </c>
      <c r="AA82" s="1">
        <v>-11.355884552001953</v>
      </c>
      <c r="AB82" s="1">
        <v>-11.425504684448242</v>
      </c>
      <c r="AC82" s="1">
        <v>-11.477250099182129</v>
      </c>
      <c r="AD82" s="1">
        <v>-11.514023780822754</v>
      </c>
      <c r="AE82" s="1">
        <v>-11.543608665466309</v>
      </c>
      <c r="AF82" s="1">
        <v>-11.564085006713867</v>
      </c>
    </row>
    <row r="83" spans="1:32" x14ac:dyDescent="0.3">
      <c r="A83" s="1">
        <v>1.309999942779541</v>
      </c>
      <c r="B83" s="7">
        <f t="shared" si="1"/>
        <v>-12.065913200378418</v>
      </c>
      <c r="C83" s="1">
        <v>-12.049306869506836</v>
      </c>
      <c r="D83" s="1">
        <v>-12.02729320526123</v>
      </c>
      <c r="E83" s="1">
        <v>-11.986204147338867</v>
      </c>
      <c r="F83" s="1">
        <v>-11.918359756469727</v>
      </c>
      <c r="G83" s="1">
        <v>-11.823738098144531</v>
      </c>
      <c r="H83" s="1">
        <v>-11.707123756408691</v>
      </c>
      <c r="I83" s="1">
        <v>-11.574409484863281</v>
      </c>
      <c r="J83" s="1">
        <v>-11.431982040405273</v>
      </c>
      <c r="K83" s="1">
        <v>-11.286728858947754</v>
      </c>
      <c r="L83" s="1">
        <v>-11.1456298828125</v>
      </c>
      <c r="M83" s="1">
        <v>-11.014342308044434</v>
      </c>
      <c r="N83" s="1">
        <v>-10.897546768188477</v>
      </c>
      <c r="O83" s="1">
        <v>-10.802909851074219</v>
      </c>
      <c r="P83" s="1">
        <v>-10.738264083862305</v>
      </c>
      <c r="Q83" s="1">
        <v>-10.711758613586426</v>
      </c>
      <c r="R83" s="1">
        <v>-10.727066993713379</v>
      </c>
      <c r="S83" s="1">
        <v>-10.784235000610352</v>
      </c>
      <c r="T83" s="1">
        <v>-10.878193855285645</v>
      </c>
      <c r="U83" s="1">
        <v>-11.000289916992188</v>
      </c>
      <c r="V83" s="1">
        <v>-11.137176513671875</v>
      </c>
      <c r="W83" s="1">
        <v>-11.281982421875</v>
      </c>
      <c r="X83" s="1">
        <v>-11.428466796875</v>
      </c>
      <c r="Y83" s="1">
        <v>-11.5716552734375</v>
      </c>
      <c r="Z83" s="1">
        <v>-11.701814651489258</v>
      </c>
      <c r="AA83" s="1">
        <v>-11.811095237731934</v>
      </c>
      <c r="AB83" s="1">
        <v>-11.896548271179199</v>
      </c>
      <c r="AC83" s="1">
        <v>-11.958648681640625</v>
      </c>
      <c r="AD83" s="1">
        <v>-12.002341270446777</v>
      </c>
      <c r="AE83" s="1">
        <v>-12.037934303283691</v>
      </c>
      <c r="AF83" s="1">
        <v>-12.065913200378418</v>
      </c>
    </row>
    <row r="84" spans="1:32" x14ac:dyDescent="0.3">
      <c r="A84" s="1">
        <v>1.3199999332427979</v>
      </c>
      <c r="B84" s="7">
        <f t="shared" si="1"/>
        <v>-12.530362129211426</v>
      </c>
      <c r="C84" s="1">
        <v>-12.517327308654785</v>
      </c>
      <c r="D84" s="1">
        <v>-12.496496200561523</v>
      </c>
      <c r="E84" s="1">
        <v>-12.453242301940918</v>
      </c>
      <c r="F84" s="1">
        <v>-12.378859519958496</v>
      </c>
      <c r="G84" s="1">
        <v>-12.273685455322266</v>
      </c>
      <c r="H84" s="1">
        <v>-12.142891883850098</v>
      </c>
      <c r="I84" s="1">
        <v>-11.992701530456543</v>
      </c>
      <c r="J84" s="1">
        <v>-11.829714775085449</v>
      </c>
      <c r="K84" s="1">
        <v>-11.661389350891113</v>
      </c>
      <c r="L84" s="1">
        <v>-11.495907783508301</v>
      </c>
      <c r="M84" s="1">
        <v>-11.340404510498047</v>
      </c>
      <c r="N84" s="1">
        <v>-11.202310562133789</v>
      </c>
      <c r="O84" s="1">
        <v>-11.090928077697754</v>
      </c>
      <c r="P84" s="1">
        <v>-11.015854835510254</v>
      </c>
      <c r="Q84" s="1">
        <v>-10.986536026000977</v>
      </c>
      <c r="R84" s="1">
        <v>-11.007185935974121</v>
      </c>
      <c r="S84" s="1">
        <v>-11.077214241027832</v>
      </c>
      <c r="T84" s="1">
        <v>-11.189284324645996</v>
      </c>
      <c r="U84" s="1">
        <v>-11.332232475280762</v>
      </c>
      <c r="V84" s="1">
        <v>-11.49107551574707</v>
      </c>
      <c r="W84" s="1">
        <v>-11.657238960266113</v>
      </c>
      <c r="X84" s="1">
        <v>-11.823612213134766</v>
      </c>
      <c r="Y84" s="1">
        <v>-11.984782218933105</v>
      </c>
      <c r="Z84" s="1">
        <v>-12.130805015563965</v>
      </c>
      <c r="AA84" s="1">
        <v>-12.253521919250488</v>
      </c>
      <c r="AB84" s="1">
        <v>-12.349462509155273</v>
      </c>
      <c r="AC84" s="1">
        <v>-12.418675422668457</v>
      </c>
      <c r="AD84" s="1">
        <v>-12.466106414794922</v>
      </c>
      <c r="AE84" s="1">
        <v>-12.502730369567871</v>
      </c>
      <c r="AF84" s="1">
        <v>-12.530362129211426</v>
      </c>
    </row>
    <row r="85" spans="1:32" x14ac:dyDescent="0.3">
      <c r="A85" s="1">
        <v>1.3299999237060547</v>
      </c>
      <c r="B85" s="7">
        <f t="shared" si="1"/>
        <v>-12.940126419067383</v>
      </c>
      <c r="C85" s="1">
        <v>-12.925867080688477</v>
      </c>
      <c r="D85" s="1">
        <v>-12.904467582702637</v>
      </c>
      <c r="E85" s="1">
        <v>-12.862610816955566</v>
      </c>
      <c r="F85" s="1">
        <v>-12.792118072509766</v>
      </c>
      <c r="G85" s="1">
        <v>-12.693185806274414</v>
      </c>
      <c r="H85" s="1">
        <v>-12.569696426391602</v>
      </c>
      <c r="I85" s="1">
        <v>-12.426201820373535</v>
      </c>
      <c r="J85" s="1">
        <v>-12.268307685852051</v>
      </c>
      <c r="K85" s="1">
        <v>-12.103772163391113</v>
      </c>
      <c r="L85" s="1">
        <v>-11.940011978149414</v>
      </c>
      <c r="M85" s="1">
        <v>-11.785253524780273</v>
      </c>
      <c r="N85" s="1">
        <v>-11.6488037109375</v>
      </c>
      <c r="O85" s="1">
        <v>-11.539876937866211</v>
      </c>
      <c r="P85" s="1">
        <v>-11.467861175537109</v>
      </c>
      <c r="Q85" s="1">
        <v>-11.441349029541016</v>
      </c>
      <c r="R85" s="1">
        <v>-11.463559150695801</v>
      </c>
      <c r="S85" s="1">
        <v>-11.532917976379395</v>
      </c>
      <c r="T85" s="1">
        <v>-11.64203929901123</v>
      </c>
      <c r="U85" s="1">
        <v>-11.78010368347168</v>
      </c>
      <c r="V85" s="1">
        <v>-11.933773994445801</v>
      </c>
      <c r="W85" s="1">
        <v>-12.092963218688965</v>
      </c>
      <c r="X85" s="1">
        <v>-12.253660202026367</v>
      </c>
      <c r="Y85" s="1">
        <v>-12.411210060119629</v>
      </c>
      <c r="Z85" s="1">
        <v>-12.555629730224609</v>
      </c>
      <c r="AA85" s="1">
        <v>-12.678121566772461</v>
      </c>
      <c r="AB85" s="1">
        <v>-12.774082183837891</v>
      </c>
      <c r="AC85" s="1">
        <v>-12.842447280883789</v>
      </c>
      <c r="AD85" s="1">
        <v>-12.887382507324219</v>
      </c>
      <c r="AE85" s="1">
        <v>-12.91926097869873</v>
      </c>
      <c r="AF85" s="1">
        <v>-12.940126419067383</v>
      </c>
    </row>
    <row r="86" spans="1:32" x14ac:dyDescent="0.3">
      <c r="A86" s="1">
        <v>1.3399999141693115</v>
      </c>
      <c r="B86" s="7">
        <f t="shared" si="1"/>
        <v>-13.301076889038086</v>
      </c>
      <c r="C86" s="1">
        <v>-13.283129692077637</v>
      </c>
      <c r="D86" s="1">
        <v>-13.261842727661133</v>
      </c>
      <c r="E86" s="1">
        <v>-13.225811958312988</v>
      </c>
      <c r="F86" s="1">
        <v>-13.167709350585938</v>
      </c>
      <c r="G86" s="1">
        <v>-13.086816787719727</v>
      </c>
      <c r="H86" s="1">
        <v>-12.985685348510742</v>
      </c>
      <c r="I86" s="1">
        <v>-12.867737770080566</v>
      </c>
      <c r="J86" s="1">
        <v>-12.737869262695313</v>
      </c>
      <c r="K86" s="1">
        <v>-12.602532386779785</v>
      </c>
      <c r="L86" s="1">
        <v>-12.46715259552002</v>
      </c>
      <c r="M86" s="1">
        <v>-12.339168548583984</v>
      </c>
      <c r="N86" s="1">
        <v>-12.227189064025879</v>
      </c>
      <c r="O86" s="1">
        <v>-12.138546943664551</v>
      </c>
      <c r="P86" s="1">
        <v>-12.080377578735352</v>
      </c>
      <c r="Q86" s="1">
        <v>-12.05925178527832</v>
      </c>
      <c r="R86" s="1">
        <v>-12.077556610107422</v>
      </c>
      <c r="S86" s="1">
        <v>-12.134733200073242</v>
      </c>
      <c r="T86" s="1">
        <v>-12.225455284118652</v>
      </c>
      <c r="U86" s="1">
        <v>-12.33989143371582</v>
      </c>
      <c r="V86" s="1">
        <v>-12.465932846069336</v>
      </c>
      <c r="W86" s="1">
        <v>-12.594143867492676</v>
      </c>
      <c r="X86" s="1">
        <v>-12.725118637084961</v>
      </c>
      <c r="Y86" s="1">
        <v>-12.85603141784668</v>
      </c>
      <c r="Z86" s="1">
        <v>-12.978004455566406</v>
      </c>
      <c r="AA86" s="1">
        <v>-13.082823753356934</v>
      </c>
      <c r="AB86" s="1">
        <v>-13.165628433227539</v>
      </c>
      <c r="AC86" s="1">
        <v>-13.224482536315918</v>
      </c>
      <c r="AD86" s="1">
        <v>-13.262256622314453</v>
      </c>
      <c r="AE86" s="1">
        <v>-13.287237167358398</v>
      </c>
      <c r="AF86" s="1">
        <v>-13.301076889038086</v>
      </c>
    </row>
    <row r="87" spans="1:32" x14ac:dyDescent="0.3">
      <c r="A87" s="1">
        <v>1.3500000238418579</v>
      </c>
      <c r="B87" s="7">
        <f t="shared" si="1"/>
        <v>-13.630658149719238</v>
      </c>
      <c r="C87" s="1">
        <v>-13.610842704772949</v>
      </c>
      <c r="D87" s="1">
        <v>-13.592090606689453</v>
      </c>
      <c r="E87" s="1">
        <v>-13.565546989440918</v>
      </c>
      <c r="F87" s="1">
        <v>-13.525348663330078</v>
      </c>
      <c r="G87" s="1">
        <v>-13.470087051391602</v>
      </c>
      <c r="H87" s="1">
        <v>-13.401481628417969</v>
      </c>
      <c r="I87" s="1">
        <v>-13.322253227233887</v>
      </c>
      <c r="J87" s="1">
        <v>-13.23616886138916</v>
      </c>
      <c r="K87" s="1">
        <v>-13.147529602050781</v>
      </c>
      <c r="L87" s="1">
        <v>-13.059252738952637</v>
      </c>
      <c r="M87" s="1">
        <v>-12.976475715637207</v>
      </c>
      <c r="N87" s="1">
        <v>-12.905003547668457</v>
      </c>
      <c r="O87" s="1">
        <v>-12.84854793548584</v>
      </c>
      <c r="P87" s="1">
        <v>-12.810982704162598</v>
      </c>
      <c r="Q87" s="1">
        <v>-12.797294616699219</v>
      </c>
      <c r="R87" s="1">
        <v>-12.809963226318359</v>
      </c>
      <c r="S87" s="1">
        <v>-12.849777221679688</v>
      </c>
      <c r="T87" s="1">
        <v>-12.913155555725098</v>
      </c>
      <c r="U87" s="1">
        <v>-12.991057395935059</v>
      </c>
      <c r="V87" s="1">
        <v>-13.073323249816895</v>
      </c>
      <c r="W87" s="1">
        <v>-13.152846336364746</v>
      </c>
      <c r="X87" s="1">
        <v>-13.235241889953613</v>
      </c>
      <c r="Y87" s="1">
        <v>-13.320643424987793</v>
      </c>
      <c r="Z87" s="1">
        <v>-13.402582168579102</v>
      </c>
      <c r="AA87" s="1">
        <v>-13.47474479675293</v>
      </c>
      <c r="AB87" s="1">
        <v>-13.533044815063477</v>
      </c>
      <c r="AC87" s="1">
        <v>-13.575305938720703</v>
      </c>
      <c r="AD87" s="1">
        <v>-13.60310173034668</v>
      </c>
      <c r="AE87" s="1">
        <v>-13.621500015258789</v>
      </c>
      <c r="AF87" s="1">
        <v>-13.630658149719238</v>
      </c>
    </row>
    <row r="88" spans="1:32" x14ac:dyDescent="0.3">
      <c r="A88" s="1">
        <v>1.3600000143051147</v>
      </c>
      <c r="B88" s="7">
        <f t="shared" si="1"/>
        <v>-13.947959899902344</v>
      </c>
      <c r="C88" s="1">
        <v>-13.931212425231934</v>
      </c>
      <c r="D88" s="1">
        <v>-13.918547630310059</v>
      </c>
      <c r="E88" s="1">
        <v>-13.90416145324707</v>
      </c>
      <c r="F88" s="1">
        <v>-13.884650230407715</v>
      </c>
      <c r="G88" s="1">
        <v>-13.859147071838379</v>
      </c>
      <c r="H88" s="1">
        <v>-13.828815460205078</v>
      </c>
      <c r="I88" s="1">
        <v>-13.795430183410645</v>
      </c>
      <c r="J88" s="1">
        <v>-13.761067390441895</v>
      </c>
      <c r="K88" s="1">
        <v>-13.727416038513184</v>
      </c>
      <c r="L88" s="1">
        <v>-13.694324493408203</v>
      </c>
      <c r="M88" s="1">
        <v>-13.664034843444824</v>
      </c>
      <c r="N88" s="1">
        <v>-13.639052391052246</v>
      </c>
      <c r="O88" s="1">
        <v>-13.619125366210938</v>
      </c>
      <c r="P88" s="1">
        <v>-13.604923248291016</v>
      </c>
      <c r="Q88" s="1">
        <v>-13.600259780883789</v>
      </c>
      <c r="R88" s="1">
        <v>-13.607636451721191</v>
      </c>
      <c r="S88" s="1">
        <v>-13.628414154052734</v>
      </c>
      <c r="T88" s="1">
        <v>-13.660364151000977</v>
      </c>
      <c r="U88" s="1">
        <v>-13.69556999206543</v>
      </c>
      <c r="V88" s="1">
        <v>-13.726471900939941</v>
      </c>
      <c r="W88" s="1">
        <v>-13.749051094055176</v>
      </c>
      <c r="X88" s="1">
        <v>-13.773874282836914</v>
      </c>
      <c r="Y88" s="1">
        <v>-13.804366111755371</v>
      </c>
      <c r="Z88" s="1">
        <v>-13.836820602416992</v>
      </c>
      <c r="AA88" s="1">
        <v>-13.867319107055664</v>
      </c>
      <c r="AB88" s="1">
        <v>-13.893393516540527</v>
      </c>
      <c r="AC88" s="1">
        <v>-13.913470268249512</v>
      </c>
      <c r="AD88" s="1">
        <v>-13.928543090820313</v>
      </c>
      <c r="AE88" s="1">
        <v>-13.940710067749023</v>
      </c>
      <c r="AF88" s="1">
        <v>-13.947959899902344</v>
      </c>
    </row>
    <row r="89" spans="1:32" x14ac:dyDescent="0.3">
      <c r="A89" s="1">
        <v>1.3700000047683716</v>
      </c>
      <c r="B89" s="7">
        <f t="shared" si="1"/>
        <v>-14.273839950561523</v>
      </c>
      <c r="C89" s="1">
        <v>-14.262887001037598</v>
      </c>
      <c r="D89" s="1">
        <v>-14.258904457092285</v>
      </c>
      <c r="E89" s="1">
        <v>-14.258219718933105</v>
      </c>
      <c r="F89" s="1">
        <v>-14.259896278381348</v>
      </c>
      <c r="G89" s="1">
        <v>-14.264349937438965</v>
      </c>
      <c r="H89" s="1">
        <v>-14.272741317749023</v>
      </c>
      <c r="I89" s="1">
        <v>-14.285799980163574</v>
      </c>
      <c r="J89" s="1">
        <v>-14.303472518920898</v>
      </c>
      <c r="K89" s="1">
        <v>-14.324702262878418</v>
      </c>
      <c r="L89" s="1">
        <v>-14.34636116027832</v>
      </c>
      <c r="M89" s="1">
        <v>-14.367440223693848</v>
      </c>
      <c r="N89" s="1">
        <v>-14.387070655822754</v>
      </c>
      <c r="O89" s="1">
        <v>-14.40162467956543</v>
      </c>
      <c r="P89" s="1">
        <v>-14.409202575683594</v>
      </c>
      <c r="Q89" s="1">
        <v>-14.412500381469727</v>
      </c>
      <c r="R89" s="1">
        <v>-14.413899421691895</v>
      </c>
      <c r="S89" s="1">
        <v>-14.415132522583008</v>
      </c>
      <c r="T89" s="1">
        <v>-14.41539192199707</v>
      </c>
      <c r="U89" s="1">
        <v>-14.40838623046875</v>
      </c>
      <c r="V89" s="1">
        <v>-14.389167785644531</v>
      </c>
      <c r="W89" s="1">
        <v>-14.356919288635254</v>
      </c>
      <c r="X89" s="1">
        <v>-14.325743675231934</v>
      </c>
      <c r="Y89" s="1">
        <v>-14.301834106445313</v>
      </c>
      <c r="Z89" s="1">
        <v>-14.284058570861816</v>
      </c>
      <c r="AA89" s="1">
        <v>-14.270979881286621</v>
      </c>
      <c r="AB89" s="1">
        <v>-14.262432098388672</v>
      </c>
      <c r="AC89" s="1">
        <v>-14.25806713104248</v>
      </c>
      <c r="AD89" s="1">
        <v>-14.259059906005859</v>
      </c>
      <c r="AE89" s="1">
        <v>-14.26608943939209</v>
      </c>
      <c r="AF89" s="1">
        <v>-14.273839950561523</v>
      </c>
    </row>
    <row r="90" spans="1:32" x14ac:dyDescent="0.3">
      <c r="A90" s="1">
        <v>1.3799999952316284</v>
      </c>
      <c r="B90" s="7">
        <f t="shared" si="1"/>
        <v>-14.623644828796387</v>
      </c>
      <c r="C90" s="1">
        <v>-14.617332458496094</v>
      </c>
      <c r="D90" s="1">
        <v>-14.622113227844238</v>
      </c>
      <c r="E90" s="1">
        <v>-14.63498592376709</v>
      </c>
      <c r="F90" s="1">
        <v>-14.65693473815918</v>
      </c>
      <c r="G90" s="1">
        <v>-14.689196586608887</v>
      </c>
      <c r="H90" s="1">
        <v>-14.732795715332031</v>
      </c>
      <c r="I90" s="1">
        <v>-14.787187576293945</v>
      </c>
      <c r="J90" s="1">
        <v>-14.84990119934082</v>
      </c>
      <c r="K90" s="1">
        <v>-14.917882919311523</v>
      </c>
      <c r="L90" s="1">
        <v>-14.986493110656738</v>
      </c>
      <c r="M90" s="1">
        <v>-15.051706314086914</v>
      </c>
      <c r="N90" s="1">
        <v>-15.108914375305176</v>
      </c>
      <c r="O90" s="1">
        <v>-15.151828765869141</v>
      </c>
      <c r="P90" s="1">
        <v>-15.1768798828125</v>
      </c>
      <c r="Q90" s="1">
        <v>-15.185978889465332</v>
      </c>
      <c r="R90" s="1">
        <v>-15.181198120117188</v>
      </c>
      <c r="S90" s="1">
        <v>-15.164218902587891</v>
      </c>
      <c r="T90" s="1">
        <v>-15.135420799255371</v>
      </c>
      <c r="U90" s="1">
        <v>-15.090765953063965</v>
      </c>
      <c r="V90" s="1">
        <v>-15.027849197387695</v>
      </c>
      <c r="W90" s="1">
        <v>-14.949119567871094</v>
      </c>
      <c r="X90" s="1">
        <v>-14.87045955657959</v>
      </c>
      <c r="Y90" s="1">
        <v>-14.800475120544434</v>
      </c>
      <c r="Z90" s="1">
        <v>-14.740291595458984</v>
      </c>
      <c r="AA90" s="1">
        <v>-14.690386772155762</v>
      </c>
      <c r="AB90" s="1">
        <v>-14.652474403381348</v>
      </c>
      <c r="AC90" s="1">
        <v>-14.627039909362793</v>
      </c>
      <c r="AD90" s="1">
        <v>-14.615408897399902</v>
      </c>
      <c r="AE90" s="1">
        <v>-14.617780685424805</v>
      </c>
      <c r="AF90" s="1">
        <v>-14.623644828796387</v>
      </c>
    </row>
    <row r="91" spans="1:32" x14ac:dyDescent="0.3">
      <c r="A91" s="1">
        <v>1.3899999856948853</v>
      </c>
      <c r="B91" s="7">
        <f t="shared" si="1"/>
        <v>-14.996569633483887</v>
      </c>
      <c r="C91" s="1">
        <v>-14.993843078613281</v>
      </c>
      <c r="D91" s="1">
        <v>-15.006359100341797</v>
      </c>
      <c r="E91" s="1">
        <v>-15.031501770019531</v>
      </c>
      <c r="F91" s="1">
        <v>-15.07182788848877</v>
      </c>
      <c r="G91" s="1">
        <v>-15.12851619720459</v>
      </c>
      <c r="H91" s="1">
        <v>-15.201489448547363</v>
      </c>
      <c r="I91" s="1">
        <v>-15.288509368896484</v>
      </c>
      <c r="J91" s="1">
        <v>-15.384613990783691</v>
      </c>
      <c r="K91" s="1">
        <v>-15.485821723937988</v>
      </c>
      <c r="L91" s="1">
        <v>-15.58847713470459</v>
      </c>
      <c r="M91" s="1">
        <v>-15.686236381530762</v>
      </c>
      <c r="N91" s="1">
        <v>-15.770908355712891</v>
      </c>
      <c r="O91" s="1">
        <v>-15.834585189819336</v>
      </c>
      <c r="P91" s="1">
        <v>-15.872674942016602</v>
      </c>
      <c r="Q91" s="1">
        <v>-15.886455535888672</v>
      </c>
      <c r="R91" s="1">
        <v>-15.877155303955078</v>
      </c>
      <c r="S91" s="1">
        <v>-15.845590591430664</v>
      </c>
      <c r="T91" s="1">
        <v>-15.792697906494141</v>
      </c>
      <c r="U91" s="1">
        <v>-15.717018127441406</v>
      </c>
      <c r="V91" s="1">
        <v>-15.618956565856934</v>
      </c>
      <c r="W91" s="1">
        <v>-15.505269050598145</v>
      </c>
      <c r="X91" s="1">
        <v>-15.391770362854004</v>
      </c>
      <c r="Y91" s="1">
        <v>-15.28904914855957</v>
      </c>
      <c r="Z91" s="1">
        <v>-15.19969367980957</v>
      </c>
      <c r="AA91" s="1">
        <v>-15.124917984008789</v>
      </c>
      <c r="AB91" s="1">
        <v>-15.066912651062012</v>
      </c>
      <c r="AC91" s="1">
        <v>-15.025883674621582</v>
      </c>
      <c r="AD91" s="1">
        <v>-15.002989768981934</v>
      </c>
      <c r="AE91" s="1">
        <v>-14.998327255249023</v>
      </c>
      <c r="AF91" s="1">
        <v>-14.996569633483887</v>
      </c>
    </row>
    <row r="92" spans="1:32" x14ac:dyDescent="0.3">
      <c r="A92" s="1">
        <v>1.3999999761581421</v>
      </c>
      <c r="B92" s="7">
        <f t="shared" si="1"/>
        <v>-15.375419616699219</v>
      </c>
      <c r="C92" s="1">
        <v>-15.37880802154541</v>
      </c>
      <c r="D92" s="1">
        <v>-15.399529457092285</v>
      </c>
      <c r="E92" s="1">
        <v>-15.435854911804199</v>
      </c>
      <c r="F92" s="1">
        <v>-15.491394996643066</v>
      </c>
      <c r="G92" s="1">
        <v>-15.567009925842285</v>
      </c>
      <c r="H92" s="1">
        <v>-15.661377906799316</v>
      </c>
      <c r="I92" s="1">
        <v>-15.770647048950195</v>
      </c>
      <c r="J92" s="1">
        <v>-15.88826847076416</v>
      </c>
      <c r="K92" s="1">
        <v>-16.010086059570313</v>
      </c>
      <c r="L92" s="1">
        <v>-16.133426666259766</v>
      </c>
      <c r="M92" s="1">
        <v>-16.251068115234375</v>
      </c>
      <c r="N92" s="1">
        <v>-16.3526611328125</v>
      </c>
      <c r="O92" s="1">
        <v>-16.429531097412109</v>
      </c>
      <c r="P92" s="1">
        <v>-16.476343154907227</v>
      </c>
      <c r="Q92" s="1">
        <v>-16.493690490722656</v>
      </c>
      <c r="R92" s="1">
        <v>-16.481794357299805</v>
      </c>
      <c r="S92" s="1">
        <v>-16.440408706665039</v>
      </c>
      <c r="T92" s="1">
        <v>-16.370834350585938</v>
      </c>
      <c r="U92" s="1">
        <v>-16.2738037109375</v>
      </c>
      <c r="V92" s="1">
        <v>-16.152364730834961</v>
      </c>
      <c r="W92" s="1">
        <v>-16.017122268676758</v>
      </c>
      <c r="X92" s="1">
        <v>-15.882725715637207</v>
      </c>
      <c r="Y92" s="1">
        <v>-15.760624885559082</v>
      </c>
      <c r="Z92" s="1">
        <v>-15.653777122497559</v>
      </c>
      <c r="AA92" s="1">
        <v>-15.563332557678223</v>
      </c>
      <c r="AB92" s="1">
        <v>-15.491256713867188</v>
      </c>
      <c r="AC92" s="1">
        <v>-15.43739128112793</v>
      </c>
      <c r="AD92" s="1">
        <v>-15.40308666229248</v>
      </c>
      <c r="AE92" s="1">
        <v>-15.388622283935547</v>
      </c>
      <c r="AF92" s="1">
        <v>-15.375419616699219</v>
      </c>
    </row>
    <row r="93" spans="1:32" x14ac:dyDescent="0.3">
      <c r="A93" s="1">
        <v>1.4100000858306885</v>
      </c>
      <c r="B93" s="7">
        <f t="shared" si="1"/>
        <v>-15.73721981048584</v>
      </c>
      <c r="C93" s="1">
        <v>-15.750669479370117</v>
      </c>
      <c r="D93" s="1">
        <v>-15.781108856201172</v>
      </c>
      <c r="E93" s="1">
        <v>-15.82794189453125</v>
      </c>
      <c r="F93" s="1">
        <v>-15.894810676574707</v>
      </c>
      <c r="G93" s="1">
        <v>-15.982431411743164</v>
      </c>
      <c r="H93" s="1">
        <v>-16.089254379272461</v>
      </c>
      <c r="I93" s="1">
        <v>-16.211261749267578</v>
      </c>
      <c r="J93" s="1">
        <v>-16.341552734375</v>
      </c>
      <c r="K93" s="1">
        <v>-16.475217819213867</v>
      </c>
      <c r="L93" s="1">
        <v>-16.609472274780273</v>
      </c>
      <c r="M93" s="1">
        <v>-16.736377716064453</v>
      </c>
      <c r="N93" s="1">
        <v>-16.845817565917969</v>
      </c>
      <c r="O93" s="1">
        <v>-16.928667068481445</v>
      </c>
      <c r="P93" s="1">
        <v>-16.97929573059082</v>
      </c>
      <c r="Q93" s="1">
        <v>-16.997774124145508</v>
      </c>
      <c r="R93" s="1">
        <v>-16.984058380126953</v>
      </c>
      <c r="S93" s="1">
        <v>-16.937969207763672</v>
      </c>
      <c r="T93" s="1">
        <v>-16.861537933349609</v>
      </c>
      <c r="U93" s="1">
        <v>-16.756263732910156</v>
      </c>
      <c r="V93" s="1">
        <v>-16.625707626342773</v>
      </c>
      <c r="W93" s="1">
        <v>-16.480464935302734</v>
      </c>
      <c r="X93" s="1">
        <v>-16.335477828979492</v>
      </c>
      <c r="Y93" s="1">
        <v>-16.202156066894531</v>
      </c>
      <c r="Z93" s="1">
        <v>-16.083433151245117</v>
      </c>
      <c r="AA93" s="1">
        <v>-15.980592727661133</v>
      </c>
      <c r="AB93" s="1">
        <v>-15.895882606506348</v>
      </c>
      <c r="AC93" s="1">
        <v>-15.82973575592041</v>
      </c>
      <c r="AD93" s="1">
        <v>-15.784324645996094</v>
      </c>
      <c r="AE93" s="1">
        <v>-15.760061264038086</v>
      </c>
      <c r="AF93" s="1">
        <v>-15.73721981048584</v>
      </c>
    </row>
    <row r="94" spans="1:32" x14ac:dyDescent="0.3">
      <c r="A94" s="1">
        <v>1.4200000762939453</v>
      </c>
      <c r="B94" s="7">
        <f t="shared" si="1"/>
        <v>-16.065828323364258</v>
      </c>
      <c r="C94" s="1">
        <v>-16.091590881347656</v>
      </c>
      <c r="D94" s="1">
        <v>-16.131000518798828</v>
      </c>
      <c r="E94" s="1">
        <v>-16.185869216918945</v>
      </c>
      <c r="F94" s="1">
        <v>-16.259654998779297</v>
      </c>
      <c r="G94" s="1">
        <v>-16.353269577026367</v>
      </c>
      <c r="H94" s="1">
        <v>-16.465736389160156</v>
      </c>
      <c r="I94" s="1">
        <v>-16.593986511230469</v>
      </c>
      <c r="J94" s="1">
        <v>-16.73100471496582</v>
      </c>
      <c r="K94" s="1">
        <v>-16.870567321777344</v>
      </c>
      <c r="L94" s="1">
        <v>-17.009641647338867</v>
      </c>
      <c r="M94" s="1">
        <v>-17.13878059387207</v>
      </c>
      <c r="N94" s="1">
        <v>-17.249576568603516</v>
      </c>
      <c r="O94" s="1">
        <v>-17.333103179931641</v>
      </c>
      <c r="P94" s="1">
        <v>-17.383895874023438</v>
      </c>
      <c r="Q94" s="1">
        <v>-17.40153694152832</v>
      </c>
      <c r="R94" s="1">
        <v>-17.386672973632813</v>
      </c>
      <c r="S94" s="1">
        <v>-17.340309143066406</v>
      </c>
      <c r="T94" s="1">
        <v>-17.264839172363281</v>
      </c>
      <c r="U94" s="1">
        <v>-17.161054611206055</v>
      </c>
      <c r="V94" s="1">
        <v>-17.0316162109375</v>
      </c>
      <c r="W94" s="1">
        <v>-16.88334846496582</v>
      </c>
      <c r="X94" s="1">
        <v>-16.733123779296875</v>
      </c>
      <c r="Y94" s="1">
        <v>-16.592205047607422</v>
      </c>
      <c r="Z94" s="1">
        <v>-16.463754653930664</v>
      </c>
      <c r="AA94" s="1">
        <v>-16.349771499633789</v>
      </c>
      <c r="AB94" s="1">
        <v>-16.253395080566406</v>
      </c>
      <c r="AC94" s="1">
        <v>-16.176389694213867</v>
      </c>
      <c r="AD94" s="1">
        <v>-16.122262954711914</v>
      </c>
      <c r="AE94" s="1">
        <v>-16.091791152954102</v>
      </c>
      <c r="AF94" s="1">
        <v>-16.065828323364258</v>
      </c>
    </row>
    <row r="95" spans="1:32" x14ac:dyDescent="0.3">
      <c r="A95" s="1">
        <v>1.4300000667572021</v>
      </c>
      <c r="B95" s="7">
        <f t="shared" si="1"/>
        <v>-16.357177734375</v>
      </c>
      <c r="C95" s="1">
        <v>-16.39385986328125</v>
      </c>
      <c r="D95" s="1">
        <v>-16.43889045715332</v>
      </c>
      <c r="E95" s="1">
        <v>-16.49700927734375</v>
      </c>
      <c r="F95" s="1">
        <v>-16.572546005249023</v>
      </c>
      <c r="G95" s="1">
        <v>-16.667230606079102</v>
      </c>
      <c r="H95" s="1">
        <v>-16.78070068359375</v>
      </c>
      <c r="I95" s="1">
        <v>-16.910678863525391</v>
      </c>
      <c r="J95" s="1">
        <v>-17.050336837768555</v>
      </c>
      <c r="K95" s="1">
        <v>-17.192678451538086</v>
      </c>
      <c r="L95" s="1">
        <v>-17.332765579223633</v>
      </c>
      <c r="M95" s="1">
        <v>-17.46049690246582</v>
      </c>
      <c r="N95" s="1">
        <v>-17.569459915161133</v>
      </c>
      <c r="O95" s="1">
        <v>-17.652004241943359</v>
      </c>
      <c r="P95" s="1">
        <v>-17.702177047729492</v>
      </c>
      <c r="Q95" s="1">
        <v>-17.718708038330078</v>
      </c>
      <c r="R95" s="1">
        <v>-17.703243255615234</v>
      </c>
      <c r="S95" s="1">
        <v>-17.657770156860352</v>
      </c>
      <c r="T95" s="1">
        <v>-17.584445953369141</v>
      </c>
      <c r="U95" s="1">
        <v>-17.483684539794922</v>
      </c>
      <c r="V95" s="1">
        <v>-17.357631683349609</v>
      </c>
      <c r="W95" s="1">
        <v>-17.209226608276367</v>
      </c>
      <c r="X95" s="1">
        <v>-17.057153701782227</v>
      </c>
      <c r="Y95" s="1">
        <v>-16.912351608276367</v>
      </c>
      <c r="Z95" s="1">
        <v>-16.777956008911133</v>
      </c>
      <c r="AA95" s="1">
        <v>-16.656625747680664</v>
      </c>
      <c r="AB95" s="1">
        <v>-16.552433013916016</v>
      </c>
      <c r="AC95" s="1">
        <v>-16.468681335449219</v>
      </c>
      <c r="AD95" s="1">
        <v>-16.410514831542969</v>
      </c>
      <c r="AE95" s="1">
        <v>-16.379304885864258</v>
      </c>
      <c r="AF95" s="1">
        <v>-16.357177734375</v>
      </c>
    </row>
    <row r="96" spans="1:32" x14ac:dyDescent="0.3">
      <c r="A96" s="1">
        <v>1.440000057220459</v>
      </c>
      <c r="B96" s="7">
        <f t="shared" si="1"/>
        <v>-16.619953155517578</v>
      </c>
      <c r="C96" s="1">
        <v>-16.65875244140625</v>
      </c>
      <c r="D96" s="1">
        <v>-16.703950881958008</v>
      </c>
      <c r="E96" s="1">
        <v>-16.760629653930664</v>
      </c>
      <c r="F96" s="1">
        <v>-16.833419799804688</v>
      </c>
      <c r="G96" s="1">
        <v>-16.924844741821289</v>
      </c>
      <c r="H96" s="1">
        <v>-17.03508186340332</v>
      </c>
      <c r="I96" s="1">
        <v>-17.162452697753906</v>
      </c>
      <c r="J96" s="1">
        <v>-17.300727844238281</v>
      </c>
      <c r="K96" s="1">
        <v>-17.442840576171875</v>
      </c>
      <c r="L96" s="1">
        <v>-17.581579208374023</v>
      </c>
      <c r="M96" s="1">
        <v>-17.707080841064453</v>
      </c>
      <c r="N96" s="1">
        <v>-17.814180374145508</v>
      </c>
      <c r="O96" s="1">
        <v>-17.895641326904297</v>
      </c>
      <c r="P96" s="1">
        <v>-17.944698333740234</v>
      </c>
      <c r="Q96" s="1">
        <v>-17.959577560424805</v>
      </c>
      <c r="R96" s="1">
        <v>-17.942478179931641</v>
      </c>
      <c r="S96" s="1">
        <v>-17.895900726318359</v>
      </c>
      <c r="T96" s="1">
        <v>-17.822114944458008</v>
      </c>
      <c r="U96" s="1">
        <v>-17.7218017578125</v>
      </c>
      <c r="V96" s="1">
        <v>-17.59733772277832</v>
      </c>
      <c r="W96" s="1">
        <v>-17.450176239013672</v>
      </c>
      <c r="X96" s="1">
        <v>-17.299770355224609</v>
      </c>
      <c r="Y96" s="1">
        <v>-17.156431198120117</v>
      </c>
      <c r="Z96" s="1">
        <v>-17.022808074951172</v>
      </c>
      <c r="AA96" s="1">
        <v>-16.901796340942383</v>
      </c>
      <c r="AB96" s="1">
        <v>-16.798070907592773</v>
      </c>
      <c r="AC96" s="1">
        <v>-16.715904235839844</v>
      </c>
      <c r="AD96" s="1">
        <v>-16.66111946105957</v>
      </c>
      <c r="AE96" s="1">
        <v>-16.634822845458984</v>
      </c>
      <c r="AF96" s="1">
        <v>-16.619953155517578</v>
      </c>
    </row>
    <row r="97" spans="1:32" x14ac:dyDescent="0.3">
      <c r="A97" s="1">
        <v>1.4500000476837158</v>
      </c>
      <c r="B97" s="7">
        <f t="shared" si="1"/>
        <v>-16.874410629272461</v>
      </c>
      <c r="C97" s="1">
        <v>-16.902900695800781</v>
      </c>
      <c r="D97" s="1">
        <v>-16.939870834350586</v>
      </c>
      <c r="E97" s="1">
        <v>-16.989284515380859</v>
      </c>
      <c r="F97" s="1">
        <v>-17.054834365844727</v>
      </c>
      <c r="G97" s="1">
        <v>-17.138696670532227</v>
      </c>
      <c r="H97" s="1">
        <v>-17.241201400756836</v>
      </c>
      <c r="I97" s="1">
        <v>-17.360872268676758</v>
      </c>
      <c r="J97" s="1">
        <v>-17.491657257080078</v>
      </c>
      <c r="K97" s="1">
        <v>-17.626779556274414</v>
      </c>
      <c r="L97" s="1">
        <v>-17.759969711303711</v>
      </c>
      <c r="M97" s="1">
        <v>-17.881061553955078</v>
      </c>
      <c r="N97" s="1">
        <v>-17.984294891357422</v>
      </c>
      <c r="O97" s="1">
        <v>-18.062187194824219</v>
      </c>
      <c r="P97" s="1">
        <v>-18.107791900634766</v>
      </c>
      <c r="Q97" s="1">
        <v>-18.11956787109375</v>
      </c>
      <c r="R97" s="1">
        <v>-18.09991455078125</v>
      </c>
      <c r="S97" s="1">
        <v>-18.051557540893555</v>
      </c>
      <c r="T97" s="1">
        <v>-17.977146148681641</v>
      </c>
      <c r="U97" s="1">
        <v>-17.877740859985352</v>
      </c>
      <c r="V97" s="1">
        <v>-17.756093978881836</v>
      </c>
      <c r="W97" s="1">
        <v>-17.613941192626953</v>
      </c>
      <c r="X97" s="1">
        <v>-17.470512390136719</v>
      </c>
      <c r="Y97" s="1">
        <v>-17.335868835449219</v>
      </c>
      <c r="Z97" s="1">
        <v>-17.212417602539063</v>
      </c>
      <c r="AA97" s="1">
        <v>-17.102922439575195</v>
      </c>
      <c r="AB97" s="1">
        <v>-17.011737823486328</v>
      </c>
      <c r="AC97" s="1">
        <v>-16.942449569702148</v>
      </c>
      <c r="AD97" s="1">
        <v>-16.899345397949219</v>
      </c>
      <c r="AE97" s="1">
        <v>-16.882314682006836</v>
      </c>
      <c r="AF97" s="1">
        <v>-16.874410629272461</v>
      </c>
    </row>
    <row r="98" spans="1:32" x14ac:dyDescent="0.3">
      <c r="A98" s="1">
        <v>1.4600000381469727</v>
      </c>
      <c r="B98" s="7">
        <f t="shared" si="1"/>
        <v>-17.140604019165039</v>
      </c>
      <c r="C98" s="1">
        <v>-17.155858993530273</v>
      </c>
      <c r="D98" s="1">
        <v>-17.178680419921875</v>
      </c>
      <c r="E98" s="1">
        <v>-17.213798522949219</v>
      </c>
      <c r="F98" s="1">
        <v>-17.265457153320313</v>
      </c>
      <c r="G98" s="1">
        <v>-17.3350830078125</v>
      </c>
      <c r="H98" s="1">
        <v>-17.422510147094727</v>
      </c>
      <c r="I98" s="1">
        <v>-17.525793075561523</v>
      </c>
      <c r="J98" s="1">
        <v>-17.638740539550781</v>
      </c>
      <c r="K98" s="1">
        <v>-17.755271911621094</v>
      </c>
      <c r="L98" s="1">
        <v>-17.87217903137207</v>
      </c>
      <c r="M98" s="1">
        <v>-17.98082160949707</v>
      </c>
      <c r="N98" s="1">
        <v>-18.073513031005859</v>
      </c>
      <c r="O98" s="1">
        <v>-18.1424560546875</v>
      </c>
      <c r="P98" s="1">
        <v>-18.180820465087891</v>
      </c>
      <c r="Q98" s="1">
        <v>-18.188304901123047</v>
      </c>
      <c r="R98" s="1">
        <v>-18.16792106628418</v>
      </c>
      <c r="S98" s="1">
        <v>-18.121942520141602</v>
      </c>
      <c r="T98" s="1">
        <v>-18.052818298339844</v>
      </c>
      <c r="U98" s="1">
        <v>-17.961492538452148</v>
      </c>
      <c r="V98" s="1">
        <v>-17.850509643554688</v>
      </c>
      <c r="W98" s="1">
        <v>-17.722784042358398</v>
      </c>
      <c r="X98" s="1">
        <v>-17.597003936767578</v>
      </c>
      <c r="Y98" s="1">
        <v>-17.482273101806641</v>
      </c>
      <c r="Z98" s="1">
        <v>-17.380546569824219</v>
      </c>
      <c r="AA98" s="1">
        <v>-17.293996810913086</v>
      </c>
      <c r="AB98" s="1">
        <v>-17.225519180297852</v>
      </c>
      <c r="AC98" s="1">
        <v>-17.176540374755859</v>
      </c>
      <c r="AD98" s="1">
        <v>-17.148950576782227</v>
      </c>
      <c r="AE98" s="1">
        <v>-17.142337799072266</v>
      </c>
      <c r="AF98" s="1">
        <v>-17.140604019165039</v>
      </c>
    </row>
    <row r="99" spans="1:32" x14ac:dyDescent="0.3">
      <c r="A99" s="1">
        <v>1.4700000286102295</v>
      </c>
      <c r="B99" s="7">
        <f t="shared" si="1"/>
        <v>-17.426214218139648</v>
      </c>
      <c r="C99" s="1">
        <v>-17.433723449707031</v>
      </c>
      <c r="D99" s="1">
        <v>-17.444955825805664</v>
      </c>
      <c r="E99" s="1">
        <v>-17.464544296264648</v>
      </c>
      <c r="F99" s="1">
        <v>-17.497243881225586</v>
      </c>
      <c r="G99" s="1">
        <v>-17.544441223144531</v>
      </c>
      <c r="H99" s="1">
        <v>-17.606163024902344</v>
      </c>
      <c r="I99" s="1">
        <v>-17.680534362792969</v>
      </c>
      <c r="J99" s="1">
        <v>-17.762042999267578</v>
      </c>
      <c r="K99" s="1">
        <v>-17.846324920654297</v>
      </c>
      <c r="L99" s="1">
        <v>-17.932537078857422</v>
      </c>
      <c r="M99" s="1">
        <v>-18.015308380126953</v>
      </c>
      <c r="N99" s="1">
        <v>-18.08660888671875</v>
      </c>
      <c r="O99" s="1">
        <v>-18.139371871948242</v>
      </c>
      <c r="P99" s="1">
        <v>-18.167108535766602</v>
      </c>
      <c r="Q99" s="1">
        <v>-18.170598983764648</v>
      </c>
      <c r="R99" s="1">
        <v>-18.15373420715332</v>
      </c>
      <c r="S99" s="1">
        <v>-18.118104934692383</v>
      </c>
      <c r="T99" s="1">
        <v>-18.065048217773438</v>
      </c>
      <c r="U99" s="1">
        <v>-17.99461555480957</v>
      </c>
      <c r="V99" s="1">
        <v>-17.908357620239258</v>
      </c>
      <c r="W99" s="1">
        <v>-17.809934616088867</v>
      </c>
      <c r="X99" s="1">
        <v>-17.715915679931641</v>
      </c>
      <c r="Y99" s="1">
        <v>-17.633586883544922</v>
      </c>
      <c r="Z99" s="1">
        <v>-17.563348770141602</v>
      </c>
      <c r="AA99" s="1">
        <v>-17.506114959716797</v>
      </c>
      <c r="AB99" s="1">
        <v>-17.463151931762695</v>
      </c>
      <c r="AC99" s="1">
        <v>-17.434431076049805</v>
      </c>
      <c r="AD99" s="1">
        <v>-17.420879364013672</v>
      </c>
      <c r="AE99" s="1">
        <v>-17.423009872436523</v>
      </c>
      <c r="AF99" s="1">
        <v>-17.426214218139648</v>
      </c>
    </row>
    <row r="100" spans="1:32" x14ac:dyDescent="0.3">
      <c r="A100" s="1">
        <v>1.4800000190734863</v>
      </c>
      <c r="B100" s="7">
        <f t="shared" si="1"/>
        <v>-17.725509643554688</v>
      </c>
      <c r="C100" s="1">
        <v>-17.730934143066406</v>
      </c>
      <c r="D100" s="1">
        <v>-17.736598968505859</v>
      </c>
      <c r="E100" s="1">
        <v>-17.7447509765625</v>
      </c>
      <c r="F100" s="1">
        <v>-17.758829116821289</v>
      </c>
      <c r="G100" s="1">
        <v>-17.779674530029297</v>
      </c>
      <c r="H100" s="1">
        <v>-17.808103561401367</v>
      </c>
      <c r="I100" s="1">
        <v>-17.843807220458984</v>
      </c>
      <c r="J100" s="1">
        <v>-17.883268356323242</v>
      </c>
      <c r="K100" s="1">
        <v>-17.924484252929688</v>
      </c>
      <c r="L100" s="1">
        <v>-17.968713760375977</v>
      </c>
      <c r="M100" s="1">
        <v>-18.013473510742188</v>
      </c>
      <c r="N100" s="1">
        <v>-18.052831649780273</v>
      </c>
      <c r="O100" s="1">
        <v>-18.081933975219727</v>
      </c>
      <c r="P100" s="1">
        <v>-18.095800399780273</v>
      </c>
      <c r="Q100" s="1">
        <v>-18.096086502075195</v>
      </c>
      <c r="R100" s="1">
        <v>-18.08698844909668</v>
      </c>
      <c r="S100" s="1">
        <v>-18.069578170776367</v>
      </c>
      <c r="T100" s="1">
        <v>-18.043636322021484</v>
      </c>
      <c r="U100" s="1">
        <v>-18.007595062255859</v>
      </c>
      <c r="V100" s="1">
        <v>-17.960933685302734</v>
      </c>
      <c r="W100" s="1">
        <v>-17.904890060424805</v>
      </c>
      <c r="X100" s="1">
        <v>-17.853193283081055</v>
      </c>
      <c r="Y100" s="1">
        <v>-17.810781478881836</v>
      </c>
      <c r="Z100" s="1">
        <v>-17.776086807250977</v>
      </c>
      <c r="AA100" s="1">
        <v>-17.748571395874023</v>
      </c>
      <c r="AB100" s="1">
        <v>-17.728658676147461</v>
      </c>
      <c r="AC100" s="1">
        <v>-17.716371536254883</v>
      </c>
      <c r="AD100" s="1">
        <v>-17.712909698486328</v>
      </c>
      <c r="AE100" s="1">
        <v>-17.72010612487793</v>
      </c>
      <c r="AF100" s="1">
        <v>-17.725509643554688</v>
      </c>
    </row>
    <row r="101" spans="1:32" x14ac:dyDescent="0.3">
      <c r="A101" s="1">
        <v>1.4900000095367432</v>
      </c>
      <c r="B101" s="7">
        <f t="shared" si="1"/>
        <v>-18.033798217773438</v>
      </c>
      <c r="C101" s="1">
        <v>-18.037282943725586</v>
      </c>
      <c r="D101" s="1">
        <v>-18.039020538330078</v>
      </c>
      <c r="E101" s="1">
        <v>-18.037969589233398</v>
      </c>
      <c r="F101" s="1">
        <v>-18.035600662231445</v>
      </c>
      <c r="G101" s="1">
        <v>-18.03178596496582</v>
      </c>
      <c r="H101" s="1">
        <v>-18.027433395385742</v>
      </c>
      <c r="I101" s="1">
        <v>-18.023689270019531</v>
      </c>
      <c r="J101" s="1">
        <v>-18.019268035888672</v>
      </c>
      <c r="K101" s="1">
        <v>-18.014358520507813</v>
      </c>
      <c r="L101" s="1">
        <v>-18.012632369995117</v>
      </c>
      <c r="M101" s="1">
        <v>-18.013931274414063</v>
      </c>
      <c r="N101" s="1">
        <v>-18.016424179077148</v>
      </c>
      <c r="O101" s="1">
        <v>-18.018180847167969</v>
      </c>
      <c r="P101" s="1">
        <v>-18.01667594909668</v>
      </c>
      <c r="Q101" s="1">
        <v>-18.014505386352539</v>
      </c>
      <c r="R101" s="1">
        <v>-18.015474319458008</v>
      </c>
      <c r="S101" s="1">
        <v>-18.020181655883789</v>
      </c>
      <c r="T101" s="1">
        <v>-18.026700973510742</v>
      </c>
      <c r="U101" s="1">
        <v>-18.031322479248047</v>
      </c>
      <c r="V101" s="1">
        <v>-18.030658721923828</v>
      </c>
      <c r="W101" s="1">
        <v>-18.021039962768555</v>
      </c>
      <c r="X101" s="1">
        <v>-18.013898849487305</v>
      </c>
      <c r="Y101" s="1">
        <v>-18.012111663818359</v>
      </c>
      <c r="Z101" s="1">
        <v>-18.012416839599609</v>
      </c>
      <c r="AA101" s="1">
        <v>-18.01286506652832</v>
      </c>
      <c r="AB101" s="1">
        <v>-18.013395309448242</v>
      </c>
      <c r="AC101" s="1">
        <v>-18.014533996582031</v>
      </c>
      <c r="AD101" s="1">
        <v>-18.018102645874023</v>
      </c>
      <c r="AE101" s="1">
        <v>-18.027706146240234</v>
      </c>
      <c r="AF101" s="1">
        <v>-18.033798217773438</v>
      </c>
    </row>
    <row r="102" spans="1:32" x14ac:dyDescent="0.3">
      <c r="A102" s="1">
        <v>1.5</v>
      </c>
      <c r="B102" s="7">
        <f t="shared" si="1"/>
        <v>-18.35435676574707</v>
      </c>
      <c r="C102" s="1">
        <v>-18.351839065551758</v>
      </c>
      <c r="D102" s="1">
        <v>-18.346405029296875</v>
      </c>
      <c r="E102" s="1">
        <v>-18.33433723449707</v>
      </c>
      <c r="F102" s="1">
        <v>-18.31574821472168</v>
      </c>
      <c r="G102" s="1">
        <v>-18.290063858032227</v>
      </c>
      <c r="H102" s="1">
        <v>-18.257966995239258</v>
      </c>
      <c r="I102" s="1">
        <v>-18.2210693359375</v>
      </c>
      <c r="J102" s="1">
        <v>-18.17936897277832</v>
      </c>
      <c r="K102" s="1">
        <v>-18.134637832641602</v>
      </c>
      <c r="L102" s="1">
        <v>-18.092222213745117</v>
      </c>
      <c r="M102" s="1">
        <v>-18.054136276245117</v>
      </c>
      <c r="N102" s="1">
        <v>-18.022882461547852</v>
      </c>
      <c r="O102" s="1">
        <v>-17.999740600585938</v>
      </c>
      <c r="P102" s="1">
        <v>-17.984846115112305</v>
      </c>
      <c r="Q102" s="1">
        <v>-17.981330871582031</v>
      </c>
      <c r="R102" s="1">
        <v>-17.991992950439453</v>
      </c>
      <c r="S102" s="1">
        <v>-18.016815185546875</v>
      </c>
      <c r="T102" s="1">
        <v>-18.052253723144531</v>
      </c>
      <c r="U102" s="1">
        <v>-18.092582702636719</v>
      </c>
      <c r="V102" s="1">
        <v>-18.131937026977539</v>
      </c>
      <c r="W102" s="1">
        <v>-18.162817001342773</v>
      </c>
      <c r="X102" s="1">
        <v>-18.194637298583984</v>
      </c>
      <c r="Y102" s="1">
        <v>-18.22894287109375</v>
      </c>
      <c r="Z102" s="1">
        <v>-18.261205673217773</v>
      </c>
      <c r="AA102" s="1">
        <v>-18.287971496582031</v>
      </c>
      <c r="AB102" s="1">
        <v>-18.308309555053711</v>
      </c>
      <c r="AC102" s="1">
        <v>-18.322851181030273</v>
      </c>
      <c r="AD102" s="1">
        <v>-18.333934783935547</v>
      </c>
      <c r="AE102" s="1">
        <v>-18.346729278564453</v>
      </c>
      <c r="AF102" s="1">
        <v>-18.35435676574707</v>
      </c>
    </row>
    <row r="103" spans="1:32" x14ac:dyDescent="0.3">
      <c r="A103" s="1">
        <v>1.5099999904632568</v>
      </c>
      <c r="B103" s="7">
        <f t="shared" si="1"/>
        <v>-18.685354232788086</v>
      </c>
      <c r="C103" s="1">
        <v>-18.67292594909668</v>
      </c>
      <c r="D103" s="1">
        <v>-18.658876419067383</v>
      </c>
      <c r="E103" s="1">
        <v>-18.63555908203125</v>
      </c>
      <c r="F103" s="1">
        <v>-18.602201461791992</v>
      </c>
      <c r="G103" s="1">
        <v>-18.558061599731445</v>
      </c>
      <c r="H103" s="1">
        <v>-18.503890991210938</v>
      </c>
      <c r="I103" s="1">
        <v>-18.441858291625977</v>
      </c>
      <c r="J103" s="1">
        <v>-18.372837066650391</v>
      </c>
      <c r="K103" s="1">
        <v>-18.299636840820313</v>
      </c>
      <c r="L103" s="1">
        <v>-18.228281021118164</v>
      </c>
      <c r="M103" s="1">
        <v>-18.16215705871582</v>
      </c>
      <c r="N103" s="1">
        <v>-18.106695175170898</v>
      </c>
      <c r="O103" s="1">
        <v>-18.065694808959961</v>
      </c>
      <c r="P103" s="1">
        <v>-18.041337966918945</v>
      </c>
      <c r="Q103" s="1">
        <v>-18.036846160888672</v>
      </c>
      <c r="R103" s="1">
        <v>-18.054052352905273</v>
      </c>
      <c r="S103" s="1">
        <v>-18.092395782470703</v>
      </c>
      <c r="T103" s="1">
        <v>-18.147359848022461</v>
      </c>
      <c r="U103" s="1">
        <v>-18.212007522583008</v>
      </c>
      <c r="V103" s="1">
        <v>-18.279083251953125</v>
      </c>
      <c r="W103" s="1">
        <v>-18.339057922363281</v>
      </c>
      <c r="X103" s="1">
        <v>-18.399681091308594</v>
      </c>
      <c r="Y103" s="1">
        <v>-18.461776733398438</v>
      </c>
      <c r="Z103" s="1">
        <v>-18.520254135131836</v>
      </c>
      <c r="AA103" s="1">
        <v>-18.570463180541992</v>
      </c>
      <c r="AB103" s="1">
        <v>-18.610158920288086</v>
      </c>
      <c r="AC103" s="1">
        <v>-18.639244079589844</v>
      </c>
      <c r="AD103" s="1">
        <v>-18.659616470336914</v>
      </c>
      <c r="AE103" s="1">
        <v>-18.676614761352539</v>
      </c>
      <c r="AF103" s="1">
        <v>-18.685354232788086</v>
      </c>
    </row>
    <row r="104" spans="1:32" x14ac:dyDescent="0.3">
      <c r="A104" s="1">
        <v>1.5199999809265137</v>
      </c>
      <c r="B104" s="7">
        <f t="shared" si="1"/>
        <v>-19.023574829101563</v>
      </c>
      <c r="C104" s="1">
        <v>-18.998214721679688</v>
      </c>
      <c r="D104" s="1">
        <v>-18.976608276367188</v>
      </c>
      <c r="E104" s="1">
        <v>-18.945396423339844</v>
      </c>
      <c r="F104" s="1">
        <v>-18.902406692504883</v>
      </c>
      <c r="G104" s="1">
        <v>-18.846214294433594</v>
      </c>
      <c r="H104" s="1">
        <v>-18.777353286743164</v>
      </c>
      <c r="I104" s="1">
        <v>-18.698757171630859</v>
      </c>
      <c r="J104" s="1">
        <v>-18.612480163574219</v>
      </c>
      <c r="K104" s="1">
        <v>-18.522195816040039</v>
      </c>
      <c r="L104" s="1">
        <v>-18.433256149291992</v>
      </c>
      <c r="M104" s="1">
        <v>-18.349908828735352</v>
      </c>
      <c r="N104" s="1">
        <v>-18.280002593994141</v>
      </c>
      <c r="O104" s="1">
        <v>-18.228506088256836</v>
      </c>
      <c r="P104" s="1">
        <v>-18.198457717895508</v>
      </c>
      <c r="Q104" s="1">
        <v>-18.193016052246094</v>
      </c>
      <c r="R104" s="1">
        <v>-18.213268280029297</v>
      </c>
      <c r="S104" s="1">
        <v>-18.258441925048828</v>
      </c>
      <c r="T104" s="1">
        <v>-18.323787689208984</v>
      </c>
      <c r="U104" s="1">
        <v>-18.401947021484375</v>
      </c>
      <c r="V104" s="1">
        <v>-18.48512077331543</v>
      </c>
      <c r="W104" s="1">
        <v>-18.562393188476563</v>
      </c>
      <c r="X104" s="1">
        <v>-18.64044189453125</v>
      </c>
      <c r="Y104" s="1">
        <v>-18.72028923034668</v>
      </c>
      <c r="Z104" s="1">
        <v>-18.797018051147461</v>
      </c>
      <c r="AA104" s="1">
        <v>-18.865484237670898</v>
      </c>
      <c r="AB104" s="1">
        <v>-18.921905517578125</v>
      </c>
      <c r="AC104" s="1">
        <v>-18.964752197265625</v>
      </c>
      <c r="AD104" s="1">
        <v>-18.994390487670898</v>
      </c>
      <c r="AE104" s="1">
        <v>-19.015117645263672</v>
      </c>
      <c r="AF104" s="1">
        <v>-19.023574829101563</v>
      </c>
    </row>
    <row r="105" spans="1:32" x14ac:dyDescent="0.3">
      <c r="A105" s="1">
        <v>1.5299999713897705</v>
      </c>
      <c r="B105" s="7">
        <f t="shared" si="1"/>
        <v>-19.372034072875977</v>
      </c>
      <c r="C105" s="1">
        <v>-19.335195541381836</v>
      </c>
      <c r="D105" s="1">
        <v>-19.307388305664063</v>
      </c>
      <c r="E105" s="1">
        <v>-19.271286010742188</v>
      </c>
      <c r="F105" s="1">
        <v>-19.223468780517578</v>
      </c>
      <c r="G105" s="1">
        <v>-19.161828994750977</v>
      </c>
      <c r="H105" s="1">
        <v>-19.086137771606445</v>
      </c>
      <c r="I105" s="1">
        <v>-18.999444961547852</v>
      </c>
      <c r="J105" s="1">
        <v>-18.904891967773438</v>
      </c>
      <c r="K105" s="1">
        <v>-18.806848526000977</v>
      </c>
      <c r="L105" s="1">
        <v>-18.70933723449707</v>
      </c>
      <c r="M105" s="1">
        <v>-18.617277145385742</v>
      </c>
      <c r="N105" s="1">
        <v>-18.539438247680664</v>
      </c>
      <c r="O105" s="1">
        <v>-18.482234954833984</v>
      </c>
      <c r="P105" s="1">
        <v>-18.44908332824707</v>
      </c>
      <c r="Q105" s="1">
        <v>-18.442985534667969</v>
      </c>
      <c r="R105" s="1">
        <v>-18.464412689208984</v>
      </c>
      <c r="S105" s="1">
        <v>-18.512596130371094</v>
      </c>
      <c r="T105" s="1">
        <v>-18.582727432250977</v>
      </c>
      <c r="U105" s="1">
        <v>-18.667144775390625</v>
      </c>
      <c r="V105" s="1">
        <v>-18.757772445678711</v>
      </c>
      <c r="W105" s="1">
        <v>-18.842588424682617</v>
      </c>
      <c r="X105" s="1">
        <v>-18.928606033325195</v>
      </c>
      <c r="Y105" s="1">
        <v>-19.01715087890625</v>
      </c>
      <c r="Z105" s="1">
        <v>-19.104104995727539</v>
      </c>
      <c r="AA105" s="1">
        <v>-19.184091567993164</v>
      </c>
      <c r="AB105" s="1">
        <v>-19.251964569091797</v>
      </c>
      <c r="AC105" s="1">
        <v>-19.304725646972656</v>
      </c>
      <c r="AD105" s="1">
        <v>-19.341102600097656</v>
      </c>
      <c r="AE105" s="1">
        <v>-19.364339828491211</v>
      </c>
      <c r="AF105" s="1">
        <v>-19.372034072875977</v>
      </c>
    </row>
    <row r="106" spans="1:32" x14ac:dyDescent="0.3">
      <c r="A106" s="1">
        <v>1.5399999618530273</v>
      </c>
      <c r="B106" s="7">
        <f t="shared" si="1"/>
        <v>-19.728723526000977</v>
      </c>
      <c r="C106" s="1">
        <v>-19.689701080322266</v>
      </c>
      <c r="D106" s="1">
        <v>-19.659406661987305</v>
      </c>
      <c r="E106" s="1">
        <v>-19.62114143371582</v>
      </c>
      <c r="F106" s="1">
        <v>-19.571321487426758</v>
      </c>
      <c r="G106" s="1">
        <v>-19.508218765258789</v>
      </c>
      <c r="H106" s="1">
        <v>-19.431535720825195</v>
      </c>
      <c r="I106" s="1">
        <v>-19.343961715698242</v>
      </c>
      <c r="J106" s="1">
        <v>-19.24853515625</v>
      </c>
      <c r="K106" s="1">
        <v>-19.149999618530273</v>
      </c>
      <c r="L106" s="1">
        <v>-19.051694869995117</v>
      </c>
      <c r="M106" s="1">
        <v>-18.958404541015625</v>
      </c>
      <c r="N106" s="1">
        <v>-18.878761291503906</v>
      </c>
      <c r="O106" s="1">
        <v>-18.820049285888672</v>
      </c>
      <c r="P106" s="1">
        <v>-18.78608512878418</v>
      </c>
      <c r="Q106" s="1">
        <v>-18.779973983764648</v>
      </c>
      <c r="R106" s="1">
        <v>-18.801979064941406</v>
      </c>
      <c r="S106" s="1">
        <v>-18.851350784301758</v>
      </c>
      <c r="T106" s="1">
        <v>-18.92302131652832</v>
      </c>
      <c r="U106" s="1">
        <v>-19.008901596069336</v>
      </c>
      <c r="V106" s="1">
        <v>-19.100749969482422</v>
      </c>
      <c r="W106" s="1">
        <v>-19.186203002929688</v>
      </c>
      <c r="X106" s="1">
        <v>-19.273069381713867</v>
      </c>
      <c r="Y106" s="1">
        <v>-19.363384246826172</v>
      </c>
      <c r="Z106" s="1">
        <v>-19.453084945678711</v>
      </c>
      <c r="AA106" s="1">
        <v>-19.53614616394043</v>
      </c>
      <c r="AB106" s="1">
        <v>-19.606678009033203</v>
      </c>
      <c r="AC106" s="1">
        <v>-19.661161422729492</v>
      </c>
      <c r="AD106" s="1">
        <v>-19.697992324829102</v>
      </c>
      <c r="AE106" s="1">
        <v>-19.720951080322266</v>
      </c>
      <c r="AF106" s="1">
        <v>-19.728723526000977</v>
      </c>
    </row>
    <row r="107" spans="1:32" x14ac:dyDescent="0.3">
      <c r="A107" s="1">
        <v>1.5499999523162842</v>
      </c>
      <c r="B107" s="7">
        <f t="shared" si="1"/>
        <v>-20.083850860595703</v>
      </c>
      <c r="C107" s="1">
        <v>-20.052135467529297</v>
      </c>
      <c r="D107" s="1">
        <v>-20.027185440063477</v>
      </c>
      <c r="E107" s="1">
        <v>-19.991918563842773</v>
      </c>
      <c r="F107" s="1">
        <v>-19.944408416748047</v>
      </c>
      <c r="G107" s="1">
        <v>-19.884305953979492</v>
      </c>
      <c r="H107" s="1">
        <v>-19.81218147277832</v>
      </c>
      <c r="I107" s="1">
        <v>-19.730541229248047</v>
      </c>
      <c r="J107" s="1">
        <v>-19.640913009643555</v>
      </c>
      <c r="K107" s="1">
        <v>-19.546596527099609</v>
      </c>
      <c r="L107" s="1">
        <v>-19.452802658081055</v>
      </c>
      <c r="M107" s="1">
        <v>-19.364721298217773</v>
      </c>
      <c r="N107" s="1">
        <v>-19.290428161621094</v>
      </c>
      <c r="O107" s="1">
        <v>-19.236368179321289</v>
      </c>
      <c r="P107" s="1">
        <v>-19.205984115600586</v>
      </c>
      <c r="Q107" s="1">
        <v>-19.201959609985352</v>
      </c>
      <c r="R107" s="1">
        <v>-19.22462272644043</v>
      </c>
      <c r="S107" s="1">
        <v>-19.273187637329102</v>
      </c>
      <c r="T107" s="1">
        <v>-19.342609405517578</v>
      </c>
      <c r="U107" s="1">
        <v>-19.425037384033203</v>
      </c>
      <c r="V107" s="1">
        <v>-19.51243782043457</v>
      </c>
      <c r="W107" s="1">
        <v>-19.593128204345703</v>
      </c>
      <c r="X107" s="1">
        <v>-19.675092697143555</v>
      </c>
      <c r="Y107" s="1">
        <v>-19.759922027587891</v>
      </c>
      <c r="Z107" s="1">
        <v>-19.842884063720703</v>
      </c>
      <c r="AA107" s="1">
        <v>-19.917778015136719</v>
      </c>
      <c r="AB107" s="1">
        <v>-19.97895622253418</v>
      </c>
      <c r="AC107" s="1">
        <v>-20.024309158325195</v>
      </c>
      <c r="AD107" s="1">
        <v>-20.054464340209961</v>
      </c>
      <c r="AE107" s="1">
        <v>-20.075021743774414</v>
      </c>
      <c r="AF107" s="1">
        <v>-20.083850860595703</v>
      </c>
    </row>
    <row r="108" spans="1:32" x14ac:dyDescent="0.3">
      <c r="A108" s="1">
        <v>1.559999942779541</v>
      </c>
      <c r="B108" s="7">
        <f t="shared" si="1"/>
        <v>-20.427936553955078</v>
      </c>
      <c r="C108" s="1">
        <v>-20.403457641601563</v>
      </c>
      <c r="D108" s="1">
        <v>-20.390216827392578</v>
      </c>
      <c r="E108" s="1">
        <v>-20.365673065185547</v>
      </c>
      <c r="F108" s="1">
        <v>-20.328388214111328</v>
      </c>
      <c r="G108" s="1">
        <v>-20.279153823852539</v>
      </c>
      <c r="H108" s="1">
        <v>-20.21973991394043</v>
      </c>
      <c r="I108" s="1">
        <v>-20.152614593505859</v>
      </c>
      <c r="J108" s="1">
        <v>-20.077651977539063</v>
      </c>
      <c r="K108" s="1">
        <v>-19.994379043579102</v>
      </c>
      <c r="L108" s="1">
        <v>-19.909059524536133</v>
      </c>
      <c r="M108" s="1">
        <v>-19.829591751098633</v>
      </c>
      <c r="N108" s="1">
        <v>-19.764257431030273</v>
      </c>
      <c r="O108" s="1">
        <v>-19.719526290893555</v>
      </c>
      <c r="P108" s="1">
        <v>-19.697891235351563</v>
      </c>
      <c r="Q108" s="1">
        <v>-19.699684143066406</v>
      </c>
      <c r="R108" s="1">
        <v>-19.723857879638672</v>
      </c>
      <c r="S108" s="1">
        <v>-19.769474029541016</v>
      </c>
      <c r="T108" s="1">
        <v>-19.832084655761719</v>
      </c>
      <c r="U108" s="1">
        <v>-19.90501594543457</v>
      </c>
      <c r="V108" s="1">
        <v>-19.980907440185547</v>
      </c>
      <c r="W108" s="1">
        <v>-20.049768447875977</v>
      </c>
      <c r="X108" s="1">
        <v>-20.118432998657227</v>
      </c>
      <c r="Y108" s="1">
        <v>-20.188405990600586</v>
      </c>
      <c r="Z108" s="1">
        <v>-20.254741668701172</v>
      </c>
      <c r="AA108" s="1">
        <v>-20.311296463012695</v>
      </c>
      <c r="AB108" s="1">
        <v>-20.353796005249023</v>
      </c>
      <c r="AC108" s="1">
        <v>-20.383081436157227</v>
      </c>
      <c r="AD108" s="1">
        <v>-20.403039932250977</v>
      </c>
      <c r="AE108" s="1">
        <v>-20.419490814208984</v>
      </c>
      <c r="AF108" s="1">
        <v>-20.427936553955078</v>
      </c>
    </row>
    <row r="109" spans="1:32" x14ac:dyDescent="0.3">
      <c r="A109" s="1">
        <v>1.5700000524520874</v>
      </c>
      <c r="B109" s="7">
        <f t="shared" si="1"/>
        <v>-20.752918243408203</v>
      </c>
      <c r="C109" s="1">
        <v>-20.734315872192383</v>
      </c>
      <c r="D109" s="1">
        <v>-20.731714248657227</v>
      </c>
      <c r="E109" s="1">
        <v>-20.721834182739258</v>
      </c>
      <c r="F109" s="1">
        <v>-20.702413558959961</v>
      </c>
      <c r="G109" s="1">
        <v>-20.673267364501953</v>
      </c>
      <c r="H109" s="1">
        <v>-20.636011123657227</v>
      </c>
      <c r="I109" s="1">
        <v>-20.592321395874023</v>
      </c>
      <c r="J109" s="1">
        <v>-20.541471481323242</v>
      </c>
      <c r="K109" s="1">
        <v>-20.480123519897461</v>
      </c>
      <c r="L109" s="1">
        <v>-20.412246704101563</v>
      </c>
      <c r="M109" s="1">
        <v>-20.347713470458984</v>
      </c>
      <c r="N109" s="1">
        <v>-20.294368743896484</v>
      </c>
      <c r="O109" s="1">
        <v>-20.259889602661133</v>
      </c>
      <c r="P109" s="1">
        <v>-20.246870040893555</v>
      </c>
      <c r="Q109" s="1">
        <v>-20.254074096679688</v>
      </c>
      <c r="R109" s="1">
        <v>-20.278427124023438</v>
      </c>
      <c r="S109" s="1">
        <v>-20.318174362182617</v>
      </c>
      <c r="T109" s="1">
        <v>-20.368928909301758</v>
      </c>
      <c r="U109" s="1">
        <v>-20.424577713012695</v>
      </c>
      <c r="V109" s="1">
        <v>-20.478870391845703</v>
      </c>
      <c r="W109" s="1">
        <v>-20.527273178100586</v>
      </c>
      <c r="X109" s="1">
        <v>-20.57403564453125</v>
      </c>
      <c r="Y109" s="1">
        <v>-20.62074089050293</v>
      </c>
      <c r="Z109" s="1">
        <v>-20.663284301757813</v>
      </c>
      <c r="AA109" s="1">
        <v>-20.696468353271484</v>
      </c>
      <c r="AB109" s="1">
        <v>-20.718103408813477</v>
      </c>
      <c r="AC109" s="1">
        <v>-20.730510711669922</v>
      </c>
      <c r="AD109" s="1">
        <v>-20.738824844360352</v>
      </c>
      <c r="AE109" s="1">
        <v>-20.74812126159668</v>
      </c>
      <c r="AF109" s="1">
        <v>-20.752918243408203</v>
      </c>
    </row>
    <row r="110" spans="1:32" x14ac:dyDescent="0.3">
      <c r="A110" s="1">
        <v>1.5800000429153442</v>
      </c>
      <c r="B110" s="7">
        <f t="shared" si="1"/>
        <v>-21.058317184448242</v>
      </c>
      <c r="C110" s="1">
        <v>-21.04338264465332</v>
      </c>
      <c r="D110" s="1">
        <v>-21.047903060913086</v>
      </c>
      <c r="E110" s="1">
        <v>-21.051412582397461</v>
      </c>
      <c r="F110" s="1">
        <v>-21.051761627197266</v>
      </c>
      <c r="G110" s="1">
        <v>-21.047664642333984</v>
      </c>
      <c r="H110" s="1">
        <v>-21.039310455322266</v>
      </c>
      <c r="I110" s="1">
        <v>-21.026613235473633</v>
      </c>
      <c r="J110" s="1">
        <v>-21.007345199584961</v>
      </c>
      <c r="K110" s="1">
        <v>-20.976686477661133</v>
      </c>
      <c r="L110" s="1">
        <v>-20.937095642089844</v>
      </c>
      <c r="M110" s="1">
        <v>-20.897335052490234</v>
      </c>
      <c r="N110" s="1">
        <v>-20.863555908203125</v>
      </c>
      <c r="O110" s="1">
        <v>-20.842868804931641</v>
      </c>
      <c r="P110" s="1">
        <v>-20.837568283081055</v>
      </c>
      <c r="Q110" s="1">
        <v>-20.846019744873047</v>
      </c>
      <c r="R110" s="1">
        <v>-20.864782333374023</v>
      </c>
      <c r="S110" s="1">
        <v>-20.89204216003418</v>
      </c>
      <c r="T110" s="1">
        <v>-20.923646926879883</v>
      </c>
      <c r="U110" s="1">
        <v>-20.954147338867188</v>
      </c>
      <c r="V110" s="1">
        <v>-20.978950500488281</v>
      </c>
      <c r="W110" s="1">
        <v>-20.997602462768555</v>
      </c>
      <c r="X110" s="1">
        <v>-21.014730453491211</v>
      </c>
      <c r="Y110" s="1">
        <v>-21.032835006713867</v>
      </c>
      <c r="Z110" s="1">
        <v>-21.049045562744141</v>
      </c>
      <c r="AA110" s="1">
        <v>-21.059337615966797</v>
      </c>
      <c r="AB110" s="1">
        <v>-21.06239128112793</v>
      </c>
      <c r="AC110" s="1">
        <v>-21.060043334960938</v>
      </c>
      <c r="AD110" s="1">
        <v>-21.057411193847656</v>
      </c>
      <c r="AE110" s="1">
        <v>-21.05906867980957</v>
      </c>
      <c r="AF110" s="1">
        <v>-21.058317184448242</v>
      </c>
    </row>
    <row r="111" spans="1:32" x14ac:dyDescent="0.3">
      <c r="A111" s="1">
        <v>1.5900000333786011</v>
      </c>
      <c r="B111" s="7">
        <f t="shared" si="1"/>
        <v>-21.361049652099609</v>
      </c>
      <c r="C111" s="1">
        <v>-21.346488952636719</v>
      </c>
      <c r="D111" s="1">
        <v>-21.352899551391602</v>
      </c>
      <c r="E111" s="1">
        <v>-21.364295959472656</v>
      </c>
      <c r="F111" s="1">
        <v>-21.379283905029297</v>
      </c>
      <c r="G111" s="1">
        <v>-21.39678955078125</v>
      </c>
      <c r="H111" s="1">
        <v>-21.416187286376953</v>
      </c>
      <c r="I111" s="1">
        <v>-21.436012268066406</v>
      </c>
      <c r="J111" s="1">
        <v>-21.451309204101563</v>
      </c>
      <c r="K111" s="1">
        <v>-21.456573486328125</v>
      </c>
      <c r="L111" s="1">
        <v>-21.452526092529297</v>
      </c>
      <c r="M111" s="1">
        <v>-21.445211410522461</v>
      </c>
      <c r="N111" s="1">
        <v>-21.438713073730469</v>
      </c>
      <c r="O111" s="1">
        <v>-21.437423706054688</v>
      </c>
      <c r="P111" s="1">
        <v>-21.441730499267578</v>
      </c>
      <c r="Q111" s="1">
        <v>-21.44944953918457</v>
      </c>
      <c r="R111" s="1">
        <v>-21.457984924316406</v>
      </c>
      <c r="S111" s="1">
        <v>-21.466779708862305</v>
      </c>
      <c r="T111" s="1">
        <v>-21.473638534545898</v>
      </c>
      <c r="U111" s="1">
        <v>-21.474113464355469</v>
      </c>
      <c r="V111" s="1">
        <v>-21.466005325317383</v>
      </c>
      <c r="W111" s="1">
        <v>-21.448291778564453</v>
      </c>
      <c r="X111" s="1">
        <v>-21.430097579956055</v>
      </c>
      <c r="Y111" s="1">
        <v>-21.416799545288086</v>
      </c>
      <c r="Z111" s="1">
        <v>-21.406869888305664</v>
      </c>
      <c r="AA111" s="1">
        <v>-21.397022247314453</v>
      </c>
      <c r="AB111" s="1">
        <v>-21.385478973388672</v>
      </c>
      <c r="AC111" s="1">
        <v>-21.373128890991211</v>
      </c>
      <c r="AD111" s="1">
        <v>-21.364707946777344</v>
      </c>
      <c r="AE111" s="1">
        <v>-21.363536834716797</v>
      </c>
      <c r="AF111" s="1">
        <v>-21.361049652099609</v>
      </c>
    </row>
    <row r="112" spans="1:32" x14ac:dyDescent="0.3">
      <c r="A112" s="1">
        <v>1.6000000238418579</v>
      </c>
      <c r="B112" s="7">
        <f t="shared" si="1"/>
        <v>-21.6844482421875</v>
      </c>
      <c r="C112" s="1">
        <v>-21.671396255493164</v>
      </c>
      <c r="D112" s="1">
        <v>-21.675933837890625</v>
      </c>
      <c r="E112" s="1">
        <v>-21.688714981079102</v>
      </c>
      <c r="F112" s="1">
        <v>-21.709640502929688</v>
      </c>
      <c r="G112" s="1">
        <v>-21.738748550415039</v>
      </c>
      <c r="H112" s="1">
        <v>-21.775857925415039</v>
      </c>
      <c r="I112" s="1">
        <v>-21.819612503051758</v>
      </c>
      <c r="J112" s="1">
        <v>-21.864095687866211</v>
      </c>
      <c r="K112" s="1">
        <v>-21.902957916259766</v>
      </c>
      <c r="L112" s="1">
        <v>-21.933992385864258</v>
      </c>
      <c r="M112" s="1">
        <v>-21.960508346557617</v>
      </c>
      <c r="N112" s="1">
        <v>-21.983383178710938</v>
      </c>
      <c r="O112" s="1">
        <v>-22.003116607666016</v>
      </c>
      <c r="P112" s="1">
        <v>-22.017854690551758</v>
      </c>
      <c r="Q112" s="1">
        <v>-22.02525520324707</v>
      </c>
      <c r="R112" s="1">
        <v>-22.024137496948242</v>
      </c>
      <c r="S112" s="1">
        <v>-22.015417098999023</v>
      </c>
      <c r="T112" s="1">
        <v>-21.999179840087891</v>
      </c>
      <c r="U112" s="1">
        <v>-21.971708297729492</v>
      </c>
      <c r="V112" s="1">
        <v>-21.933126449584961</v>
      </c>
      <c r="W112" s="1">
        <v>-21.881717681884766</v>
      </c>
      <c r="X112" s="1">
        <v>-21.830806732177734</v>
      </c>
      <c r="Y112" s="1">
        <v>-21.788345336914063</v>
      </c>
      <c r="Z112" s="1">
        <v>-21.754461288452148</v>
      </c>
      <c r="AA112" s="1">
        <v>-21.727405548095703</v>
      </c>
      <c r="AB112" s="1">
        <v>-21.705556869506836</v>
      </c>
      <c r="AC112" s="1">
        <v>-21.688760757446289</v>
      </c>
      <c r="AD112" s="1">
        <v>-21.680715560913086</v>
      </c>
      <c r="AE112" s="1">
        <v>-21.682361602783203</v>
      </c>
      <c r="AF112" s="1">
        <v>-21.6844482421875</v>
      </c>
    </row>
    <row r="113" spans="1:32" x14ac:dyDescent="0.3">
      <c r="A113" s="1">
        <v>1.6100000143051147</v>
      </c>
      <c r="B113" s="7">
        <f t="shared" si="1"/>
        <v>-22.039186477661133</v>
      </c>
      <c r="C113" s="1">
        <v>-22.033679962158203</v>
      </c>
      <c r="D113" s="1">
        <v>-22.03746223449707</v>
      </c>
      <c r="E113" s="1">
        <v>-22.049367904663086</v>
      </c>
      <c r="F113" s="1">
        <v>-22.070161819458008</v>
      </c>
      <c r="G113" s="1">
        <v>-22.101207733154297</v>
      </c>
      <c r="H113" s="1">
        <v>-22.143415451049805</v>
      </c>
      <c r="I113" s="1">
        <v>-22.196893692016602</v>
      </c>
      <c r="J113" s="1">
        <v>-22.257286071777344</v>
      </c>
      <c r="K113" s="1">
        <v>-22.317699432373047</v>
      </c>
      <c r="L113" s="1">
        <v>-22.373594284057617</v>
      </c>
      <c r="M113" s="1">
        <v>-22.426267623901367</v>
      </c>
      <c r="N113" s="1">
        <v>-22.472812652587891</v>
      </c>
      <c r="O113" s="1">
        <v>-22.50909423828125</v>
      </c>
      <c r="P113" s="1">
        <v>-22.531646728515625</v>
      </c>
      <c r="Q113" s="1">
        <v>-22.538976669311523</v>
      </c>
      <c r="R113" s="1">
        <v>-22.531641006469727</v>
      </c>
      <c r="S113" s="1">
        <v>-22.511720657348633</v>
      </c>
      <c r="T113" s="1">
        <v>-22.480808258056641</v>
      </c>
      <c r="U113" s="1">
        <v>-22.435245513916016</v>
      </c>
      <c r="V113" s="1">
        <v>-22.376775741577148</v>
      </c>
      <c r="W113" s="1">
        <v>-22.304889678955078</v>
      </c>
      <c r="X113" s="1">
        <v>-22.234176635742188</v>
      </c>
      <c r="Y113" s="1">
        <v>-22.172595977783203</v>
      </c>
      <c r="Z113" s="1">
        <v>-22.121152877807617</v>
      </c>
      <c r="AA113" s="1">
        <v>-22.080301284790039</v>
      </c>
      <c r="AB113" s="1">
        <v>-22.050544738769531</v>
      </c>
      <c r="AC113" s="1">
        <v>-22.03118896484375</v>
      </c>
      <c r="AD113" s="1">
        <v>-22.024929046630859</v>
      </c>
      <c r="AE113" s="1">
        <v>-22.030353546142578</v>
      </c>
      <c r="AF113" s="1">
        <v>-22.039186477661133</v>
      </c>
    </row>
    <row r="114" spans="1:32" x14ac:dyDescent="0.3">
      <c r="A114" s="1">
        <v>1.6200000047683716</v>
      </c>
      <c r="B114" s="7">
        <f t="shared" si="1"/>
        <v>-22.421419143676758</v>
      </c>
      <c r="C114" s="1">
        <v>-22.422903060913086</v>
      </c>
      <c r="D114" s="1">
        <v>-22.429756164550781</v>
      </c>
      <c r="E114" s="1">
        <v>-22.442956924438477</v>
      </c>
      <c r="F114" s="1">
        <v>-22.463348388671875</v>
      </c>
      <c r="G114" s="1">
        <v>-22.492765426635742</v>
      </c>
      <c r="H114" s="1">
        <v>-22.532676696777344</v>
      </c>
      <c r="I114" s="1">
        <v>-22.585245132446289</v>
      </c>
      <c r="J114" s="1">
        <v>-22.649333953857422</v>
      </c>
      <c r="K114" s="1">
        <v>-22.715883255004883</v>
      </c>
      <c r="L114" s="1">
        <v>-22.779550552368164</v>
      </c>
      <c r="M114" s="1">
        <v>-22.84271240234375</v>
      </c>
      <c r="N114" s="1">
        <v>-22.900218963623047</v>
      </c>
      <c r="O114" s="1">
        <v>-22.944171905517578</v>
      </c>
      <c r="P114" s="1">
        <v>-22.970222473144531</v>
      </c>
      <c r="Q114" s="1">
        <v>-22.97795295715332</v>
      </c>
      <c r="R114" s="1">
        <v>-22.969186782836914</v>
      </c>
      <c r="S114" s="1">
        <v>-22.946636199951172</v>
      </c>
      <c r="T114" s="1">
        <v>-22.912538528442383</v>
      </c>
      <c r="U114" s="1">
        <v>-22.862880706787109</v>
      </c>
      <c r="V114" s="1">
        <v>-22.800010681152344</v>
      </c>
      <c r="W114" s="1">
        <v>-22.721996307373047</v>
      </c>
      <c r="X114" s="1">
        <v>-22.644309997558594</v>
      </c>
      <c r="Y114" s="1">
        <v>-22.575958251953125</v>
      </c>
      <c r="Z114" s="1">
        <v>-22.51739501953125</v>
      </c>
      <c r="AA114" s="1">
        <v>-22.468900680541992</v>
      </c>
      <c r="AB114" s="1">
        <v>-22.433366775512695</v>
      </c>
      <c r="AC114" s="1">
        <v>-22.410543441772461</v>
      </c>
      <c r="AD114" s="1">
        <v>-22.402837753295898</v>
      </c>
      <c r="AE114" s="1">
        <v>-22.408285140991211</v>
      </c>
      <c r="AF114" s="1">
        <v>-22.421419143676758</v>
      </c>
    </row>
    <row r="115" spans="1:32" x14ac:dyDescent="0.3">
      <c r="A115" s="1">
        <v>1.6299999952316284</v>
      </c>
      <c r="B115" s="7">
        <f t="shared" si="1"/>
        <v>-22.818540573120117</v>
      </c>
      <c r="C115" s="1">
        <v>-22.823251724243164</v>
      </c>
      <c r="D115" s="1">
        <v>-22.833683013916016</v>
      </c>
      <c r="E115" s="1">
        <v>-22.849754333496094</v>
      </c>
      <c r="F115" s="1">
        <v>-22.871540069580078</v>
      </c>
      <c r="G115" s="1">
        <v>-22.900592803955078</v>
      </c>
      <c r="H115" s="1">
        <v>-22.938205718994141</v>
      </c>
      <c r="I115" s="1">
        <v>-22.986717224121094</v>
      </c>
      <c r="J115" s="1">
        <v>-23.045705795288086</v>
      </c>
      <c r="K115" s="1">
        <v>-23.105880737304688</v>
      </c>
      <c r="L115" s="1">
        <v>-23.162090301513672</v>
      </c>
      <c r="M115" s="1">
        <v>-23.218990325927734</v>
      </c>
      <c r="N115" s="1">
        <v>-23.272514343261719</v>
      </c>
      <c r="O115" s="1">
        <v>-23.314453125</v>
      </c>
      <c r="P115" s="1">
        <v>-23.340030670166016</v>
      </c>
      <c r="Q115" s="1">
        <v>-23.349042892456055</v>
      </c>
      <c r="R115" s="1">
        <v>-23.343532562255859</v>
      </c>
      <c r="S115" s="1">
        <v>-23.326070785522461</v>
      </c>
      <c r="T115" s="1">
        <v>-23.298587799072266</v>
      </c>
      <c r="U115" s="1">
        <v>-23.25621223449707</v>
      </c>
      <c r="V115" s="1">
        <v>-23.200401306152344</v>
      </c>
      <c r="W115" s="1">
        <v>-23.127235412597656</v>
      </c>
      <c r="X115" s="1">
        <v>-23.052974700927734</v>
      </c>
      <c r="Y115" s="1">
        <v>-22.987615585327148</v>
      </c>
      <c r="Z115" s="1">
        <v>-22.930824279785156</v>
      </c>
      <c r="AA115" s="1">
        <v>-22.882474899291992</v>
      </c>
      <c r="AB115" s="1">
        <v>-22.845428466796875</v>
      </c>
      <c r="AC115" s="1">
        <v>-22.819623947143555</v>
      </c>
      <c r="AD115" s="1">
        <v>-22.807878494262695</v>
      </c>
      <c r="AE115" s="1">
        <v>-22.809482574462891</v>
      </c>
      <c r="AF115" s="1">
        <v>-22.818540573120117</v>
      </c>
    </row>
    <row r="116" spans="1:32" x14ac:dyDescent="0.3">
      <c r="A116" s="1">
        <v>1.6399999856948853</v>
      </c>
      <c r="B116" s="7">
        <f t="shared" si="1"/>
        <v>-23.208982467651367</v>
      </c>
      <c r="C116" s="1">
        <v>-23.21796989440918</v>
      </c>
      <c r="D116" s="1">
        <v>-23.230342864990234</v>
      </c>
      <c r="E116" s="1">
        <v>-23.249420166015625</v>
      </c>
      <c r="F116" s="1">
        <v>-23.273565292358398</v>
      </c>
      <c r="G116" s="1">
        <v>-23.303476333618164</v>
      </c>
      <c r="H116" s="1">
        <v>-23.339801788330078</v>
      </c>
      <c r="I116" s="1">
        <v>-23.383415222167969</v>
      </c>
      <c r="J116" s="1">
        <v>-23.433612823486328</v>
      </c>
      <c r="K116" s="1">
        <v>-23.482994079589844</v>
      </c>
      <c r="L116" s="1">
        <v>-23.527477264404297</v>
      </c>
      <c r="M116" s="1">
        <v>-23.571598052978516</v>
      </c>
      <c r="N116" s="1">
        <v>-23.61212158203125</v>
      </c>
      <c r="O116" s="1">
        <v>-23.643768310546875</v>
      </c>
      <c r="P116" s="1">
        <v>-23.663791656494141</v>
      </c>
      <c r="Q116" s="1">
        <v>-23.672540664672852</v>
      </c>
      <c r="R116" s="1">
        <v>-23.67119026184082</v>
      </c>
      <c r="S116" s="1">
        <v>-23.661361694335938</v>
      </c>
      <c r="T116" s="1">
        <v>-23.643791198730469</v>
      </c>
      <c r="U116" s="1">
        <v>-23.612689971923828</v>
      </c>
      <c r="V116" s="1">
        <v>-23.568695068359375</v>
      </c>
      <c r="W116" s="1">
        <v>-23.508424758911133</v>
      </c>
      <c r="X116" s="1">
        <v>-23.446163177490234</v>
      </c>
      <c r="Y116" s="1">
        <v>-23.390338897705078</v>
      </c>
      <c r="Z116" s="1">
        <v>-23.340372085571289</v>
      </c>
      <c r="AA116" s="1">
        <v>-23.296953201293945</v>
      </c>
      <c r="AB116" s="1">
        <v>-23.2618408203125</v>
      </c>
      <c r="AC116" s="1">
        <v>-23.234037399291992</v>
      </c>
      <c r="AD116" s="1">
        <v>-23.216896057128906</v>
      </c>
      <c r="AE116" s="1">
        <v>-23.210250854492188</v>
      </c>
      <c r="AF116" s="1">
        <v>-23.208982467651367</v>
      </c>
    </row>
    <row r="117" spans="1:32" x14ac:dyDescent="0.3">
      <c r="A117" s="1">
        <v>1.6499999761581421</v>
      </c>
      <c r="B117" s="7">
        <f t="shared" si="1"/>
        <v>-23.560907363891602</v>
      </c>
      <c r="C117" s="1">
        <v>-23.578155517578125</v>
      </c>
      <c r="D117" s="1">
        <v>-23.594245910644531</v>
      </c>
      <c r="E117" s="1">
        <v>-23.617265701293945</v>
      </c>
      <c r="F117" s="1">
        <v>-23.644556045532227</v>
      </c>
      <c r="G117" s="1">
        <v>-23.675539016723633</v>
      </c>
      <c r="H117" s="1">
        <v>-23.710302352905273</v>
      </c>
      <c r="I117" s="1">
        <v>-23.749191284179688</v>
      </c>
      <c r="J117" s="1">
        <v>-23.793582916259766</v>
      </c>
      <c r="K117" s="1">
        <v>-23.837436676025391</v>
      </c>
      <c r="L117" s="1">
        <v>-23.875314712524414</v>
      </c>
      <c r="M117" s="1">
        <v>-23.911561965942383</v>
      </c>
      <c r="N117" s="1">
        <v>-23.942804336547852</v>
      </c>
      <c r="O117" s="1">
        <v>-23.964925765991211</v>
      </c>
      <c r="P117" s="1">
        <v>-23.977182388305664</v>
      </c>
      <c r="Q117" s="1">
        <v>-23.982124328613281</v>
      </c>
      <c r="R117" s="1">
        <v>-23.981449127197266</v>
      </c>
      <c r="S117" s="1">
        <v>-23.975738525390625</v>
      </c>
      <c r="T117" s="1">
        <v>-23.963979721069336</v>
      </c>
      <c r="U117" s="1">
        <v>-23.940933227539063</v>
      </c>
      <c r="V117" s="1">
        <v>-23.907642364501953</v>
      </c>
      <c r="W117" s="1">
        <v>-23.860017776489258</v>
      </c>
      <c r="X117" s="1">
        <v>-23.808660507202148</v>
      </c>
      <c r="Y117" s="1">
        <v>-23.761398315429688</v>
      </c>
      <c r="Z117" s="1">
        <v>-23.717578887939453</v>
      </c>
      <c r="AA117" s="1">
        <v>-23.678398132324219</v>
      </c>
      <c r="AB117" s="1">
        <v>-23.644075393676758</v>
      </c>
      <c r="AC117" s="1">
        <v>-23.61262321472168</v>
      </c>
      <c r="AD117" s="1">
        <v>-23.588212966918945</v>
      </c>
      <c r="AE117" s="1">
        <v>-23.572673797607422</v>
      </c>
      <c r="AF117" s="1">
        <v>-23.560907363891602</v>
      </c>
    </row>
    <row r="118" spans="1:32" x14ac:dyDescent="0.3">
      <c r="A118" s="1">
        <v>1.6599999666213989</v>
      </c>
      <c r="B118" s="7">
        <f t="shared" si="1"/>
        <v>-23.85099983215332</v>
      </c>
      <c r="C118" s="1">
        <v>-23.875173568725586</v>
      </c>
      <c r="D118" s="1">
        <v>-23.897331237792969</v>
      </c>
      <c r="E118" s="1">
        <v>-23.925848007202148</v>
      </c>
      <c r="F118" s="1">
        <v>-23.957782745361328</v>
      </c>
      <c r="G118" s="1">
        <v>-23.991998672485352</v>
      </c>
      <c r="H118" s="1">
        <v>-24.028598785400391</v>
      </c>
      <c r="I118" s="1">
        <v>-24.067808151245117</v>
      </c>
      <c r="J118" s="1">
        <v>-24.114166259765625</v>
      </c>
      <c r="K118" s="1">
        <v>-24.161174774169922</v>
      </c>
      <c r="L118" s="1">
        <v>-24.201282501220703</v>
      </c>
      <c r="M118" s="1">
        <v>-24.239252090454102</v>
      </c>
      <c r="N118" s="1">
        <v>-24.271245956420898</v>
      </c>
      <c r="O118" s="1">
        <v>-24.292699813842773</v>
      </c>
      <c r="P118" s="1">
        <v>-24.302879333496094</v>
      </c>
      <c r="Q118" s="1">
        <v>-24.305315017700195</v>
      </c>
      <c r="R118" s="1">
        <v>-24.30290412902832</v>
      </c>
      <c r="S118" s="1">
        <v>-24.295886993408203</v>
      </c>
      <c r="T118" s="1">
        <v>-24.281951904296875</v>
      </c>
      <c r="U118" s="1">
        <v>-24.258510589599609</v>
      </c>
      <c r="V118" s="1">
        <v>-24.227287292480469</v>
      </c>
      <c r="W118" s="1">
        <v>-24.182069778442383</v>
      </c>
      <c r="X118" s="1">
        <v>-24.131143569946289</v>
      </c>
      <c r="Y118" s="1">
        <v>-24.083196640014648</v>
      </c>
      <c r="Z118" s="1">
        <v>-24.037900924682617</v>
      </c>
      <c r="AA118" s="1">
        <v>-23.996791839599609</v>
      </c>
      <c r="AB118" s="1">
        <v>-23.958742141723633</v>
      </c>
      <c r="AC118" s="1">
        <v>-23.922121047973633</v>
      </c>
      <c r="AD118" s="1">
        <v>-23.891901016235352</v>
      </c>
      <c r="AE118" s="1">
        <v>-23.870674133300781</v>
      </c>
      <c r="AF118" s="1">
        <v>-23.85099983215332</v>
      </c>
    </row>
    <row r="119" spans="1:32" x14ac:dyDescent="0.3">
      <c r="A119" s="1">
        <v>1.6699999570846558</v>
      </c>
      <c r="B119" s="7">
        <f t="shared" si="1"/>
        <v>-24.074752807617188</v>
      </c>
      <c r="C119" s="1">
        <v>-24.098636627197266</v>
      </c>
      <c r="D119" s="1">
        <v>-24.123626708984375</v>
      </c>
      <c r="E119" s="1">
        <v>-24.157743453979492</v>
      </c>
      <c r="F119" s="1">
        <v>-24.196739196777344</v>
      </c>
      <c r="G119" s="1">
        <v>-24.239200592041016</v>
      </c>
      <c r="H119" s="1">
        <v>-24.285099029541016</v>
      </c>
      <c r="I119" s="1">
        <v>-24.334379196166992</v>
      </c>
      <c r="J119" s="1">
        <v>-24.392623901367188</v>
      </c>
      <c r="K119" s="1">
        <v>-24.451793670654297</v>
      </c>
      <c r="L119" s="1">
        <v>-24.50300407409668</v>
      </c>
      <c r="M119" s="1">
        <v>-24.551614761352539</v>
      </c>
      <c r="N119" s="1">
        <v>-24.593742370605469</v>
      </c>
      <c r="O119" s="1">
        <v>-24.623641967773438</v>
      </c>
      <c r="P119" s="1">
        <v>-24.639820098876953</v>
      </c>
      <c r="Q119" s="1">
        <v>-24.645263671875</v>
      </c>
      <c r="R119" s="1">
        <v>-24.642507553100586</v>
      </c>
      <c r="S119" s="1">
        <v>-24.631044387817383</v>
      </c>
      <c r="T119" s="1">
        <v>-24.608983993530273</v>
      </c>
      <c r="U119" s="1">
        <v>-24.575883865356445</v>
      </c>
      <c r="V119" s="1">
        <v>-24.533245086669922</v>
      </c>
      <c r="W119" s="1">
        <v>-24.473430633544922</v>
      </c>
      <c r="X119" s="1">
        <v>-24.408071517944336</v>
      </c>
      <c r="Y119" s="1">
        <v>-24.347078323364258</v>
      </c>
      <c r="Z119" s="1">
        <v>-24.290683746337891</v>
      </c>
      <c r="AA119" s="1">
        <v>-24.240673065185547</v>
      </c>
      <c r="AB119" s="1">
        <v>-24.195644378662109</v>
      </c>
      <c r="AC119" s="1">
        <v>-24.154138565063477</v>
      </c>
      <c r="AD119" s="1">
        <v>-24.120992660522461</v>
      </c>
      <c r="AE119" s="1">
        <v>-24.097780227661133</v>
      </c>
      <c r="AF119" s="1">
        <v>-24.074752807617188</v>
      </c>
    </row>
    <row r="120" spans="1:32" x14ac:dyDescent="0.3">
      <c r="A120" s="1">
        <v>1.6799999475479126</v>
      </c>
      <c r="B120" s="7">
        <f t="shared" si="1"/>
        <v>-24.240409851074219</v>
      </c>
      <c r="C120" s="1">
        <v>-24.257246017456055</v>
      </c>
      <c r="D120" s="1">
        <v>-24.279544830322266</v>
      </c>
      <c r="E120" s="1">
        <v>-24.316219329833984</v>
      </c>
      <c r="F120" s="1">
        <v>-24.362884521484375</v>
      </c>
      <c r="G120" s="1">
        <v>-24.417736053466797</v>
      </c>
      <c r="H120" s="1">
        <v>-24.479595184326172</v>
      </c>
      <c r="I120" s="1">
        <v>-24.547473907470703</v>
      </c>
      <c r="J120" s="1">
        <v>-24.625724792480469</v>
      </c>
      <c r="K120" s="1">
        <v>-24.705127716064453</v>
      </c>
      <c r="L120" s="1">
        <v>-24.776884078979492</v>
      </c>
      <c r="M120" s="1">
        <v>-24.845172882080078</v>
      </c>
      <c r="N120" s="1">
        <v>-24.905008316040039</v>
      </c>
      <c r="O120" s="1">
        <v>-24.949588775634766</v>
      </c>
      <c r="P120" s="1">
        <v>-24.976497650146484</v>
      </c>
      <c r="Q120" s="1">
        <v>-24.98771858215332</v>
      </c>
      <c r="R120" s="1">
        <v>-24.984771728515625</v>
      </c>
      <c r="S120" s="1">
        <v>-24.966480255126953</v>
      </c>
      <c r="T120" s="1">
        <v>-24.931396484375</v>
      </c>
      <c r="U120" s="1">
        <v>-24.879312515258789</v>
      </c>
      <c r="V120" s="1">
        <v>-24.813394546508789</v>
      </c>
      <c r="W120" s="1">
        <v>-24.728635787963867</v>
      </c>
      <c r="X120" s="1">
        <v>-24.63861083984375</v>
      </c>
      <c r="Y120" s="1">
        <v>-24.555696487426758</v>
      </c>
      <c r="Z120" s="1">
        <v>-24.481342315673828</v>
      </c>
      <c r="AA120" s="1">
        <v>-24.418155670166016</v>
      </c>
      <c r="AB120" s="1">
        <v>-24.364765167236328</v>
      </c>
      <c r="AC120" s="1">
        <v>-24.318872451782227</v>
      </c>
      <c r="AD120" s="1">
        <v>-24.284589767456055</v>
      </c>
      <c r="AE120" s="1">
        <v>-24.262388229370117</v>
      </c>
      <c r="AF120" s="1">
        <v>-24.240409851074219</v>
      </c>
    </row>
    <row r="121" spans="1:32" x14ac:dyDescent="0.3">
      <c r="A121" s="1">
        <v>1.690000057220459</v>
      </c>
      <c r="B121" s="7">
        <f t="shared" si="1"/>
        <v>-24.370548248291016</v>
      </c>
      <c r="C121" s="1">
        <v>-24.380458831787109</v>
      </c>
      <c r="D121" s="1">
        <v>-24.397068023681641</v>
      </c>
      <c r="E121" s="1">
        <v>-24.430879592895508</v>
      </c>
      <c r="F121" s="1">
        <v>-24.480527877807617</v>
      </c>
      <c r="G121" s="1">
        <v>-24.544841766357422</v>
      </c>
      <c r="H121" s="1">
        <v>-24.621999740600586</v>
      </c>
      <c r="I121" s="1">
        <v>-24.7098388671875</v>
      </c>
      <c r="J121" s="1">
        <v>-24.810508728027344</v>
      </c>
      <c r="K121" s="1">
        <v>-24.914646148681641</v>
      </c>
      <c r="L121" s="1">
        <v>-25.012424468994141</v>
      </c>
      <c r="M121" s="1">
        <v>-25.105678558349609</v>
      </c>
      <c r="N121" s="1">
        <v>-25.187593460083008</v>
      </c>
      <c r="O121" s="1">
        <v>-25.249526977539063</v>
      </c>
      <c r="P121" s="1">
        <v>-25.288021087646484</v>
      </c>
      <c r="Q121" s="1">
        <v>-25.30390739440918</v>
      </c>
      <c r="R121" s="1">
        <v>-25.298295974731445</v>
      </c>
      <c r="S121" s="1">
        <v>-25.270416259765625</v>
      </c>
      <c r="T121" s="1">
        <v>-25.218940734863281</v>
      </c>
      <c r="U121" s="1">
        <v>-25.143938064575195</v>
      </c>
      <c r="V121" s="1">
        <v>-25.051773071289063</v>
      </c>
      <c r="W121" s="1">
        <v>-24.940990447998047</v>
      </c>
      <c r="X121" s="1">
        <v>-24.825618743896484</v>
      </c>
      <c r="Y121" s="1">
        <v>-24.720693588256836</v>
      </c>
      <c r="Z121" s="1">
        <v>-24.628625869750977</v>
      </c>
      <c r="AA121" s="1">
        <v>-24.551877975463867</v>
      </c>
      <c r="AB121" s="1">
        <v>-24.490283966064453</v>
      </c>
      <c r="AC121" s="1">
        <v>-24.440872192382813</v>
      </c>
      <c r="AD121" s="1">
        <v>-24.407234191894531</v>
      </c>
      <c r="AE121" s="1">
        <v>-24.389041900634766</v>
      </c>
      <c r="AF121" s="1">
        <v>-24.370548248291016</v>
      </c>
    </row>
    <row r="122" spans="1:32" x14ac:dyDescent="0.3">
      <c r="A122" s="1">
        <v>1.7000000476837158</v>
      </c>
      <c r="B122" s="7">
        <f t="shared" si="1"/>
        <v>-24.504369735717773</v>
      </c>
      <c r="C122" s="1">
        <v>-24.511154174804688</v>
      </c>
      <c r="D122" s="1">
        <v>-24.523906707763672</v>
      </c>
      <c r="E122" s="1">
        <v>-24.551347732543945</v>
      </c>
      <c r="F122" s="1">
        <v>-24.595563888549805</v>
      </c>
      <c r="G122" s="1">
        <v>-24.658281326293945</v>
      </c>
      <c r="H122" s="1">
        <v>-24.740203857421875</v>
      </c>
      <c r="I122" s="1">
        <v>-24.840574264526367</v>
      </c>
      <c r="J122" s="1">
        <v>-24.957801818847656</v>
      </c>
      <c r="K122" s="1">
        <v>-25.081743240356445</v>
      </c>
      <c r="L122" s="1">
        <v>-25.200784683227539</v>
      </c>
      <c r="M122" s="1">
        <v>-25.314826965332031</v>
      </c>
      <c r="N122" s="1">
        <v>-25.414386749267578</v>
      </c>
      <c r="O122" s="1">
        <v>-25.489686965942383</v>
      </c>
      <c r="P122" s="1">
        <v>-25.53666877746582</v>
      </c>
      <c r="Q122" s="1">
        <v>-25.555233001708984</v>
      </c>
      <c r="R122" s="1">
        <v>-25.546606063842773</v>
      </c>
      <c r="S122" s="1">
        <v>-25.510490417480469</v>
      </c>
      <c r="T122" s="1">
        <v>-25.445514678955078</v>
      </c>
      <c r="U122" s="1">
        <v>-25.353023529052734</v>
      </c>
      <c r="V122" s="1">
        <v>-25.241783142089844</v>
      </c>
      <c r="W122" s="1">
        <v>-25.112831115722656</v>
      </c>
      <c r="X122" s="1">
        <v>-24.980903625488281</v>
      </c>
      <c r="Y122" s="1">
        <v>-24.862485885620117</v>
      </c>
      <c r="Z122" s="1">
        <v>-24.759988784790039</v>
      </c>
      <c r="AA122" s="1">
        <v>-24.674472808837891</v>
      </c>
      <c r="AB122" s="1">
        <v>-24.607400894165039</v>
      </c>
      <c r="AC122" s="1">
        <v>-24.557088851928711</v>
      </c>
      <c r="AD122" s="1">
        <v>-24.527597427368164</v>
      </c>
      <c r="AE122" s="1">
        <v>-24.518383026123047</v>
      </c>
      <c r="AF122" s="1">
        <v>-24.504369735717773</v>
      </c>
    </row>
    <row r="123" spans="1:32" x14ac:dyDescent="0.3">
      <c r="A123" s="1">
        <v>1.7100000381469727</v>
      </c>
      <c r="B123" s="7">
        <f t="shared" si="1"/>
        <v>-24.686017990112305</v>
      </c>
      <c r="C123" s="1">
        <v>-24.691238403320313</v>
      </c>
      <c r="D123" s="1">
        <v>-24.70091438293457</v>
      </c>
      <c r="E123" s="1">
        <v>-24.720251083374023</v>
      </c>
      <c r="F123" s="1">
        <v>-24.753410339355469</v>
      </c>
      <c r="G123" s="1">
        <v>-24.804037094116211</v>
      </c>
      <c r="H123" s="1">
        <v>-24.875043869018555</v>
      </c>
      <c r="I123" s="1">
        <v>-24.973104476928711</v>
      </c>
      <c r="J123" s="1">
        <v>-25.093189239501953</v>
      </c>
      <c r="K123" s="1">
        <v>-25.224035263061523</v>
      </c>
      <c r="L123" s="1">
        <v>-25.351160049438477</v>
      </c>
      <c r="M123" s="1">
        <v>-25.471580505371094</v>
      </c>
      <c r="N123" s="1">
        <v>-25.574012756347656</v>
      </c>
      <c r="O123" s="1">
        <v>-25.651214599609375</v>
      </c>
      <c r="P123" s="1">
        <v>-25.699323654174805</v>
      </c>
      <c r="Q123" s="1">
        <v>-25.717512130737305</v>
      </c>
      <c r="R123" s="1">
        <v>-25.707145690917969</v>
      </c>
      <c r="S123" s="1">
        <v>-25.668336868286133</v>
      </c>
      <c r="T123" s="1">
        <v>-25.599615097045898</v>
      </c>
      <c r="U123" s="1">
        <v>-25.503322601318359</v>
      </c>
      <c r="V123" s="1">
        <v>-25.389053344726563</v>
      </c>
      <c r="W123" s="1">
        <v>-25.258096694946289</v>
      </c>
      <c r="X123" s="1">
        <v>-25.12455940246582</v>
      </c>
      <c r="Y123" s="1">
        <v>-25.005146026611328</v>
      </c>
      <c r="Z123" s="1">
        <v>-24.903657913208008</v>
      </c>
      <c r="AA123" s="1">
        <v>-24.818578720092773</v>
      </c>
      <c r="AB123" s="1">
        <v>-24.752828598022461</v>
      </c>
      <c r="AC123" s="1">
        <v>-24.707429885864258</v>
      </c>
      <c r="AD123" s="1">
        <v>-24.686435699462891</v>
      </c>
      <c r="AE123" s="1">
        <v>-24.687282562255859</v>
      </c>
      <c r="AF123" s="1">
        <v>-24.686017990112305</v>
      </c>
    </row>
    <row r="124" spans="1:32" x14ac:dyDescent="0.3">
      <c r="A124" s="1">
        <v>1.7200000286102295</v>
      </c>
      <c r="B124" s="7">
        <f t="shared" si="1"/>
        <v>-24.944181442260742</v>
      </c>
      <c r="C124" s="1">
        <v>-24.943191528320313</v>
      </c>
      <c r="D124" s="1">
        <v>-24.946567535400391</v>
      </c>
      <c r="E124" s="1">
        <v>-24.95671272277832</v>
      </c>
      <c r="F124" s="1">
        <v>-24.977670669555664</v>
      </c>
      <c r="G124" s="1">
        <v>-25.012842178344727</v>
      </c>
      <c r="H124" s="1">
        <v>-25.064853668212891</v>
      </c>
      <c r="I124" s="1">
        <v>-25.145286560058594</v>
      </c>
      <c r="J124" s="1">
        <v>-25.250776290893555</v>
      </c>
      <c r="K124" s="1">
        <v>-25.36711311340332</v>
      </c>
      <c r="L124" s="1">
        <v>-25.479982376098633</v>
      </c>
      <c r="M124" s="1">
        <v>-25.586774826049805</v>
      </c>
      <c r="N124" s="1">
        <v>-25.674591064453125</v>
      </c>
      <c r="O124" s="1">
        <v>-25.740135192871094</v>
      </c>
      <c r="P124" s="1">
        <v>-25.780380249023438</v>
      </c>
      <c r="Q124" s="1">
        <v>-25.79481315612793</v>
      </c>
      <c r="R124" s="1">
        <v>-25.785209655761719</v>
      </c>
      <c r="S124" s="1">
        <v>-25.751779556274414</v>
      </c>
      <c r="T124" s="1">
        <v>-25.692455291748047</v>
      </c>
      <c r="U124" s="1">
        <v>-25.609052658081055</v>
      </c>
      <c r="V124" s="1">
        <v>-25.509664535522461</v>
      </c>
      <c r="W124" s="1">
        <v>-25.393119812011719</v>
      </c>
      <c r="X124" s="1">
        <v>-25.273063659667969</v>
      </c>
      <c r="Y124" s="1">
        <v>-25.166860580444336</v>
      </c>
      <c r="Z124" s="1">
        <v>-25.081399917602539</v>
      </c>
      <c r="AA124" s="1">
        <v>-25.012371063232422</v>
      </c>
      <c r="AB124" s="1">
        <v>-24.962600708007813</v>
      </c>
      <c r="AC124" s="1">
        <v>-24.932537078857422</v>
      </c>
      <c r="AD124" s="1">
        <v>-24.924102783203125</v>
      </c>
      <c r="AE124" s="1">
        <v>-24.934453964233398</v>
      </c>
      <c r="AF124" s="1">
        <v>-24.944181442260742</v>
      </c>
    </row>
    <row r="125" spans="1:32" x14ac:dyDescent="0.3">
      <c r="A125" s="1">
        <v>1.7300000190734863</v>
      </c>
      <c r="B125" s="7">
        <f t="shared" si="1"/>
        <v>-25.290285110473633</v>
      </c>
      <c r="C125" s="1">
        <v>-25.277444839477539</v>
      </c>
      <c r="D125" s="1">
        <v>-25.272027969360352</v>
      </c>
      <c r="E125" s="1">
        <v>-25.272027969360352</v>
      </c>
      <c r="F125" s="1">
        <v>-25.279512405395508</v>
      </c>
      <c r="G125" s="1">
        <v>-25.297452926635742</v>
      </c>
      <c r="H125" s="1">
        <v>-25.327489852905273</v>
      </c>
      <c r="I125" s="1">
        <v>-25.37898063659668</v>
      </c>
      <c r="J125" s="1">
        <v>-25.450956344604492</v>
      </c>
      <c r="K125" s="1">
        <v>-25.530452728271484</v>
      </c>
      <c r="L125" s="1">
        <v>-25.606168746948242</v>
      </c>
      <c r="M125" s="1">
        <v>-25.678232192993164</v>
      </c>
      <c r="N125" s="1">
        <v>-25.736137390136719</v>
      </c>
      <c r="O125" s="1">
        <v>-25.777936935424805</v>
      </c>
      <c r="P125" s="1">
        <v>-25.803335189819336</v>
      </c>
      <c r="Q125" s="1">
        <v>-25.811859130859375</v>
      </c>
      <c r="R125" s="1">
        <v>-25.805519104003906</v>
      </c>
      <c r="S125" s="1">
        <v>-25.784492492675781</v>
      </c>
      <c r="T125" s="1">
        <v>-25.745365142822266</v>
      </c>
      <c r="U125" s="1">
        <v>-25.687982559204102</v>
      </c>
      <c r="V125" s="1">
        <v>-25.618144989013672</v>
      </c>
      <c r="W125" s="1">
        <v>-25.533090591430664</v>
      </c>
      <c r="X125" s="1">
        <v>-25.445642471313477</v>
      </c>
      <c r="Y125" s="1">
        <v>-25.37286376953125</v>
      </c>
      <c r="Z125" s="1">
        <v>-25.321380615234375</v>
      </c>
      <c r="AA125" s="1">
        <v>-25.2857666015625</v>
      </c>
      <c r="AB125" s="1">
        <v>-25.266410827636719</v>
      </c>
      <c r="AC125" s="1">
        <v>-25.260181427001953</v>
      </c>
      <c r="AD125" s="1">
        <v>-25.266422271728516</v>
      </c>
      <c r="AE125" s="1">
        <v>-25.281585693359375</v>
      </c>
      <c r="AF125" s="1">
        <v>-25.290285110473633</v>
      </c>
    </row>
    <row r="126" spans="1:32" x14ac:dyDescent="0.3">
      <c r="A126" s="1">
        <v>1.7400000095367432</v>
      </c>
      <c r="B126" s="7">
        <f t="shared" si="1"/>
        <v>-25.716165542602539</v>
      </c>
      <c r="C126" s="1">
        <v>-25.692943572998047</v>
      </c>
      <c r="D126" s="1">
        <v>-25.680248260498047</v>
      </c>
      <c r="E126" s="1">
        <v>-25.669857025146484</v>
      </c>
      <c r="F126" s="1">
        <v>-25.661602020263672</v>
      </c>
      <c r="G126" s="1">
        <v>-25.657632827758789</v>
      </c>
      <c r="H126" s="1">
        <v>-25.65818977355957</v>
      </c>
      <c r="I126" s="1">
        <v>-25.671659469604492</v>
      </c>
      <c r="J126" s="1">
        <v>-25.698263168334961</v>
      </c>
      <c r="K126" s="1">
        <v>-25.72705078125</v>
      </c>
      <c r="L126" s="1">
        <v>-25.750308990478516</v>
      </c>
      <c r="M126" s="1">
        <v>-25.772705078125</v>
      </c>
      <c r="N126" s="1">
        <v>-25.787830352783203</v>
      </c>
      <c r="O126" s="1">
        <v>-25.796852111816406</v>
      </c>
      <c r="P126" s="1">
        <v>-25.802080154418945</v>
      </c>
      <c r="Q126" s="1">
        <v>-25.804054260253906</v>
      </c>
      <c r="R126" s="1">
        <v>-25.803916931152344</v>
      </c>
      <c r="S126" s="1">
        <v>-25.80157470703125</v>
      </c>
      <c r="T126" s="1">
        <v>-25.792009353637695</v>
      </c>
      <c r="U126" s="1">
        <v>-25.772472381591797</v>
      </c>
      <c r="V126" s="1">
        <v>-25.74591064453125</v>
      </c>
      <c r="W126" s="1">
        <v>-25.707242965698242</v>
      </c>
      <c r="X126" s="1">
        <v>-25.668277740478516</v>
      </c>
      <c r="Y126" s="1">
        <v>-25.645793914794922</v>
      </c>
      <c r="Z126" s="1">
        <v>-25.642612457275391</v>
      </c>
      <c r="AA126" s="1">
        <v>-25.650585174560547</v>
      </c>
      <c r="AB126" s="1">
        <v>-25.666309356689453</v>
      </c>
      <c r="AC126" s="1">
        <v>-25.684112548828125</v>
      </c>
      <c r="AD126" s="1">
        <v>-25.701719284057617</v>
      </c>
      <c r="AE126" s="1">
        <v>-25.715993881225586</v>
      </c>
      <c r="AF126" s="1">
        <v>-25.716165542602539</v>
      </c>
    </row>
    <row r="127" spans="1:32" x14ac:dyDescent="0.3">
      <c r="A127" s="1">
        <v>1.75</v>
      </c>
      <c r="B127" s="7">
        <f t="shared" si="1"/>
        <v>-26.177425384521484</v>
      </c>
      <c r="C127" s="1">
        <v>-26.150594711303711</v>
      </c>
      <c r="D127" s="1">
        <v>-26.136980056762695</v>
      </c>
      <c r="E127" s="1">
        <v>-26.120306015014648</v>
      </c>
      <c r="F127" s="1">
        <v>-26.098020553588867</v>
      </c>
      <c r="G127" s="1">
        <v>-26.070819854736328</v>
      </c>
      <c r="H127" s="1">
        <v>-26.038732528686523</v>
      </c>
      <c r="I127" s="1">
        <v>-26.010787963867188</v>
      </c>
      <c r="J127" s="1">
        <v>-25.988990783691406</v>
      </c>
      <c r="K127" s="1">
        <v>-25.964088439941406</v>
      </c>
      <c r="L127" s="1">
        <v>-25.931217193603516</v>
      </c>
      <c r="M127" s="1">
        <v>-25.899616241455078</v>
      </c>
      <c r="N127" s="1">
        <v>-25.866872787475586</v>
      </c>
      <c r="O127" s="1">
        <v>-25.83991813659668</v>
      </c>
      <c r="P127" s="1">
        <v>-25.823394775390625</v>
      </c>
      <c r="Q127" s="1">
        <v>-25.819456100463867</v>
      </c>
      <c r="R127" s="1">
        <v>-25.828535079956055</v>
      </c>
      <c r="S127" s="1">
        <v>-25.849803924560547</v>
      </c>
      <c r="T127" s="1">
        <v>-25.876569747924805</v>
      </c>
      <c r="U127" s="1">
        <v>-25.902721405029297</v>
      </c>
      <c r="V127" s="1">
        <v>-25.927770614624023</v>
      </c>
      <c r="W127" s="1">
        <v>-25.942062377929688</v>
      </c>
      <c r="X127" s="1">
        <v>-25.956401824951172</v>
      </c>
      <c r="Y127" s="1">
        <v>-25.986553192138672</v>
      </c>
      <c r="Z127" s="1">
        <v>-26.030378341674805</v>
      </c>
      <c r="AA127" s="1">
        <v>-26.077373504638672</v>
      </c>
      <c r="AB127" s="1">
        <v>-26.120872497558594</v>
      </c>
      <c r="AC127" s="1">
        <v>-26.154996871948242</v>
      </c>
      <c r="AD127" s="1">
        <v>-26.178300857543945</v>
      </c>
      <c r="AE127" s="1">
        <v>-26.188709259033203</v>
      </c>
      <c r="AF127" s="1">
        <v>-26.177425384521484</v>
      </c>
    </row>
    <row r="128" spans="1:32" x14ac:dyDescent="0.3">
      <c r="A128" s="1">
        <v>1.7599999904632568</v>
      </c>
      <c r="B128" s="7">
        <f t="shared" si="1"/>
        <v>-26.608688354492188</v>
      </c>
      <c r="C128" s="1">
        <v>-26.587156295776367</v>
      </c>
      <c r="D128" s="1">
        <v>-26.580656051635742</v>
      </c>
      <c r="E128" s="1">
        <v>-26.565763473510742</v>
      </c>
      <c r="F128" s="1">
        <v>-26.537260055541992</v>
      </c>
      <c r="G128" s="1">
        <v>-26.494438171386719</v>
      </c>
      <c r="H128" s="1">
        <v>-26.437704086303711</v>
      </c>
      <c r="I128" s="1">
        <v>-26.376852035522461</v>
      </c>
      <c r="J128" s="1">
        <v>-26.315027236938477</v>
      </c>
      <c r="K128" s="1">
        <v>-26.244144439697266</v>
      </c>
      <c r="L128" s="1">
        <v>-26.162832260131836</v>
      </c>
      <c r="M128" s="1">
        <v>-26.084104537963867</v>
      </c>
      <c r="N128" s="1">
        <v>-26.009981155395508</v>
      </c>
      <c r="O128" s="1">
        <v>-25.95164680480957</v>
      </c>
      <c r="P128" s="1">
        <v>-25.916862487792969</v>
      </c>
      <c r="Q128" s="1">
        <v>-25.90869140625</v>
      </c>
      <c r="R128" s="1">
        <v>-25.92652702331543</v>
      </c>
      <c r="S128" s="1">
        <v>-25.968866348266602</v>
      </c>
      <c r="T128" s="1">
        <v>-26.029153823852539</v>
      </c>
      <c r="U128" s="1">
        <v>-26.098686218261719</v>
      </c>
      <c r="V128" s="1">
        <v>-26.171077728271484</v>
      </c>
      <c r="W128" s="1">
        <v>-26.23369026184082</v>
      </c>
      <c r="X128" s="1">
        <v>-26.2947998046875</v>
      </c>
      <c r="Y128" s="1">
        <v>-26.367160797119141</v>
      </c>
      <c r="Z128" s="1">
        <v>-26.444007873535156</v>
      </c>
      <c r="AA128" s="1">
        <v>-26.51264762878418</v>
      </c>
      <c r="AB128" s="1">
        <v>-26.566867828369141</v>
      </c>
      <c r="AC128" s="1">
        <v>-26.603063583374023</v>
      </c>
      <c r="AD128" s="1">
        <v>-26.624135971069336</v>
      </c>
      <c r="AE128" s="1">
        <v>-26.628704071044922</v>
      </c>
      <c r="AF128" s="1">
        <v>-26.608688354492188</v>
      </c>
    </row>
    <row r="129" spans="1:32" x14ac:dyDescent="0.3">
      <c r="A129" s="1">
        <v>1.7699999809265137</v>
      </c>
      <c r="B129" s="7">
        <f t="shared" si="1"/>
        <v>-26.968290328979492</v>
      </c>
      <c r="C129" s="1">
        <v>-26.95985221862793</v>
      </c>
      <c r="D129" s="1">
        <v>-26.964492797851563</v>
      </c>
      <c r="E129" s="1">
        <v>-26.957216262817383</v>
      </c>
      <c r="F129" s="1">
        <v>-26.929853439331055</v>
      </c>
      <c r="G129" s="1">
        <v>-26.881809234619141</v>
      </c>
      <c r="H129" s="1">
        <v>-26.813606262207031</v>
      </c>
      <c r="I129" s="1">
        <v>-26.736627578735352</v>
      </c>
      <c r="J129" s="1">
        <v>-26.654172897338867</v>
      </c>
      <c r="K129" s="1">
        <v>-26.558637619018555</v>
      </c>
      <c r="L129" s="1">
        <v>-26.451103210449219</v>
      </c>
      <c r="M129" s="1">
        <v>-26.346363067626953</v>
      </c>
      <c r="N129" s="1">
        <v>-26.248821258544922</v>
      </c>
      <c r="O129" s="1">
        <v>-26.171419143676758</v>
      </c>
      <c r="P129" s="1">
        <v>-26.124040603637695</v>
      </c>
      <c r="Q129" s="1">
        <v>-26.111215591430664</v>
      </c>
      <c r="R129" s="1">
        <v>-26.132345199584961</v>
      </c>
      <c r="S129" s="1">
        <v>-26.185855865478516</v>
      </c>
      <c r="T129" s="1">
        <v>-26.26579475402832</v>
      </c>
      <c r="U129" s="1">
        <v>-26.361804962158203</v>
      </c>
      <c r="V129" s="1">
        <v>-26.463144302368164</v>
      </c>
      <c r="W129" s="1">
        <v>-26.555301666259766</v>
      </c>
      <c r="X129" s="1">
        <v>-26.643482208251953</v>
      </c>
      <c r="Y129" s="1">
        <v>-26.737045288085938</v>
      </c>
      <c r="Z129" s="1">
        <v>-26.826639175415039</v>
      </c>
      <c r="AA129" s="1">
        <v>-26.898200988769531</v>
      </c>
      <c r="AB129" s="1">
        <v>-26.946640014648438</v>
      </c>
      <c r="AC129" s="1">
        <v>-26.97242546081543</v>
      </c>
      <c r="AD129" s="1">
        <v>-26.984708786010742</v>
      </c>
      <c r="AE129" s="1">
        <v>-26.985710144042969</v>
      </c>
      <c r="AF129" s="1">
        <v>-26.968290328979492</v>
      </c>
    </row>
    <row r="130" spans="1:32" x14ac:dyDescent="0.3">
      <c r="A130" s="1">
        <v>1.7799999713897705</v>
      </c>
      <c r="B130" s="7">
        <f t="shared" si="1"/>
        <v>-27.242788314819336</v>
      </c>
      <c r="C130" s="1">
        <v>-27.249523162841797</v>
      </c>
      <c r="D130" s="1">
        <v>-27.263938903808594</v>
      </c>
      <c r="E130" s="1">
        <v>-27.265054702758789</v>
      </c>
      <c r="F130" s="1">
        <v>-27.243741989135742</v>
      </c>
      <c r="G130" s="1">
        <v>-27.200613021850586</v>
      </c>
      <c r="H130" s="1">
        <v>-27.136240005493164</v>
      </c>
      <c r="I130" s="1">
        <v>-27.064838409423828</v>
      </c>
      <c r="J130" s="1">
        <v>-26.984775543212891</v>
      </c>
      <c r="K130" s="1">
        <v>-26.890848159790039</v>
      </c>
      <c r="L130" s="1">
        <v>-26.785703659057617</v>
      </c>
      <c r="M130" s="1">
        <v>-26.682645797729492</v>
      </c>
      <c r="N130" s="1">
        <v>-26.58540153503418</v>
      </c>
      <c r="O130" s="1">
        <v>-26.50677490234375</v>
      </c>
      <c r="P130" s="1">
        <v>-26.457096099853516</v>
      </c>
      <c r="Q130" s="1">
        <v>-26.441278457641602</v>
      </c>
      <c r="R130" s="1">
        <v>-26.45909309387207</v>
      </c>
      <c r="S130" s="1">
        <v>-26.509439468383789</v>
      </c>
      <c r="T130" s="1">
        <v>-26.587553024291992</v>
      </c>
      <c r="U130" s="1">
        <v>-26.683134078979492</v>
      </c>
      <c r="V130" s="1">
        <v>-26.784200668334961</v>
      </c>
      <c r="W130" s="1">
        <v>-26.877264022827148</v>
      </c>
      <c r="X130" s="1">
        <v>-26.964387893676758</v>
      </c>
      <c r="Y130" s="1">
        <v>-27.054473876953125</v>
      </c>
      <c r="Z130" s="1">
        <v>-27.138317108154297</v>
      </c>
      <c r="AA130" s="1">
        <v>-27.199594497680664</v>
      </c>
      <c r="AB130" s="1">
        <v>-27.235237121582031</v>
      </c>
      <c r="AC130" s="1">
        <v>-27.250503540039063</v>
      </c>
      <c r="AD130" s="1">
        <v>-27.256671905517578</v>
      </c>
      <c r="AE130" s="1">
        <v>-27.258697509765625</v>
      </c>
      <c r="AF130" s="1">
        <v>-27.242788314819336</v>
      </c>
    </row>
    <row r="131" spans="1:32" x14ac:dyDescent="0.3">
      <c r="A131" s="1">
        <v>1.7899999618530273</v>
      </c>
      <c r="B131" s="7">
        <f t="shared" ref="B131:B194" si="2">AF131</f>
        <v>-27.422800064086914</v>
      </c>
      <c r="C131" s="1">
        <v>-27.434879302978516</v>
      </c>
      <c r="D131" s="1">
        <v>-27.454954147338867</v>
      </c>
      <c r="E131" s="1">
        <v>-27.466974258422852</v>
      </c>
      <c r="F131" s="1">
        <v>-27.461109161376953</v>
      </c>
      <c r="G131" s="1">
        <v>-27.437572479248047</v>
      </c>
      <c r="H131" s="1">
        <v>-27.396339416503906</v>
      </c>
      <c r="I131" s="1">
        <v>-27.350311279296875</v>
      </c>
      <c r="J131" s="1">
        <v>-27.294528961181641</v>
      </c>
      <c r="K131" s="1">
        <v>-27.226839065551758</v>
      </c>
      <c r="L131" s="1">
        <v>-27.148153305053711</v>
      </c>
      <c r="M131" s="1">
        <v>-27.070398330688477</v>
      </c>
      <c r="N131" s="1">
        <v>-26.995227813720703</v>
      </c>
      <c r="O131" s="1">
        <v>-26.933416366577148</v>
      </c>
      <c r="P131" s="1">
        <v>-26.89378547668457</v>
      </c>
      <c r="Q131" s="1">
        <v>-26.879499435424805</v>
      </c>
      <c r="R131" s="1">
        <v>-26.889762878417969</v>
      </c>
      <c r="S131" s="1">
        <v>-26.923894882202148</v>
      </c>
      <c r="T131" s="1">
        <v>-26.979469299316406</v>
      </c>
      <c r="U131" s="1">
        <v>-27.047069549560547</v>
      </c>
      <c r="V131" s="1">
        <v>-27.119935989379883</v>
      </c>
      <c r="W131" s="1">
        <v>-27.183935165405273</v>
      </c>
      <c r="X131" s="1">
        <v>-27.242679595947266</v>
      </c>
      <c r="Y131" s="1">
        <v>-27.307792663574219</v>
      </c>
      <c r="Z131" s="1">
        <v>-27.371847152709961</v>
      </c>
      <c r="AA131" s="1">
        <v>-27.416660308837891</v>
      </c>
      <c r="AB131" s="1">
        <v>-27.439920425415039</v>
      </c>
      <c r="AC131" s="1">
        <v>-27.447067260742188</v>
      </c>
      <c r="AD131" s="1">
        <v>-27.448694229125977</v>
      </c>
      <c r="AE131" s="1">
        <v>-27.447601318359375</v>
      </c>
      <c r="AF131" s="1">
        <v>-27.422800064086914</v>
      </c>
    </row>
    <row r="132" spans="1:32" x14ac:dyDescent="0.3">
      <c r="A132" s="1">
        <v>1.7999999523162842</v>
      </c>
      <c r="B132" s="7">
        <f t="shared" si="2"/>
        <v>-27.512950897216797</v>
      </c>
      <c r="C132" s="1">
        <v>-27.517112731933594</v>
      </c>
      <c r="D132" s="1">
        <v>-27.535131454467773</v>
      </c>
      <c r="E132" s="1">
        <v>-27.558698654174805</v>
      </c>
      <c r="F132" s="1">
        <v>-27.576868057250977</v>
      </c>
      <c r="G132" s="1">
        <v>-27.587120056152344</v>
      </c>
      <c r="H132" s="1">
        <v>-27.587024688720703</v>
      </c>
      <c r="I132" s="1">
        <v>-27.5853271484375</v>
      </c>
      <c r="J132" s="1">
        <v>-27.575128555297852</v>
      </c>
      <c r="K132" s="1">
        <v>-27.5528564453125</v>
      </c>
      <c r="L132" s="1">
        <v>-27.518716812133789</v>
      </c>
      <c r="M132" s="1">
        <v>-27.483282089233398</v>
      </c>
      <c r="N132" s="1">
        <v>-27.445804595947266</v>
      </c>
      <c r="O132" s="1">
        <v>-27.413547515869141</v>
      </c>
      <c r="P132" s="1">
        <v>-27.392438888549805</v>
      </c>
      <c r="Q132" s="1">
        <v>-27.383306503295898</v>
      </c>
      <c r="R132" s="1">
        <v>-27.384559631347656</v>
      </c>
      <c r="S132" s="1">
        <v>-27.395236968994141</v>
      </c>
      <c r="T132" s="1">
        <v>-27.415258407592773</v>
      </c>
      <c r="U132" s="1">
        <v>-27.437454223632813</v>
      </c>
      <c r="V132" s="1">
        <v>-27.460941314697266</v>
      </c>
      <c r="W132" s="1">
        <v>-27.473945617675781</v>
      </c>
      <c r="X132" s="1">
        <v>-27.485403060913086</v>
      </c>
      <c r="Y132" s="1">
        <v>-27.510452270507813</v>
      </c>
      <c r="Z132" s="1">
        <v>-27.541305541992188</v>
      </c>
      <c r="AA132" s="1">
        <v>-27.56097412109375</v>
      </c>
      <c r="AB132" s="1">
        <v>-27.567289352416992</v>
      </c>
      <c r="AC132" s="1">
        <v>-27.562763214111328</v>
      </c>
      <c r="AD132" s="1">
        <v>-27.557558059692383</v>
      </c>
      <c r="AE132" s="1">
        <v>-27.548938751220703</v>
      </c>
      <c r="AF132" s="1">
        <v>-27.512950897216797</v>
      </c>
    </row>
    <row r="133" spans="1:32" x14ac:dyDescent="0.3">
      <c r="A133" s="1">
        <v>1.809999942779541</v>
      </c>
      <c r="B133" s="7">
        <f t="shared" si="2"/>
        <v>-27.554365158081055</v>
      </c>
      <c r="C133" s="1">
        <v>-27.549636840820313</v>
      </c>
      <c r="D133" s="1">
        <v>-27.559349060058594</v>
      </c>
      <c r="E133" s="1">
        <v>-27.584650039672852</v>
      </c>
      <c r="F133" s="1">
        <v>-27.620878219604492</v>
      </c>
      <c r="G133" s="1">
        <v>-27.664749145507813</v>
      </c>
      <c r="H133" s="1">
        <v>-27.711400985717773</v>
      </c>
      <c r="I133" s="1">
        <v>-27.764137268066406</v>
      </c>
      <c r="J133" s="1">
        <v>-27.811790466308594</v>
      </c>
      <c r="K133" s="1">
        <v>-27.84611701965332</v>
      </c>
      <c r="L133" s="1">
        <v>-27.866971969604492</v>
      </c>
      <c r="M133" s="1">
        <v>-27.883888244628906</v>
      </c>
      <c r="N133" s="1">
        <v>-27.892736434936523</v>
      </c>
      <c r="O133" s="1">
        <v>-27.897129058837891</v>
      </c>
      <c r="P133" s="1">
        <v>-27.899633407592773</v>
      </c>
      <c r="Q133" s="1">
        <v>-27.898601531982422</v>
      </c>
      <c r="R133" s="1">
        <v>-27.892034530639648</v>
      </c>
      <c r="S133" s="1">
        <v>-27.877992630004883</v>
      </c>
      <c r="T133" s="1">
        <v>-27.858131408691406</v>
      </c>
      <c r="U133" s="1">
        <v>-27.829902648925781</v>
      </c>
      <c r="V133" s="1">
        <v>-27.795421600341797</v>
      </c>
      <c r="W133" s="1">
        <v>-27.74908447265625</v>
      </c>
      <c r="X133" s="1">
        <v>-27.705450057983398</v>
      </c>
      <c r="Y133" s="1">
        <v>-27.681024551391602</v>
      </c>
      <c r="Z133" s="1">
        <v>-27.669338226318359</v>
      </c>
      <c r="AA133" s="1">
        <v>-27.654500961303711</v>
      </c>
      <c r="AB133" s="1">
        <v>-27.636642456054688</v>
      </c>
      <c r="AC133" s="1">
        <v>-27.617635726928711</v>
      </c>
      <c r="AD133" s="1">
        <v>-27.605571746826172</v>
      </c>
      <c r="AE133" s="1">
        <v>-27.594568252563477</v>
      </c>
      <c r="AF133" s="1">
        <v>-27.554365158081055</v>
      </c>
    </row>
    <row r="134" spans="1:32" x14ac:dyDescent="0.3">
      <c r="A134" s="1">
        <v>1.8200000524520874</v>
      </c>
      <c r="B134" s="7">
        <f t="shared" si="2"/>
        <v>-27.611583709716797</v>
      </c>
      <c r="C134" s="1">
        <v>-27.603475570678711</v>
      </c>
      <c r="D134" s="1">
        <v>-27.609533309936523</v>
      </c>
      <c r="E134" s="1">
        <v>-27.632198333740234</v>
      </c>
      <c r="F134" s="1">
        <v>-27.671060562133789</v>
      </c>
      <c r="G134" s="1">
        <v>-27.729255676269531</v>
      </c>
      <c r="H134" s="1">
        <v>-27.805021286010742</v>
      </c>
      <c r="I134" s="1">
        <v>-27.900299072265625</v>
      </c>
      <c r="J134" s="1">
        <v>-27.999761581420898</v>
      </c>
      <c r="K134" s="1">
        <v>-28.090396881103516</v>
      </c>
      <c r="L134" s="1">
        <v>-28.16740608215332</v>
      </c>
      <c r="M134" s="1">
        <v>-28.238126754760742</v>
      </c>
      <c r="N134" s="1">
        <v>-28.295120239257813</v>
      </c>
      <c r="O134" s="1">
        <v>-28.336442947387695</v>
      </c>
      <c r="P134" s="1">
        <v>-28.360591888427734</v>
      </c>
      <c r="Q134" s="1">
        <v>-28.365900039672852</v>
      </c>
      <c r="R134" s="1">
        <v>-28.351728439331055</v>
      </c>
      <c r="S134" s="1">
        <v>-28.314712524414063</v>
      </c>
      <c r="T134" s="1">
        <v>-28.258493423461914</v>
      </c>
      <c r="U134" s="1">
        <v>-28.184316635131836</v>
      </c>
      <c r="V134" s="1">
        <v>-28.098548889160156</v>
      </c>
      <c r="W134" s="1">
        <v>-28.000951766967773</v>
      </c>
      <c r="X134" s="1">
        <v>-27.910017013549805</v>
      </c>
      <c r="Y134" s="1">
        <v>-27.840398788452148</v>
      </c>
      <c r="Z134" s="1">
        <v>-27.787569046020508</v>
      </c>
      <c r="AA134" s="1">
        <v>-27.737844467163086</v>
      </c>
      <c r="AB134" s="1">
        <v>-27.695730209350586</v>
      </c>
      <c r="AC134" s="1">
        <v>-27.664518356323242</v>
      </c>
      <c r="AD134" s="1">
        <v>-27.648349761962891</v>
      </c>
      <c r="AE134" s="1">
        <v>-27.643459320068359</v>
      </c>
      <c r="AF134" s="1">
        <v>-27.611583709716797</v>
      </c>
    </row>
    <row r="135" spans="1:32" x14ac:dyDescent="0.3">
      <c r="A135" s="1">
        <v>1.8300000429153442</v>
      </c>
      <c r="B135" s="7">
        <f t="shared" si="2"/>
        <v>-27.728878021240234</v>
      </c>
      <c r="C135" s="1">
        <v>-27.725046157836914</v>
      </c>
      <c r="D135" s="1">
        <v>-27.732952117919922</v>
      </c>
      <c r="E135" s="1">
        <v>-27.754396438598633</v>
      </c>
      <c r="F135" s="1">
        <v>-27.789768218994141</v>
      </c>
      <c r="G135" s="1">
        <v>-27.846508026123047</v>
      </c>
      <c r="H135" s="1">
        <v>-27.928207397460938</v>
      </c>
      <c r="I135" s="1">
        <v>-28.039560317993164</v>
      </c>
      <c r="J135" s="1">
        <v>-28.16771125793457</v>
      </c>
      <c r="K135" s="1">
        <v>-28.29669189453125</v>
      </c>
      <c r="L135" s="1">
        <v>-28.416328430175781</v>
      </c>
      <c r="M135" s="1">
        <v>-28.527549743652344</v>
      </c>
      <c r="N135" s="1">
        <v>-28.622583389282227</v>
      </c>
      <c r="O135" s="1">
        <v>-28.694097518920898</v>
      </c>
      <c r="P135" s="1">
        <v>-28.732622146606445</v>
      </c>
      <c r="Q135" s="1">
        <v>-28.738370895385742</v>
      </c>
      <c r="R135" s="1">
        <v>-28.713954925537109</v>
      </c>
      <c r="S135" s="1">
        <v>-28.657743453979492</v>
      </c>
      <c r="T135" s="1">
        <v>-28.576272964477539</v>
      </c>
      <c r="U135" s="1">
        <v>-28.472377777099609</v>
      </c>
      <c r="V135" s="1">
        <v>-28.354389190673828</v>
      </c>
      <c r="W135" s="1">
        <v>-28.223636627197266</v>
      </c>
      <c r="X135" s="1">
        <v>-28.102458953857422</v>
      </c>
      <c r="Y135" s="1">
        <v>-28.003593444824219</v>
      </c>
      <c r="Z135" s="1">
        <v>-27.923299789428711</v>
      </c>
      <c r="AA135" s="1">
        <v>-27.85028076171875</v>
      </c>
      <c r="AB135" s="1">
        <v>-27.793254852294922</v>
      </c>
      <c r="AC135" s="1">
        <v>-27.756685256958008</v>
      </c>
      <c r="AD135" s="1">
        <v>-27.742181777954102</v>
      </c>
      <c r="AE135" s="1">
        <v>-27.746301651000977</v>
      </c>
      <c r="AF135" s="1">
        <v>-27.728878021240234</v>
      </c>
    </row>
    <row r="136" spans="1:32" x14ac:dyDescent="0.3">
      <c r="A136" s="1">
        <v>1.8400000333786011</v>
      </c>
      <c r="B136" s="7">
        <f t="shared" si="2"/>
        <v>-27.902189254760742</v>
      </c>
      <c r="C136" s="1">
        <v>-27.906295776367188</v>
      </c>
      <c r="D136" s="1">
        <v>-27.92011833190918</v>
      </c>
      <c r="E136" s="1">
        <v>-27.944469451904297</v>
      </c>
      <c r="F136" s="1">
        <v>-27.980556488037109</v>
      </c>
      <c r="G136" s="1">
        <v>-28.036106109619141</v>
      </c>
      <c r="H136" s="1">
        <v>-28.115955352783203</v>
      </c>
      <c r="I136" s="1">
        <v>-28.226474761962891</v>
      </c>
      <c r="J136" s="1">
        <v>-28.35774040222168</v>
      </c>
      <c r="K136" s="1">
        <v>-28.493310928344727</v>
      </c>
      <c r="L136" s="1">
        <v>-28.622840881347656</v>
      </c>
      <c r="M136" s="1">
        <v>-28.745214462280273</v>
      </c>
      <c r="N136" s="1">
        <v>-28.851011276245117</v>
      </c>
      <c r="O136" s="1">
        <v>-28.933891296386719</v>
      </c>
      <c r="P136" s="1">
        <v>-28.978754043579102</v>
      </c>
      <c r="Q136" s="1">
        <v>-28.984609603881836</v>
      </c>
      <c r="R136" s="1">
        <v>-28.955648422241211</v>
      </c>
      <c r="S136" s="1">
        <v>-28.891502380371094</v>
      </c>
      <c r="T136" s="1">
        <v>-28.800388336181641</v>
      </c>
      <c r="U136" s="1">
        <v>-28.686576843261719</v>
      </c>
      <c r="V136" s="1">
        <v>-28.5589599609375</v>
      </c>
      <c r="W136" s="1">
        <v>-28.418161392211914</v>
      </c>
      <c r="X136" s="1">
        <v>-28.288389205932617</v>
      </c>
      <c r="Y136" s="1">
        <v>-28.181234359741211</v>
      </c>
      <c r="Z136" s="1">
        <v>-28.094392776489258</v>
      </c>
      <c r="AA136" s="1">
        <v>-28.016298294067383</v>
      </c>
      <c r="AB136" s="1">
        <v>-27.956537246704102</v>
      </c>
      <c r="AC136" s="1">
        <v>-27.919855117797852</v>
      </c>
      <c r="AD136" s="1">
        <v>-27.907438278198242</v>
      </c>
      <c r="AE136" s="1">
        <v>-27.914745330810547</v>
      </c>
      <c r="AF136" s="1">
        <v>-27.902189254760742</v>
      </c>
    </row>
    <row r="137" spans="1:32" x14ac:dyDescent="0.3">
      <c r="A137" s="1">
        <v>1.8500000238418579</v>
      </c>
      <c r="B137" s="7">
        <f t="shared" si="2"/>
        <v>-28.079395294189453</v>
      </c>
      <c r="C137" s="1">
        <v>-28.099224090576172</v>
      </c>
      <c r="D137" s="1">
        <v>-28.124160766601563</v>
      </c>
      <c r="E137" s="1">
        <v>-28.158771514892578</v>
      </c>
      <c r="F137" s="1">
        <v>-28.203454971313477</v>
      </c>
      <c r="G137" s="1">
        <v>-28.264507293701172</v>
      </c>
      <c r="H137" s="1">
        <v>-28.345027923583984</v>
      </c>
      <c r="I137" s="1">
        <v>-28.450197219848633</v>
      </c>
      <c r="J137" s="1">
        <v>-28.569324493408203</v>
      </c>
      <c r="K137" s="1">
        <v>-28.688381195068359</v>
      </c>
      <c r="L137" s="1">
        <v>-28.799314498901367</v>
      </c>
      <c r="M137" s="1">
        <v>-28.903079986572266</v>
      </c>
      <c r="N137" s="1">
        <v>-28.992578506469727</v>
      </c>
      <c r="O137" s="1">
        <v>-29.062349319458008</v>
      </c>
      <c r="P137" s="1">
        <v>-29.100545883178711</v>
      </c>
      <c r="Q137" s="1">
        <v>-29.105129241943359</v>
      </c>
      <c r="R137" s="1">
        <v>-29.079097747802734</v>
      </c>
      <c r="S137" s="1">
        <v>-29.020967483520508</v>
      </c>
      <c r="T137" s="1">
        <v>-28.937826156616211</v>
      </c>
      <c r="U137" s="1">
        <v>-28.833694458007813</v>
      </c>
      <c r="V137" s="1">
        <v>-28.716672897338867</v>
      </c>
      <c r="W137" s="1">
        <v>-28.587499618530273</v>
      </c>
      <c r="X137" s="1">
        <v>-28.469356536865234</v>
      </c>
      <c r="Y137" s="1">
        <v>-28.373884201049805</v>
      </c>
      <c r="Z137" s="1">
        <v>-28.297855377197266</v>
      </c>
      <c r="AA137" s="1">
        <v>-28.226978302001953</v>
      </c>
      <c r="AB137" s="1">
        <v>-28.169178009033203</v>
      </c>
      <c r="AC137" s="1">
        <v>-28.129522323608398</v>
      </c>
      <c r="AD137" s="1">
        <v>-28.109664916992188</v>
      </c>
      <c r="AE137" s="1">
        <v>-28.1058349609375</v>
      </c>
      <c r="AF137" s="1">
        <v>-28.079395294189453</v>
      </c>
    </row>
    <row r="138" spans="1:32" x14ac:dyDescent="0.3">
      <c r="A138" s="1">
        <v>1.8600000143051147</v>
      </c>
      <c r="B138" s="7">
        <f t="shared" si="2"/>
        <v>-28.184768676757813</v>
      </c>
      <c r="C138" s="1">
        <v>-28.230747222900391</v>
      </c>
      <c r="D138" s="1">
        <v>-28.272172927856445</v>
      </c>
      <c r="E138" s="1">
        <v>-28.325138092041016</v>
      </c>
      <c r="F138" s="1">
        <v>-28.387104034423828</v>
      </c>
      <c r="G138" s="1">
        <v>-28.460405349731445</v>
      </c>
      <c r="H138" s="1">
        <v>-28.545198440551758</v>
      </c>
      <c r="I138" s="1">
        <v>-28.647161483764648</v>
      </c>
      <c r="J138" s="1">
        <v>-28.75556755065918</v>
      </c>
      <c r="K138" s="1">
        <v>-28.858184814453125</v>
      </c>
      <c r="L138" s="1">
        <v>-28.947856903076172</v>
      </c>
      <c r="M138" s="1">
        <v>-29.027259826660156</v>
      </c>
      <c r="N138" s="1">
        <v>-29.091972351074219</v>
      </c>
      <c r="O138" s="1">
        <v>-29.13648796081543</v>
      </c>
      <c r="P138" s="1">
        <v>-29.155479431152344</v>
      </c>
      <c r="Q138" s="1">
        <v>-29.151351928710938</v>
      </c>
      <c r="R138" s="1">
        <v>-29.127082824707031</v>
      </c>
      <c r="S138" s="1">
        <v>-29.079790115356445</v>
      </c>
      <c r="T138" s="1">
        <v>-29.013753890991211</v>
      </c>
      <c r="U138" s="1">
        <v>-28.930400848388672</v>
      </c>
      <c r="V138" s="1">
        <v>-28.835012435913086</v>
      </c>
      <c r="W138" s="1">
        <v>-28.726999282836914</v>
      </c>
      <c r="X138" s="1">
        <v>-28.627468109130859</v>
      </c>
      <c r="Y138" s="1">
        <v>-28.548046112060547</v>
      </c>
      <c r="Z138" s="1">
        <v>-28.483530044555664</v>
      </c>
      <c r="AA138" s="1">
        <v>-28.418340682983398</v>
      </c>
      <c r="AB138" s="1">
        <v>-28.357465744018555</v>
      </c>
      <c r="AC138" s="1">
        <v>-28.305107116699219</v>
      </c>
      <c r="AD138" s="1">
        <v>-28.265285491943359</v>
      </c>
      <c r="AE138" s="1">
        <v>-28.237218856811523</v>
      </c>
      <c r="AF138" s="1">
        <v>-28.184768676757813</v>
      </c>
    </row>
    <row r="139" spans="1:32" x14ac:dyDescent="0.3">
      <c r="A139" s="1">
        <v>1.8700000047683716</v>
      </c>
      <c r="B139" s="7">
        <f t="shared" si="2"/>
        <v>-28.172397613525391</v>
      </c>
      <c r="C139" s="1">
        <v>-28.233097076416016</v>
      </c>
      <c r="D139" s="1">
        <v>-28.289413452148438</v>
      </c>
      <c r="E139" s="1">
        <v>-28.361814498901367</v>
      </c>
      <c r="F139" s="1">
        <v>-28.444171905517578</v>
      </c>
      <c r="G139" s="1">
        <v>-28.534231185913086</v>
      </c>
      <c r="H139" s="1">
        <v>-28.629850387573242</v>
      </c>
      <c r="I139" s="1">
        <v>-28.739662170410156</v>
      </c>
      <c r="J139" s="1">
        <v>-28.853643417358398</v>
      </c>
      <c r="K139" s="1">
        <v>-28.959146499633789</v>
      </c>
      <c r="L139" s="1">
        <v>-29.048973083496094</v>
      </c>
      <c r="M139" s="1">
        <v>-29.125265121459961</v>
      </c>
      <c r="N139" s="1">
        <v>-29.183258056640625</v>
      </c>
      <c r="O139" s="1">
        <v>-29.217645645141602</v>
      </c>
      <c r="P139" s="1">
        <v>-29.224502563476563</v>
      </c>
      <c r="Q139" s="1">
        <v>-29.210577011108398</v>
      </c>
      <c r="R139" s="1">
        <v>-29.181940078735352</v>
      </c>
      <c r="S139" s="1">
        <v>-29.136358261108398</v>
      </c>
      <c r="T139" s="1">
        <v>-29.077213287353516</v>
      </c>
      <c r="U139" s="1">
        <v>-29.003786087036133</v>
      </c>
      <c r="V139" s="1">
        <v>-28.917388916015625</v>
      </c>
      <c r="W139" s="1">
        <v>-28.816013336181641</v>
      </c>
      <c r="X139" s="1">
        <v>-28.71953010559082</v>
      </c>
      <c r="Y139" s="1">
        <v>-28.638725280761719</v>
      </c>
      <c r="Z139" s="1">
        <v>-28.567541122436523</v>
      </c>
      <c r="AA139" s="1">
        <v>-28.493381500244141</v>
      </c>
      <c r="AB139" s="1">
        <v>-28.420574188232422</v>
      </c>
      <c r="AC139" s="1">
        <v>-28.351383209228516</v>
      </c>
      <c r="AD139" s="1">
        <v>-28.293493270874023</v>
      </c>
      <c r="AE139" s="1">
        <v>-28.247058868408203</v>
      </c>
      <c r="AF139" s="1">
        <v>-28.172397613525391</v>
      </c>
    </row>
    <row r="140" spans="1:32" x14ac:dyDescent="0.3">
      <c r="A140" s="1">
        <v>1.8799999952316284</v>
      </c>
      <c r="B140" s="7">
        <f t="shared" si="2"/>
        <v>-28.056219100952148</v>
      </c>
      <c r="C140" s="1">
        <v>-28.103328704833984</v>
      </c>
      <c r="D140" s="1">
        <v>-28.156047821044922</v>
      </c>
      <c r="E140" s="1">
        <v>-28.234296798706055</v>
      </c>
      <c r="F140" s="1">
        <v>-28.328868865966797</v>
      </c>
      <c r="G140" s="1">
        <v>-28.435279846191406</v>
      </c>
      <c r="H140" s="1">
        <v>-28.5501708984375</v>
      </c>
      <c r="I140" s="1">
        <v>-28.683809280395508</v>
      </c>
      <c r="J140" s="1">
        <v>-28.825738906860352</v>
      </c>
      <c r="K140" s="1">
        <v>-28.960643768310547</v>
      </c>
      <c r="L140" s="1">
        <v>-29.079662322998047</v>
      </c>
      <c r="M140" s="1">
        <v>-29.183864593505859</v>
      </c>
      <c r="N140" s="1">
        <v>-29.265848159790039</v>
      </c>
      <c r="O140" s="1">
        <v>-29.318260192871094</v>
      </c>
      <c r="P140" s="1">
        <v>-29.335538864135742</v>
      </c>
      <c r="Q140" s="1">
        <v>-29.324649810791016</v>
      </c>
      <c r="R140" s="1">
        <v>-29.29265022277832</v>
      </c>
      <c r="S140" s="1">
        <v>-29.238542556762695</v>
      </c>
      <c r="T140" s="1">
        <v>-29.166770935058594</v>
      </c>
      <c r="U140" s="1">
        <v>-29.075141906738281</v>
      </c>
      <c r="V140" s="1">
        <v>-28.9639892578125</v>
      </c>
      <c r="W140" s="1">
        <v>-28.834812164306641</v>
      </c>
      <c r="X140" s="1">
        <v>-28.708990097045898</v>
      </c>
      <c r="Y140" s="1">
        <v>-28.599042892456055</v>
      </c>
      <c r="Z140" s="1">
        <v>-28.500505447387695</v>
      </c>
      <c r="AA140" s="1">
        <v>-28.406864166259766</v>
      </c>
      <c r="AB140" s="1">
        <v>-28.320423126220703</v>
      </c>
      <c r="AC140" s="1">
        <v>-28.243322372436523</v>
      </c>
      <c r="AD140" s="1">
        <v>-28.184179306030273</v>
      </c>
      <c r="AE140" s="1">
        <v>-28.137802124023438</v>
      </c>
      <c r="AF140" s="1">
        <v>-28.056219100952148</v>
      </c>
    </row>
    <row r="141" spans="1:32" x14ac:dyDescent="0.3">
      <c r="A141" s="1">
        <v>1.8899999856948853</v>
      </c>
      <c r="B141" s="7">
        <f t="shared" si="2"/>
        <v>-27.885103225708008</v>
      </c>
      <c r="C141" s="1">
        <v>-27.905712127685547</v>
      </c>
      <c r="D141" s="1">
        <v>-27.93421745300293</v>
      </c>
      <c r="E141" s="1">
        <v>-27.997779846191406</v>
      </c>
      <c r="F141" s="1">
        <v>-28.089532852172852</v>
      </c>
      <c r="G141" s="1">
        <v>-28.205455780029297</v>
      </c>
      <c r="H141" s="1">
        <v>-28.341388702392578</v>
      </c>
      <c r="I141" s="1">
        <v>-28.506603240966797</v>
      </c>
      <c r="J141" s="1">
        <v>-28.688043594360352</v>
      </c>
      <c r="K141" s="1">
        <v>-28.865425109863281</v>
      </c>
      <c r="L141" s="1">
        <v>-29.029685974121094</v>
      </c>
      <c r="M141" s="1">
        <v>-29.180831909179688</v>
      </c>
      <c r="N141" s="1">
        <v>-29.307399749755859</v>
      </c>
      <c r="O141" s="1">
        <v>-29.398223876953125</v>
      </c>
      <c r="P141" s="1">
        <v>-29.444591522216797</v>
      </c>
      <c r="Q141" s="1">
        <v>-29.450925827026367</v>
      </c>
      <c r="R141" s="1">
        <v>-29.422281265258789</v>
      </c>
      <c r="S141" s="1">
        <v>-29.356613159179688</v>
      </c>
      <c r="T141" s="1">
        <v>-29.258384704589844</v>
      </c>
      <c r="U141" s="1">
        <v>-29.125507354736328</v>
      </c>
      <c r="V141" s="1">
        <v>-28.963069915771484</v>
      </c>
      <c r="W141" s="1">
        <v>-28.781101226806641</v>
      </c>
      <c r="X141" s="1">
        <v>-28.605274200439453</v>
      </c>
      <c r="Y141" s="1">
        <v>-28.451974868774414</v>
      </c>
      <c r="Z141" s="1">
        <v>-28.321382522583008</v>
      </c>
      <c r="AA141" s="1">
        <v>-28.209840774536133</v>
      </c>
      <c r="AB141" s="1">
        <v>-28.116949081420898</v>
      </c>
      <c r="AC141" s="1">
        <v>-28.042932510375977</v>
      </c>
      <c r="AD141" s="1">
        <v>-27.993230819702148</v>
      </c>
      <c r="AE141" s="1">
        <v>-27.957328796386719</v>
      </c>
      <c r="AF141" s="1">
        <v>-27.885103225708008</v>
      </c>
    </row>
    <row r="142" spans="1:32" x14ac:dyDescent="0.3">
      <c r="A142" s="1">
        <v>1.8999999761581421</v>
      </c>
      <c r="B142" s="7">
        <f t="shared" si="2"/>
        <v>-27.702047348022461</v>
      </c>
      <c r="C142" s="1">
        <v>-27.702980041503906</v>
      </c>
      <c r="D142" s="1">
        <v>-27.707635879516602</v>
      </c>
      <c r="E142" s="1">
        <v>-27.749563217163086</v>
      </c>
      <c r="F142" s="1">
        <v>-27.828741073608398</v>
      </c>
      <c r="G142" s="1">
        <v>-27.944129943847656</v>
      </c>
      <c r="H142" s="1">
        <v>-28.091876983642578</v>
      </c>
      <c r="I142" s="1">
        <v>-28.279399871826172</v>
      </c>
      <c r="J142" s="1">
        <v>-28.49134635925293</v>
      </c>
      <c r="K142" s="1">
        <v>-28.705007553100586</v>
      </c>
      <c r="L142" s="1">
        <v>-28.909780502319336</v>
      </c>
      <c r="M142" s="1">
        <v>-29.104070663452148</v>
      </c>
      <c r="N142" s="1">
        <v>-29.273710250854492</v>
      </c>
      <c r="O142" s="1">
        <v>-29.403718948364258</v>
      </c>
      <c r="P142" s="1">
        <v>-29.481443405151367</v>
      </c>
      <c r="Q142" s="1">
        <v>-29.507707595825195</v>
      </c>
      <c r="R142" s="1">
        <v>-29.484745025634766</v>
      </c>
      <c r="S142" s="1">
        <v>-29.408411026000977</v>
      </c>
      <c r="T142" s="1">
        <v>-29.28352165222168</v>
      </c>
      <c r="U142" s="1">
        <v>-29.111087799072266</v>
      </c>
      <c r="V142" s="1">
        <v>-28.9024658203125</v>
      </c>
      <c r="W142" s="1">
        <v>-28.673410415649414</v>
      </c>
      <c r="X142" s="1">
        <v>-28.454957962036133</v>
      </c>
      <c r="Y142" s="1">
        <v>-28.268272399902344</v>
      </c>
      <c r="Z142" s="1">
        <v>-28.11583137512207</v>
      </c>
      <c r="AA142" s="1">
        <v>-27.992679595947266</v>
      </c>
      <c r="AB142" s="1">
        <v>-27.8974609375</v>
      </c>
      <c r="AC142" s="1">
        <v>-27.828039169311523</v>
      </c>
      <c r="AD142" s="1">
        <v>-27.786928176879883</v>
      </c>
      <c r="AE142" s="1">
        <v>-27.761604309082031</v>
      </c>
      <c r="AF142" s="1">
        <v>-27.702047348022461</v>
      </c>
    </row>
    <row r="143" spans="1:32" x14ac:dyDescent="0.3">
      <c r="A143" s="1">
        <v>1.9099999666213989</v>
      </c>
      <c r="B143" s="7">
        <f t="shared" si="2"/>
        <v>-27.539846420288086</v>
      </c>
      <c r="C143" s="1">
        <v>-27.530939102172852</v>
      </c>
      <c r="D143" s="1">
        <v>-27.526845932006836</v>
      </c>
      <c r="E143" s="1">
        <v>-27.557336807250977</v>
      </c>
      <c r="F143" s="1">
        <v>-27.625236511230469</v>
      </c>
      <c r="G143" s="1">
        <v>-27.732797622680664</v>
      </c>
      <c r="H143" s="1">
        <v>-27.878408432006836</v>
      </c>
      <c r="I143" s="1">
        <v>-28.069406509399414</v>
      </c>
      <c r="J143" s="1">
        <v>-28.290771484375</v>
      </c>
      <c r="K143" s="1">
        <v>-28.519729614257813</v>
      </c>
      <c r="L143" s="1">
        <v>-28.742834091186523</v>
      </c>
      <c r="M143" s="1">
        <v>-28.957414627075195</v>
      </c>
      <c r="N143" s="1">
        <v>-29.147340774536133</v>
      </c>
      <c r="O143" s="1">
        <v>-29.296201705932617</v>
      </c>
      <c r="P143" s="1">
        <v>-29.389631271362305</v>
      </c>
      <c r="Q143" s="1">
        <v>-29.42658805847168</v>
      </c>
      <c r="R143" s="1">
        <v>-29.408397674560547</v>
      </c>
      <c r="S143" s="1">
        <v>-29.329702377319336</v>
      </c>
      <c r="T143" s="1">
        <v>-29.19563102722168</v>
      </c>
      <c r="U143" s="1">
        <v>-29.010004043579102</v>
      </c>
      <c r="V143" s="1">
        <v>-28.783943176269531</v>
      </c>
      <c r="W143" s="1">
        <v>-28.535739898681641</v>
      </c>
      <c r="X143" s="1">
        <v>-28.300003051757813</v>
      </c>
      <c r="Y143" s="1">
        <v>-28.100502014160156</v>
      </c>
      <c r="Z143" s="1">
        <v>-27.940090179443359</v>
      </c>
      <c r="AA143" s="1">
        <v>-27.811790466308594</v>
      </c>
      <c r="AB143" s="1">
        <v>-27.71464729309082</v>
      </c>
      <c r="AC143" s="1">
        <v>-27.646747589111328</v>
      </c>
      <c r="AD143" s="1">
        <v>-27.610174179077148</v>
      </c>
      <c r="AE143" s="1">
        <v>-27.593185424804688</v>
      </c>
      <c r="AF143" s="1">
        <v>-27.539846420288086</v>
      </c>
    </row>
    <row r="144" spans="1:32" x14ac:dyDescent="0.3">
      <c r="A144" s="1">
        <v>1.9199999570846558</v>
      </c>
      <c r="B144" s="7">
        <f t="shared" si="2"/>
        <v>-27.438173294067383</v>
      </c>
      <c r="C144" s="1">
        <v>-27.422784805297852</v>
      </c>
      <c r="D144" s="1">
        <v>-27.416141510009766</v>
      </c>
      <c r="E144" s="1">
        <v>-27.44444465637207</v>
      </c>
      <c r="F144" s="1">
        <v>-27.505821228027344</v>
      </c>
      <c r="G144" s="1">
        <v>-27.6016845703125</v>
      </c>
      <c r="H144" s="1">
        <v>-27.733694076538086</v>
      </c>
      <c r="I144" s="1">
        <v>-27.911035537719727</v>
      </c>
      <c r="J144" s="1">
        <v>-28.12071418762207</v>
      </c>
      <c r="K144" s="1">
        <v>-28.339357376098633</v>
      </c>
      <c r="L144" s="1">
        <v>-28.552280426025391</v>
      </c>
      <c r="M144" s="1">
        <v>-28.756563186645508</v>
      </c>
      <c r="N144" s="1">
        <v>-28.936363220214844</v>
      </c>
      <c r="O144" s="1">
        <v>-29.076629638671875</v>
      </c>
      <c r="P144" s="1">
        <v>-29.165069580078125</v>
      </c>
      <c r="Q144" s="1">
        <v>-29.201816558837891</v>
      </c>
      <c r="R144" s="1">
        <v>-29.189321517944336</v>
      </c>
      <c r="S144" s="1">
        <v>-29.120176315307617</v>
      </c>
      <c r="T144" s="1">
        <v>-28.996801376342773</v>
      </c>
      <c r="U144" s="1">
        <v>-28.821685791015625</v>
      </c>
      <c r="V144" s="1">
        <v>-28.606746673583984</v>
      </c>
      <c r="W144" s="1">
        <v>-28.370071411132813</v>
      </c>
      <c r="X144" s="1">
        <v>-28.145519256591797</v>
      </c>
      <c r="Y144" s="1">
        <v>-27.956298828125</v>
      </c>
      <c r="Z144" s="1">
        <v>-27.804826736450195</v>
      </c>
      <c r="AA144" s="1">
        <v>-27.682746887207031</v>
      </c>
      <c r="AB144" s="1">
        <v>-27.5902099609375</v>
      </c>
      <c r="AC144" s="1">
        <v>-27.526849746704102</v>
      </c>
      <c r="AD144" s="1">
        <v>-27.494960784912109</v>
      </c>
      <c r="AE144" s="1">
        <v>-27.485692977905273</v>
      </c>
      <c r="AF144" s="1">
        <v>-27.438173294067383</v>
      </c>
    </row>
    <row r="145" spans="1:32" x14ac:dyDescent="0.3">
      <c r="A145" s="1">
        <v>1.9299999475479126</v>
      </c>
      <c r="B145" s="7">
        <f t="shared" si="2"/>
        <v>-27.436344146728516</v>
      </c>
      <c r="C145" s="1">
        <v>-27.412836074829102</v>
      </c>
      <c r="D145" s="1">
        <v>-27.399923324584961</v>
      </c>
      <c r="E145" s="1">
        <v>-27.421453475952148</v>
      </c>
      <c r="F145" s="1">
        <v>-27.471832275390625</v>
      </c>
      <c r="G145" s="1">
        <v>-27.55027961730957</v>
      </c>
      <c r="H145" s="1">
        <v>-27.65965461730957</v>
      </c>
      <c r="I145" s="1">
        <v>-27.809698104858398</v>
      </c>
      <c r="J145" s="1">
        <v>-27.989383697509766</v>
      </c>
      <c r="K145" s="1">
        <v>-28.175851821899414</v>
      </c>
      <c r="L145" s="1">
        <v>-28.355190277099609</v>
      </c>
      <c r="M145" s="1">
        <v>-28.525505065917969</v>
      </c>
      <c r="N145" s="1">
        <v>-28.673007965087891</v>
      </c>
      <c r="O145" s="1">
        <v>-28.78679084777832</v>
      </c>
      <c r="P145" s="1">
        <v>-28.858013153076172</v>
      </c>
      <c r="Q145" s="1">
        <v>-28.887685775756836</v>
      </c>
      <c r="R145" s="1">
        <v>-28.878564834594727</v>
      </c>
      <c r="S145" s="1">
        <v>-28.821882247924805</v>
      </c>
      <c r="T145" s="1">
        <v>-28.717573165893555</v>
      </c>
      <c r="U145" s="1">
        <v>-28.566028594970703</v>
      </c>
      <c r="V145" s="1">
        <v>-28.380243301391602</v>
      </c>
      <c r="W145" s="1">
        <v>-28.175859451293945</v>
      </c>
      <c r="X145" s="1">
        <v>-27.984779357910156</v>
      </c>
      <c r="Y145" s="1">
        <v>-27.828052520751953</v>
      </c>
      <c r="Z145" s="1">
        <v>-27.70671272277832</v>
      </c>
      <c r="AA145" s="1">
        <v>-27.610536575317383</v>
      </c>
      <c r="AB145" s="1">
        <v>-27.539133071899414</v>
      </c>
      <c r="AC145" s="1">
        <v>-27.492652893066406</v>
      </c>
      <c r="AD145" s="1">
        <v>-27.472707748413086</v>
      </c>
      <c r="AE145" s="1">
        <v>-27.474119186401367</v>
      </c>
      <c r="AF145" s="1">
        <v>-27.436344146728516</v>
      </c>
    </row>
    <row r="146" spans="1:32" x14ac:dyDescent="0.3">
      <c r="A146" s="1">
        <v>1.940000057220459</v>
      </c>
      <c r="B146" s="7">
        <f t="shared" si="2"/>
        <v>-27.546245574951172</v>
      </c>
      <c r="C146" s="1">
        <v>-27.512762069702148</v>
      </c>
      <c r="D146" s="1">
        <v>-27.489866256713867</v>
      </c>
      <c r="E146" s="1">
        <v>-27.496795654296875</v>
      </c>
      <c r="F146" s="1">
        <v>-27.527183532714844</v>
      </c>
      <c r="G146" s="1">
        <v>-27.578731536865234</v>
      </c>
      <c r="H146" s="1">
        <v>-27.654722213745117</v>
      </c>
      <c r="I146" s="1">
        <v>-27.764917373657227</v>
      </c>
      <c r="J146" s="1">
        <v>-27.900140762329102</v>
      </c>
      <c r="K146" s="1">
        <v>-28.039125442504883</v>
      </c>
      <c r="L146" s="1">
        <v>-28.170181274414063</v>
      </c>
      <c r="M146" s="1">
        <v>-28.293693542480469</v>
      </c>
      <c r="N146" s="1">
        <v>-28.398527145385742</v>
      </c>
      <c r="O146" s="1">
        <v>-28.477790832519531</v>
      </c>
      <c r="P146" s="1">
        <v>-28.525518417358398</v>
      </c>
      <c r="Q146" s="1">
        <v>-28.543617248535156</v>
      </c>
      <c r="R146" s="1">
        <v>-28.534856796264648</v>
      </c>
      <c r="S146" s="1">
        <v>-28.490585327148438</v>
      </c>
      <c r="T146" s="1">
        <v>-28.409605026245117</v>
      </c>
      <c r="U146" s="1">
        <v>-28.28990364074707</v>
      </c>
      <c r="V146" s="1">
        <v>-28.142690658569336</v>
      </c>
      <c r="W146" s="1">
        <v>-27.981992721557617</v>
      </c>
      <c r="X146" s="1">
        <v>-27.83839225769043</v>
      </c>
      <c r="Y146" s="1">
        <v>-27.731729507446289</v>
      </c>
      <c r="Z146" s="1">
        <v>-27.660512924194336</v>
      </c>
      <c r="AA146" s="1">
        <v>-27.610910415649414</v>
      </c>
      <c r="AB146" s="1">
        <v>-27.579435348510742</v>
      </c>
      <c r="AC146" s="1">
        <v>-27.564517974853516</v>
      </c>
      <c r="AD146" s="1">
        <v>-27.565641403198242</v>
      </c>
      <c r="AE146" s="1">
        <v>-27.578189849853516</v>
      </c>
      <c r="AF146" s="1">
        <v>-27.546245574951172</v>
      </c>
    </row>
    <row r="147" spans="1:32" x14ac:dyDescent="0.3">
      <c r="A147" s="1">
        <v>1.9500000476837158</v>
      </c>
      <c r="B147" s="7">
        <f t="shared" si="2"/>
        <v>-27.747575759887695</v>
      </c>
      <c r="C147" s="1">
        <v>-27.709386825561523</v>
      </c>
      <c r="D147" s="1">
        <v>-27.677989959716797</v>
      </c>
      <c r="E147" s="1">
        <v>-27.668214797973633</v>
      </c>
      <c r="F147" s="1">
        <v>-27.673915863037109</v>
      </c>
      <c r="G147" s="1">
        <v>-27.691556930541992</v>
      </c>
      <c r="H147" s="1">
        <v>-27.725090026855469</v>
      </c>
      <c r="I147" s="1">
        <v>-27.785768508911133</v>
      </c>
      <c r="J147" s="1">
        <v>-27.865917205810547</v>
      </c>
      <c r="K147" s="1">
        <v>-27.946981430053711</v>
      </c>
      <c r="L147" s="1">
        <v>-28.020481109619141</v>
      </c>
      <c r="M147" s="1">
        <v>-28.090085983276367</v>
      </c>
      <c r="N147" s="1">
        <v>-28.147668838500977</v>
      </c>
      <c r="O147" s="1">
        <v>-28.188686370849609</v>
      </c>
      <c r="P147" s="1">
        <v>-28.209541320800781</v>
      </c>
      <c r="Q147" s="1">
        <v>-28.214057922363281</v>
      </c>
      <c r="R147" s="1">
        <v>-28.205575942993164</v>
      </c>
      <c r="S147" s="1">
        <v>-28.176412582397461</v>
      </c>
      <c r="T147" s="1">
        <v>-28.124551773071289</v>
      </c>
      <c r="U147" s="1">
        <v>-28.045324325561523</v>
      </c>
      <c r="V147" s="1">
        <v>-27.947483062744141</v>
      </c>
      <c r="W147" s="1">
        <v>-27.842504501342773</v>
      </c>
      <c r="X147" s="1">
        <v>-27.758577346801758</v>
      </c>
      <c r="Y147" s="1">
        <v>-27.712963104248047</v>
      </c>
      <c r="Z147" s="1">
        <v>-27.700981140136719</v>
      </c>
      <c r="AA147" s="1">
        <v>-27.705312728881836</v>
      </c>
      <c r="AB147" s="1">
        <v>-27.719028472900391</v>
      </c>
      <c r="AC147" s="1">
        <v>-27.737667083740234</v>
      </c>
      <c r="AD147" s="1">
        <v>-27.758764266967773</v>
      </c>
      <c r="AE147" s="1">
        <v>-27.77825927734375</v>
      </c>
      <c r="AF147" s="1">
        <v>-27.747575759887695</v>
      </c>
    </row>
    <row r="148" spans="1:32" x14ac:dyDescent="0.3">
      <c r="A148" s="1">
        <v>1.9600000381469727</v>
      </c>
      <c r="B148" s="7">
        <f t="shared" si="2"/>
        <v>-28.010599136352539</v>
      </c>
      <c r="C148" s="1">
        <v>-27.981792449951172</v>
      </c>
      <c r="D148" s="1">
        <v>-27.948541641235352</v>
      </c>
      <c r="E148" s="1">
        <v>-27.923793792724609</v>
      </c>
      <c r="F148" s="1">
        <v>-27.903591156005859</v>
      </c>
      <c r="G148" s="1">
        <v>-27.884590148925781</v>
      </c>
      <c r="H148" s="1">
        <v>-27.871772766113281</v>
      </c>
      <c r="I148" s="1">
        <v>-27.879064559936523</v>
      </c>
      <c r="J148" s="1">
        <v>-27.900127410888672</v>
      </c>
      <c r="K148" s="1">
        <v>-27.919502258300781</v>
      </c>
      <c r="L148" s="1">
        <v>-27.932027816772461</v>
      </c>
      <c r="M148" s="1">
        <v>-27.945035934448242</v>
      </c>
      <c r="N148" s="1">
        <v>-27.953727722167969</v>
      </c>
      <c r="O148" s="1">
        <v>-27.95533561706543</v>
      </c>
      <c r="P148" s="1">
        <v>-27.948381423950195</v>
      </c>
      <c r="Q148" s="1">
        <v>-27.939481735229492</v>
      </c>
      <c r="R148" s="1">
        <v>-27.932710647583008</v>
      </c>
      <c r="S148" s="1">
        <v>-27.923019409179688</v>
      </c>
      <c r="T148" s="1">
        <v>-27.908349990844727</v>
      </c>
      <c r="U148" s="1">
        <v>-27.879709243774414</v>
      </c>
      <c r="V148" s="1">
        <v>-27.840602874755859</v>
      </c>
      <c r="W148" s="1">
        <v>-27.798961639404297</v>
      </c>
      <c r="X148" s="1">
        <v>-27.780113220214844</v>
      </c>
      <c r="Y148" s="1">
        <v>-27.797267913818359</v>
      </c>
      <c r="Z148" s="1">
        <v>-27.840133666992188</v>
      </c>
      <c r="AA148" s="1">
        <v>-27.888097763061523</v>
      </c>
      <c r="AB148" s="1">
        <v>-27.934000015258789</v>
      </c>
      <c r="AC148" s="1">
        <v>-27.973426818847656</v>
      </c>
      <c r="AD148" s="1">
        <v>-28.005794525146484</v>
      </c>
      <c r="AE148" s="1">
        <v>-28.030996322631836</v>
      </c>
      <c r="AF148" s="1">
        <v>-28.010599136352539</v>
      </c>
    </row>
    <row r="149" spans="1:32" x14ac:dyDescent="0.3">
      <c r="A149" s="1">
        <v>1.9700000286102295</v>
      </c>
      <c r="B149" s="7">
        <f t="shared" si="2"/>
        <v>-28.303293228149414</v>
      </c>
      <c r="C149" s="1">
        <v>-28.292133331298828</v>
      </c>
      <c r="D149" s="1">
        <v>-28.265766143798828</v>
      </c>
      <c r="E149" s="1">
        <v>-28.23298454284668</v>
      </c>
      <c r="F149" s="1">
        <v>-28.19110107421875</v>
      </c>
      <c r="G149" s="1">
        <v>-28.138191223144531</v>
      </c>
      <c r="H149" s="1">
        <v>-28.082128524780273</v>
      </c>
      <c r="I149" s="1">
        <v>-28.040201187133789</v>
      </c>
      <c r="J149" s="1">
        <v>-28.00816535949707</v>
      </c>
      <c r="K149" s="1">
        <v>-27.972698211669922</v>
      </c>
      <c r="L149" s="1">
        <v>-27.93058967590332</v>
      </c>
      <c r="M149" s="1">
        <v>-27.891155242919922</v>
      </c>
      <c r="N149" s="1">
        <v>-27.852548599243164</v>
      </c>
      <c r="O149" s="1">
        <v>-27.81536865234375</v>
      </c>
      <c r="P149" s="1">
        <v>-27.780458450317383</v>
      </c>
      <c r="Q149" s="1">
        <v>-27.757968902587891</v>
      </c>
      <c r="R149" s="1">
        <v>-27.75273323059082</v>
      </c>
      <c r="S149" s="1">
        <v>-27.763881683349609</v>
      </c>
      <c r="T149" s="1">
        <v>-27.790019989013672</v>
      </c>
      <c r="U149" s="1">
        <v>-27.816518783569336</v>
      </c>
      <c r="V149" s="1">
        <v>-27.837558746337891</v>
      </c>
      <c r="W149" s="1">
        <v>-27.856967926025391</v>
      </c>
      <c r="X149" s="1">
        <v>-27.896724700927734</v>
      </c>
      <c r="Y149" s="1">
        <v>-27.965410232543945</v>
      </c>
      <c r="Z149" s="1">
        <v>-28.047582626342773</v>
      </c>
      <c r="AA149" s="1">
        <v>-28.122900009155273</v>
      </c>
      <c r="AB149" s="1">
        <v>-28.186107635498047</v>
      </c>
      <c r="AC149" s="1">
        <v>-28.235843658447266</v>
      </c>
      <c r="AD149" s="1">
        <v>-28.275358200073242</v>
      </c>
      <c r="AE149" s="1">
        <v>-28.308895111083984</v>
      </c>
      <c r="AF149" s="1">
        <v>-28.303293228149414</v>
      </c>
    </row>
    <row r="150" spans="1:32" x14ac:dyDescent="0.3">
      <c r="A150" s="1">
        <v>1.9800000190734863</v>
      </c>
      <c r="B150" s="7">
        <f t="shared" si="2"/>
        <v>-28.585643768310547</v>
      </c>
      <c r="C150" s="1">
        <v>-28.584022521972656</v>
      </c>
      <c r="D150" s="1">
        <v>-28.567487716674805</v>
      </c>
      <c r="E150" s="1">
        <v>-28.538360595703125</v>
      </c>
      <c r="F150" s="1">
        <v>-28.489469528198242</v>
      </c>
      <c r="G150" s="1">
        <v>-28.41795539855957</v>
      </c>
      <c r="H150" s="1">
        <v>-28.334074020385742</v>
      </c>
      <c r="I150" s="1">
        <v>-28.257843017578125</v>
      </c>
      <c r="J150" s="1">
        <v>-28.187477111816406</v>
      </c>
      <c r="K150" s="1">
        <v>-28.111427307128906</v>
      </c>
      <c r="L150" s="1">
        <v>-28.027782440185547</v>
      </c>
      <c r="M150" s="1">
        <v>-27.946832656860352</v>
      </c>
      <c r="N150" s="1">
        <v>-27.868995666503906</v>
      </c>
      <c r="O150" s="1">
        <v>-27.798381805419922</v>
      </c>
      <c r="P150" s="1">
        <v>-27.73919677734375</v>
      </c>
      <c r="Q150" s="1">
        <v>-27.70496940612793</v>
      </c>
      <c r="R150" s="1">
        <v>-27.7020263671875</v>
      </c>
      <c r="S150" s="1">
        <v>-27.732057571411133</v>
      </c>
      <c r="T150" s="1">
        <v>-27.79206657409668</v>
      </c>
      <c r="U150" s="1">
        <v>-27.861217498779297</v>
      </c>
      <c r="V150" s="1">
        <v>-27.928850173950195</v>
      </c>
      <c r="W150" s="1">
        <v>-27.994480133056641</v>
      </c>
      <c r="X150" s="1">
        <v>-28.075582504272461</v>
      </c>
      <c r="Y150" s="1">
        <v>-28.177423477172852</v>
      </c>
      <c r="Z150" s="1">
        <v>-28.283954620361328</v>
      </c>
      <c r="AA150" s="1">
        <v>-28.376283645629883</v>
      </c>
      <c r="AB150" s="1">
        <v>-28.450624465942383</v>
      </c>
      <c r="AC150" s="1">
        <v>-28.507665634155273</v>
      </c>
      <c r="AD150" s="1">
        <v>-28.552316665649414</v>
      </c>
      <c r="AE150" s="1">
        <v>-28.589378356933594</v>
      </c>
      <c r="AF150" s="1">
        <v>-28.585643768310547</v>
      </c>
    </row>
    <row r="151" spans="1:32" x14ac:dyDescent="0.3">
      <c r="A151" s="1">
        <v>1.9900000095367432</v>
      </c>
      <c r="B151" s="7">
        <f t="shared" si="2"/>
        <v>-28.819002151489258</v>
      </c>
      <c r="C151" s="1">
        <v>-28.818248748779297</v>
      </c>
      <c r="D151" s="1">
        <v>-28.805597305297852</v>
      </c>
      <c r="E151" s="1">
        <v>-28.78441047668457</v>
      </c>
      <c r="F151" s="1">
        <v>-28.743528366088867</v>
      </c>
      <c r="G151" s="1">
        <v>-28.676431655883789</v>
      </c>
      <c r="H151" s="1">
        <v>-28.590940475463867</v>
      </c>
      <c r="I151" s="1">
        <v>-28.50587272644043</v>
      </c>
      <c r="J151" s="1">
        <v>-28.421146392822266</v>
      </c>
      <c r="K151" s="1">
        <v>-28.326658248901367</v>
      </c>
      <c r="L151" s="1">
        <v>-28.221973419189453</v>
      </c>
      <c r="M151" s="1">
        <v>-28.117446899414063</v>
      </c>
      <c r="N151" s="1">
        <v>-28.017232894897461</v>
      </c>
      <c r="O151" s="1">
        <v>-27.927698135375977</v>
      </c>
      <c r="P151" s="1">
        <v>-27.856330871582031</v>
      </c>
      <c r="Q151" s="1">
        <v>-27.817527770996094</v>
      </c>
      <c r="R151" s="1">
        <v>-27.818153381347656</v>
      </c>
      <c r="S151" s="1">
        <v>-27.858659744262695</v>
      </c>
      <c r="T151" s="1">
        <v>-27.934083938598633</v>
      </c>
      <c r="U151" s="1">
        <v>-28.023538589477539</v>
      </c>
      <c r="V151" s="1">
        <v>-28.113611221313477</v>
      </c>
      <c r="W151" s="1">
        <v>-28.19964599609375</v>
      </c>
      <c r="X151" s="1">
        <v>-28.294330596923828</v>
      </c>
      <c r="Y151" s="1">
        <v>-28.406976699829102</v>
      </c>
      <c r="Z151" s="1">
        <v>-28.524164199829102</v>
      </c>
      <c r="AA151" s="1">
        <v>-28.625574111938477</v>
      </c>
      <c r="AB151" s="1">
        <v>-28.70611572265625</v>
      </c>
      <c r="AC151" s="1">
        <v>-28.765579223632813</v>
      </c>
      <c r="AD151" s="1">
        <v>-28.807140350341797</v>
      </c>
      <c r="AE151" s="1">
        <v>-28.835371017456055</v>
      </c>
      <c r="AF151" s="1">
        <v>-28.819002151489258</v>
      </c>
    </row>
    <row r="152" spans="1:32" x14ac:dyDescent="0.3">
      <c r="A152" s="1">
        <v>2</v>
      </c>
      <c r="B152" s="7">
        <f t="shared" si="2"/>
        <v>-28.984580993652344</v>
      </c>
      <c r="C152" s="1">
        <v>-28.982057571411133</v>
      </c>
      <c r="D152" s="1">
        <v>-28.970066070556641</v>
      </c>
      <c r="E152" s="1">
        <v>-28.955291748046875</v>
      </c>
      <c r="F152" s="1">
        <v>-28.92768669128418</v>
      </c>
      <c r="G152" s="1">
        <v>-28.879074096679688</v>
      </c>
      <c r="H152" s="1">
        <v>-28.812782287597656</v>
      </c>
      <c r="I152" s="1">
        <v>-28.744510650634766</v>
      </c>
      <c r="J152" s="1">
        <v>-28.674915313720703</v>
      </c>
      <c r="K152" s="1">
        <v>-28.59355354309082</v>
      </c>
      <c r="L152" s="1">
        <v>-28.499240875244141</v>
      </c>
      <c r="M152" s="1">
        <v>-28.400436401367188</v>
      </c>
      <c r="N152" s="1">
        <v>-28.30418586730957</v>
      </c>
      <c r="O152" s="1">
        <v>-28.219070434570313</v>
      </c>
      <c r="P152" s="1">
        <v>-28.153518676757813</v>
      </c>
      <c r="Q152" s="1">
        <v>-28.118684768676758</v>
      </c>
      <c r="R152" s="1">
        <v>-28.119358062744141</v>
      </c>
      <c r="S152" s="1">
        <v>-28.156795501708984</v>
      </c>
      <c r="T152" s="1">
        <v>-28.229166030883789</v>
      </c>
      <c r="U152" s="1">
        <v>-28.316610336303711</v>
      </c>
      <c r="V152" s="1">
        <v>-28.402244567871094</v>
      </c>
      <c r="W152" s="1">
        <v>-28.477643966674805</v>
      </c>
      <c r="X152" s="1">
        <v>-28.554342269897461</v>
      </c>
      <c r="Y152" s="1">
        <v>-28.65001106262207</v>
      </c>
      <c r="Z152" s="1">
        <v>-28.754621505737305</v>
      </c>
      <c r="AA152" s="1">
        <v>-28.846881866455078</v>
      </c>
      <c r="AB152" s="1">
        <v>-28.919296264648438</v>
      </c>
      <c r="AC152" s="1">
        <v>-28.969366073608398</v>
      </c>
      <c r="AD152" s="1">
        <v>-28.998825073242188</v>
      </c>
      <c r="AE152" s="1">
        <v>-29.013336181640625</v>
      </c>
      <c r="AF152" s="1">
        <v>-28.984580993652344</v>
      </c>
    </row>
    <row r="153" spans="1:32" x14ac:dyDescent="0.3">
      <c r="A153" s="1">
        <v>2.0099999904632568</v>
      </c>
      <c r="B153" s="7">
        <f t="shared" si="2"/>
        <v>-29.077421188354492</v>
      </c>
      <c r="C153" s="1">
        <v>-29.074422836303711</v>
      </c>
      <c r="D153" s="1">
        <v>-29.066089630126953</v>
      </c>
      <c r="E153" s="1">
        <v>-29.060821533203125</v>
      </c>
      <c r="F153" s="1">
        <v>-29.049514770507813</v>
      </c>
      <c r="G153" s="1">
        <v>-29.024639129638672</v>
      </c>
      <c r="H153" s="1">
        <v>-28.988010406494141</v>
      </c>
      <c r="I153" s="1">
        <v>-28.95416259765625</v>
      </c>
      <c r="J153" s="1">
        <v>-28.923534393310547</v>
      </c>
      <c r="K153" s="1">
        <v>-28.883766174316406</v>
      </c>
      <c r="L153" s="1">
        <v>-28.831516265869141</v>
      </c>
      <c r="M153" s="1">
        <v>-28.772539138793945</v>
      </c>
      <c r="N153" s="1">
        <v>-28.711723327636719</v>
      </c>
      <c r="O153" s="1">
        <v>-28.656461715698242</v>
      </c>
      <c r="P153" s="1">
        <v>-28.612695693969727</v>
      </c>
      <c r="Q153" s="1">
        <v>-28.588382720947266</v>
      </c>
      <c r="R153" s="1">
        <v>-28.587900161743164</v>
      </c>
      <c r="S153" s="1">
        <v>-28.614654541015625</v>
      </c>
      <c r="T153" s="1">
        <v>-28.668664932250977</v>
      </c>
      <c r="U153" s="1">
        <v>-28.730434417724609</v>
      </c>
      <c r="V153" s="1">
        <v>-28.783168792724609</v>
      </c>
      <c r="W153" s="1">
        <v>-28.818668365478516</v>
      </c>
      <c r="X153" s="1">
        <v>-28.849695205688477</v>
      </c>
      <c r="Y153" s="1">
        <v>-28.900180816650391</v>
      </c>
      <c r="Z153" s="1">
        <v>-28.964195251464844</v>
      </c>
      <c r="AA153" s="1">
        <v>-29.022293090820313</v>
      </c>
      <c r="AB153" s="1">
        <v>-29.066930770874023</v>
      </c>
      <c r="AC153" s="1">
        <v>-29.095613479614258</v>
      </c>
      <c r="AD153" s="1">
        <v>-29.110008239746094</v>
      </c>
      <c r="AE153" s="1">
        <v>-29.113986968994141</v>
      </c>
      <c r="AF153" s="1">
        <v>-29.077421188354492</v>
      </c>
    </row>
    <row r="154" spans="1:32" x14ac:dyDescent="0.3">
      <c r="A154" s="1">
        <v>2.0199999809265137</v>
      </c>
      <c r="B154" s="7">
        <f t="shared" si="2"/>
        <v>-29.097223281860352</v>
      </c>
      <c r="C154" s="1">
        <v>-29.097846984863281</v>
      </c>
      <c r="D154" s="1">
        <v>-29.098012924194336</v>
      </c>
      <c r="E154" s="1">
        <v>-29.108051300048828</v>
      </c>
      <c r="F154" s="1">
        <v>-29.118986129760742</v>
      </c>
      <c r="G154" s="1">
        <v>-29.124650955200195</v>
      </c>
      <c r="H154" s="1">
        <v>-29.126270294189453</v>
      </c>
      <c r="I154" s="1">
        <v>-29.138490676879883</v>
      </c>
      <c r="J154" s="1">
        <v>-29.162261962890625</v>
      </c>
      <c r="K154" s="1">
        <v>-29.183244705200195</v>
      </c>
      <c r="L154" s="1">
        <v>-29.194858551025391</v>
      </c>
      <c r="M154" s="1">
        <v>-29.198945999145508</v>
      </c>
      <c r="N154" s="1">
        <v>-29.196035385131836</v>
      </c>
      <c r="O154" s="1">
        <v>-29.188339233398438</v>
      </c>
      <c r="P154" s="1">
        <v>-29.177162170410156</v>
      </c>
      <c r="Q154" s="1">
        <v>-29.169008255004883</v>
      </c>
      <c r="R154" s="1">
        <v>-29.168407440185547</v>
      </c>
      <c r="S154" s="1">
        <v>-29.179012298583984</v>
      </c>
      <c r="T154" s="1">
        <v>-29.201637268066406</v>
      </c>
      <c r="U154" s="1">
        <v>-29.218984603881836</v>
      </c>
      <c r="V154" s="1">
        <v>-29.217124938964844</v>
      </c>
      <c r="W154" s="1">
        <v>-29.191013336181641</v>
      </c>
      <c r="X154" s="1">
        <v>-29.155725479125977</v>
      </c>
      <c r="Y154" s="1">
        <v>-29.140081405639648</v>
      </c>
      <c r="Z154" s="1">
        <v>-29.142797470092773</v>
      </c>
      <c r="AA154" s="1">
        <v>-29.147987365722656</v>
      </c>
      <c r="AB154" s="1">
        <v>-29.150041580200195</v>
      </c>
      <c r="AC154" s="1">
        <v>-29.148233413696289</v>
      </c>
      <c r="AD154" s="1">
        <v>-29.144382476806641</v>
      </c>
      <c r="AE154" s="1">
        <v>-29.138765335083008</v>
      </c>
      <c r="AF154" s="1">
        <v>-29.097223281860352</v>
      </c>
    </row>
    <row r="155" spans="1:32" x14ac:dyDescent="0.3">
      <c r="A155" s="1">
        <v>2.0299999713897705</v>
      </c>
      <c r="B155" s="7">
        <f t="shared" si="2"/>
        <v>-29.059179306030273</v>
      </c>
      <c r="C155" s="1">
        <v>-29.067602157592773</v>
      </c>
      <c r="D155" s="1">
        <v>-29.078033447265625</v>
      </c>
      <c r="E155" s="1">
        <v>-29.105451583862305</v>
      </c>
      <c r="F155" s="1">
        <v>-29.142021179199219</v>
      </c>
      <c r="G155" s="1">
        <v>-29.183734893798828</v>
      </c>
      <c r="H155" s="1">
        <v>-29.231348037719727</v>
      </c>
      <c r="I155" s="1">
        <v>-29.299312591552734</v>
      </c>
      <c r="J155" s="1">
        <v>-29.38844108581543</v>
      </c>
      <c r="K155" s="1">
        <v>-29.481863021850586</v>
      </c>
      <c r="L155" s="1">
        <v>-29.568700790405273</v>
      </c>
      <c r="M155" s="1">
        <v>-29.645782470703125</v>
      </c>
      <c r="N155" s="1">
        <v>-29.708356857299805</v>
      </c>
      <c r="O155" s="1">
        <v>-29.753271102905273</v>
      </c>
      <c r="P155" s="1">
        <v>-29.77787971496582</v>
      </c>
      <c r="Q155" s="1">
        <v>-29.786802291870117</v>
      </c>
      <c r="R155" s="1">
        <v>-29.783782958984375</v>
      </c>
      <c r="S155" s="1">
        <v>-29.772375106811523</v>
      </c>
      <c r="T155" s="1">
        <v>-29.754993438720703</v>
      </c>
      <c r="U155" s="1">
        <v>-29.717695236206055</v>
      </c>
      <c r="V155" s="1">
        <v>-29.650318145751953</v>
      </c>
      <c r="W155" s="1">
        <v>-29.551750183105469</v>
      </c>
      <c r="X155" s="1">
        <v>-29.440456390380859</v>
      </c>
      <c r="Y155" s="1">
        <v>-29.349361419677734</v>
      </c>
      <c r="Z155" s="1">
        <v>-29.281414031982422</v>
      </c>
      <c r="AA155" s="1">
        <v>-29.224594116210938</v>
      </c>
      <c r="AB155" s="1">
        <v>-29.176156997680664</v>
      </c>
      <c r="AC155" s="1">
        <v>-29.137660980224609</v>
      </c>
      <c r="AD155" s="1">
        <v>-29.112491607666016</v>
      </c>
      <c r="AE155" s="1">
        <v>-29.099334716796875</v>
      </c>
      <c r="AF155" s="1">
        <v>-29.059179306030273</v>
      </c>
    </row>
    <row r="156" spans="1:32" x14ac:dyDescent="0.3">
      <c r="A156" s="1">
        <v>2.0399999618530273</v>
      </c>
      <c r="B156" s="7">
        <f t="shared" si="2"/>
        <v>-29.008735656738281</v>
      </c>
      <c r="C156" s="1">
        <v>-29.022172927856445</v>
      </c>
      <c r="D156" s="1">
        <v>-29.038692474365234</v>
      </c>
      <c r="E156" s="1">
        <v>-29.079128265380859</v>
      </c>
      <c r="F156" s="1">
        <v>-29.138547897338867</v>
      </c>
      <c r="G156" s="1">
        <v>-29.214849472045898</v>
      </c>
      <c r="H156" s="1">
        <v>-29.309675216674805</v>
      </c>
      <c r="I156" s="1">
        <v>-29.436738967895508</v>
      </c>
      <c r="J156" s="1">
        <v>-29.593976974487305</v>
      </c>
      <c r="K156" s="1">
        <v>-29.761211395263672</v>
      </c>
      <c r="L156" s="1">
        <v>-29.923208236694336</v>
      </c>
      <c r="M156" s="1">
        <v>-30.071880340576172</v>
      </c>
      <c r="N156" s="1">
        <v>-30.196319580078125</v>
      </c>
      <c r="O156" s="1">
        <v>-30.28874397277832</v>
      </c>
      <c r="P156" s="1">
        <v>-30.344640731811523</v>
      </c>
      <c r="Q156" s="1">
        <v>-30.366416931152344</v>
      </c>
      <c r="R156" s="1">
        <v>-30.3568115234375</v>
      </c>
      <c r="S156" s="1">
        <v>-30.319272994995117</v>
      </c>
      <c r="T156" s="1">
        <v>-30.258153915405273</v>
      </c>
      <c r="U156" s="1">
        <v>-30.16303825378418</v>
      </c>
      <c r="V156" s="1">
        <v>-30.027864456176758</v>
      </c>
      <c r="W156" s="1">
        <v>-29.856315612792969</v>
      </c>
      <c r="X156" s="1">
        <v>-29.671741485595703</v>
      </c>
      <c r="Y156" s="1">
        <v>-29.509397506713867</v>
      </c>
      <c r="Z156" s="1">
        <v>-29.374980926513672</v>
      </c>
      <c r="AA156" s="1">
        <v>-29.260284423828125</v>
      </c>
      <c r="AB156" s="1">
        <v>-29.165817260742188</v>
      </c>
      <c r="AC156" s="1">
        <v>-29.095798492431641</v>
      </c>
      <c r="AD156" s="1">
        <v>-29.056013107299805</v>
      </c>
      <c r="AE156" s="1">
        <v>-29.04301643371582</v>
      </c>
      <c r="AF156" s="1">
        <v>-29.008735656738281</v>
      </c>
    </row>
    <row r="157" spans="1:32" x14ac:dyDescent="0.3">
      <c r="A157" s="1">
        <v>2.0499999523162842</v>
      </c>
      <c r="B157" s="7">
        <f t="shared" si="2"/>
        <v>-29.005178451538086</v>
      </c>
      <c r="C157" s="1">
        <v>-29.015304565429688</v>
      </c>
      <c r="D157" s="1">
        <v>-29.031200408935547</v>
      </c>
      <c r="E157" s="1">
        <v>-29.077278137207031</v>
      </c>
      <c r="F157" s="1">
        <v>-29.151786804199219</v>
      </c>
      <c r="G157" s="1">
        <v>-29.254184722900391</v>
      </c>
      <c r="H157" s="1">
        <v>-29.386804580688477</v>
      </c>
      <c r="I157" s="1">
        <v>-29.562284469604492</v>
      </c>
      <c r="J157" s="1">
        <v>-29.774785995483398</v>
      </c>
      <c r="K157" s="1">
        <v>-30.001138687133789</v>
      </c>
      <c r="L157" s="1">
        <v>-30.222620010375977</v>
      </c>
      <c r="M157" s="1">
        <v>-30.427665710449219</v>
      </c>
      <c r="N157" s="1">
        <v>-30.600645065307617</v>
      </c>
      <c r="O157" s="1">
        <v>-30.729413986206055</v>
      </c>
      <c r="P157" s="1">
        <v>-30.808677673339844</v>
      </c>
      <c r="Q157" s="1">
        <v>-30.838151931762695</v>
      </c>
      <c r="R157" s="1">
        <v>-30.819414138793945</v>
      </c>
      <c r="S157" s="1">
        <v>-30.755788803100586</v>
      </c>
      <c r="T157" s="1">
        <v>-30.653446197509766</v>
      </c>
      <c r="U157" s="1">
        <v>-30.505813598632813</v>
      </c>
      <c r="V157" s="1">
        <v>-30.311344146728516</v>
      </c>
      <c r="W157" s="1">
        <v>-30.07942008972168</v>
      </c>
      <c r="X157" s="1">
        <v>-29.837478637695313</v>
      </c>
      <c r="Y157" s="1">
        <v>-29.622348785400391</v>
      </c>
      <c r="Z157" s="1">
        <v>-29.441978454589844</v>
      </c>
      <c r="AA157" s="1">
        <v>-29.290288925170898</v>
      </c>
      <c r="AB157" s="1">
        <v>-29.168962478637695</v>
      </c>
      <c r="AC157" s="1">
        <v>-29.083438873291016</v>
      </c>
      <c r="AD157" s="1">
        <v>-29.040229797363281</v>
      </c>
      <c r="AE157" s="1">
        <v>-29.032285690307617</v>
      </c>
      <c r="AF157" s="1">
        <v>-29.005178451538086</v>
      </c>
    </row>
    <row r="158" spans="1:32" x14ac:dyDescent="0.3">
      <c r="A158" s="1">
        <v>2.059999942779541</v>
      </c>
      <c r="B158" s="7">
        <f t="shared" si="2"/>
        <v>-29.057844161987305</v>
      </c>
      <c r="C158" s="1">
        <v>-29.071186065673828</v>
      </c>
      <c r="D158" s="1">
        <v>-29.089105606079102</v>
      </c>
      <c r="E158" s="1">
        <v>-29.138757705688477</v>
      </c>
      <c r="F158" s="1">
        <v>-29.220676422119141</v>
      </c>
      <c r="G158" s="1">
        <v>-29.336233139038086</v>
      </c>
      <c r="H158" s="1">
        <v>-29.488197326660156</v>
      </c>
      <c r="I158" s="1">
        <v>-29.688724517822266</v>
      </c>
      <c r="J158" s="1">
        <v>-29.930475234985352</v>
      </c>
      <c r="K158" s="1">
        <v>-30.18848991394043</v>
      </c>
      <c r="L158" s="1">
        <v>-30.442050933837891</v>
      </c>
      <c r="M158" s="1">
        <v>-30.677656173706055</v>
      </c>
      <c r="N158" s="1">
        <v>-30.876981735229492</v>
      </c>
      <c r="O158" s="1">
        <v>-31.025506973266602</v>
      </c>
      <c r="P158" s="1">
        <v>-31.117597579956055</v>
      </c>
      <c r="Q158" s="1">
        <v>-31.149337768554688</v>
      </c>
      <c r="R158" s="1">
        <v>-31.121099472045898</v>
      </c>
      <c r="S158" s="1">
        <v>-31.037200927734375</v>
      </c>
      <c r="T158" s="1">
        <v>-30.905502319335938</v>
      </c>
      <c r="U158" s="1">
        <v>-30.723077774047852</v>
      </c>
      <c r="V158" s="1">
        <v>-30.492612838745117</v>
      </c>
      <c r="W158" s="1">
        <v>-30.22718620300293</v>
      </c>
      <c r="X158" s="1">
        <v>-29.95619010925293</v>
      </c>
      <c r="Y158" s="1">
        <v>-29.717109680175781</v>
      </c>
      <c r="Z158" s="1">
        <v>-29.518672943115234</v>
      </c>
      <c r="AA158" s="1">
        <v>-29.354206085205078</v>
      </c>
      <c r="AB158" s="1">
        <v>-29.223821640014648</v>
      </c>
      <c r="AC158" s="1">
        <v>-29.133174896240234</v>
      </c>
      <c r="AD158" s="1">
        <v>-29.08875846862793</v>
      </c>
      <c r="AE158" s="1">
        <v>-29.081993103027344</v>
      </c>
      <c r="AF158" s="1">
        <v>-29.057844161987305</v>
      </c>
    </row>
    <row r="159" spans="1:32" x14ac:dyDescent="0.3">
      <c r="A159" s="1">
        <v>2.070000171661377</v>
      </c>
      <c r="B159" s="7">
        <f t="shared" si="2"/>
        <v>-29.114845275878906</v>
      </c>
      <c r="C159" s="1">
        <v>-29.149394989013672</v>
      </c>
      <c r="D159" s="1">
        <v>-29.182682037353516</v>
      </c>
      <c r="E159" s="1">
        <v>-29.243721008300781</v>
      </c>
      <c r="F159" s="1">
        <v>-29.333879470825195</v>
      </c>
      <c r="G159" s="1">
        <v>-29.455116271972656</v>
      </c>
      <c r="H159" s="1">
        <v>-29.61065673828125</v>
      </c>
      <c r="I159" s="1">
        <v>-29.813264846801758</v>
      </c>
      <c r="J159" s="1">
        <v>-30.057140350341797</v>
      </c>
      <c r="K159" s="1">
        <v>-30.317550659179688</v>
      </c>
      <c r="L159" s="1">
        <v>-30.573720932006836</v>
      </c>
      <c r="M159" s="1">
        <v>-30.811391830444336</v>
      </c>
      <c r="N159" s="1">
        <v>-31.010292053222656</v>
      </c>
      <c r="O159" s="1">
        <v>-31.157407760620117</v>
      </c>
      <c r="P159" s="1">
        <v>-31.247344970703125</v>
      </c>
      <c r="Q159" s="1">
        <v>-31.273906707763672</v>
      </c>
      <c r="R159" s="1">
        <v>-31.238105773925781</v>
      </c>
      <c r="S159" s="1">
        <v>-31.145889282226563</v>
      </c>
      <c r="T159" s="1">
        <v>-31.006656646728516</v>
      </c>
      <c r="U159" s="1">
        <v>-30.818805694580078</v>
      </c>
      <c r="V159" s="1">
        <v>-30.585512161254883</v>
      </c>
      <c r="W159" s="1">
        <v>-30.319265365600586</v>
      </c>
      <c r="X159" s="1">
        <v>-30.048484802246094</v>
      </c>
      <c r="Y159" s="1">
        <v>-29.810352325439453</v>
      </c>
      <c r="Z159" s="1">
        <v>-29.612476348876953</v>
      </c>
      <c r="AA159" s="1">
        <v>-29.446744918823242</v>
      </c>
      <c r="AB159" s="1">
        <v>-29.312576293945313</v>
      </c>
      <c r="AC159" s="1">
        <v>-29.216165542602539</v>
      </c>
      <c r="AD159" s="1">
        <v>-29.164161682128906</v>
      </c>
      <c r="AE159" s="1">
        <v>-29.14837646484375</v>
      </c>
      <c r="AF159" s="1">
        <v>-29.114845275878906</v>
      </c>
    </row>
    <row r="160" spans="1:32" x14ac:dyDescent="0.3">
      <c r="A160" s="1">
        <v>2.0799999237060547</v>
      </c>
      <c r="B160" s="7">
        <f t="shared" si="2"/>
        <v>-29.115392684936523</v>
      </c>
      <c r="C160" s="1">
        <v>-29.177648544311523</v>
      </c>
      <c r="D160" s="1">
        <v>-29.233100891113281</v>
      </c>
      <c r="E160" s="1">
        <v>-29.31379508972168</v>
      </c>
      <c r="F160" s="1">
        <v>-29.420265197753906</v>
      </c>
      <c r="G160" s="1">
        <v>-29.551797866821289</v>
      </c>
      <c r="H160" s="1">
        <v>-29.710155487060547</v>
      </c>
      <c r="I160" s="1">
        <v>-29.907495498657227</v>
      </c>
      <c r="J160" s="1">
        <v>-30.139015197753906</v>
      </c>
      <c r="K160" s="1">
        <v>-30.381715774536133</v>
      </c>
      <c r="L160" s="1">
        <v>-30.617073059082031</v>
      </c>
      <c r="M160" s="1">
        <v>-30.832342147827148</v>
      </c>
      <c r="N160" s="1">
        <v>-31.007905960083008</v>
      </c>
      <c r="O160" s="1">
        <v>-31.134502410888672</v>
      </c>
      <c r="P160" s="1">
        <v>-31.208677291870117</v>
      </c>
      <c r="Q160" s="1">
        <v>-31.225851058959961</v>
      </c>
      <c r="R160" s="1">
        <v>-31.188724517822266</v>
      </c>
      <c r="S160" s="1">
        <v>-31.103427886962891</v>
      </c>
      <c r="T160" s="1">
        <v>-30.978507995605469</v>
      </c>
      <c r="U160" s="1">
        <v>-30.810392379760742</v>
      </c>
      <c r="V160" s="1">
        <v>-30.598690032958984</v>
      </c>
      <c r="W160" s="1">
        <v>-30.352497100830078</v>
      </c>
      <c r="X160" s="1">
        <v>-30.097831726074219</v>
      </c>
      <c r="Y160" s="1">
        <v>-29.871101379394531</v>
      </c>
      <c r="Z160" s="1">
        <v>-29.678689956665039</v>
      </c>
      <c r="AA160" s="1">
        <v>-29.512746810913086</v>
      </c>
      <c r="AB160" s="1">
        <v>-29.373796463012695</v>
      </c>
      <c r="AC160" s="1">
        <v>-29.2677001953125</v>
      </c>
      <c r="AD160" s="1">
        <v>-29.201473236083984</v>
      </c>
      <c r="AE160" s="1">
        <v>-29.169338226318359</v>
      </c>
      <c r="AF160" s="1">
        <v>-29.115392684936523</v>
      </c>
    </row>
    <row r="161" spans="1:32" x14ac:dyDescent="0.3">
      <c r="A161" s="1">
        <v>2.0900001525878906</v>
      </c>
      <c r="B161" s="7">
        <f t="shared" si="2"/>
        <v>-29.02180290222168</v>
      </c>
      <c r="C161" s="1">
        <v>-29.103481292724609</v>
      </c>
      <c r="D161" s="1">
        <v>-29.175220489501953</v>
      </c>
      <c r="E161" s="1">
        <v>-29.274206161499023</v>
      </c>
      <c r="F161" s="1">
        <v>-29.399208068847656</v>
      </c>
      <c r="G161" s="1">
        <v>-29.545984268188477</v>
      </c>
      <c r="H161" s="1">
        <v>-29.713674545288086</v>
      </c>
      <c r="I161" s="1">
        <v>-29.91229248046875</v>
      </c>
      <c r="J161" s="1">
        <v>-30.134977340698242</v>
      </c>
      <c r="K161" s="1">
        <v>-30.359212875366211</v>
      </c>
      <c r="L161" s="1">
        <v>-30.569446563720703</v>
      </c>
      <c r="M161" s="1">
        <v>-30.755661010742188</v>
      </c>
      <c r="N161" s="1">
        <v>-30.902587890625</v>
      </c>
      <c r="O161" s="1">
        <v>-31.00389289855957</v>
      </c>
      <c r="P161" s="1">
        <v>-31.060855865478516</v>
      </c>
      <c r="Q161" s="1">
        <v>-31.071903228759766</v>
      </c>
      <c r="R161" s="1">
        <v>-31.039575576782227</v>
      </c>
      <c r="S161" s="1">
        <v>-30.967901229858398</v>
      </c>
      <c r="T161" s="1">
        <v>-30.862119674682617</v>
      </c>
      <c r="U161" s="1">
        <v>-30.715221405029297</v>
      </c>
      <c r="V161" s="1">
        <v>-30.524126052856445</v>
      </c>
      <c r="W161" s="1">
        <v>-30.296611785888672</v>
      </c>
      <c r="X161" s="1">
        <v>-30.057981491088867</v>
      </c>
      <c r="Y161" s="1">
        <v>-29.842756271362305</v>
      </c>
      <c r="Z161" s="1">
        <v>-29.655021667480469</v>
      </c>
      <c r="AA161" s="1">
        <v>-29.487913131713867</v>
      </c>
      <c r="AB161" s="1">
        <v>-29.343603134155273</v>
      </c>
      <c r="AC161" s="1">
        <v>-29.227670669555664</v>
      </c>
      <c r="AD161" s="1">
        <v>-29.147895812988281</v>
      </c>
      <c r="AE161" s="1">
        <v>-29.100435256958008</v>
      </c>
      <c r="AF161" s="1">
        <v>-29.02180290222168</v>
      </c>
    </row>
    <row r="162" spans="1:32" x14ac:dyDescent="0.3">
      <c r="A162" s="1">
        <v>2.0999999046325684</v>
      </c>
      <c r="B162" s="7">
        <f t="shared" si="2"/>
        <v>-28.815298080444336</v>
      </c>
      <c r="C162" s="1">
        <v>-28.905109405517578</v>
      </c>
      <c r="D162" s="1">
        <v>-28.984437942504883</v>
      </c>
      <c r="E162" s="1">
        <v>-29.094358444213867</v>
      </c>
      <c r="F162" s="1">
        <v>-29.232049942016602</v>
      </c>
      <c r="G162" s="1">
        <v>-29.391250610351563</v>
      </c>
      <c r="H162" s="1">
        <v>-29.569671630859375</v>
      </c>
      <c r="I162" s="1">
        <v>-29.775985717773438</v>
      </c>
      <c r="J162" s="1">
        <v>-30.000091552734375</v>
      </c>
      <c r="K162" s="1">
        <v>-30.219541549682617</v>
      </c>
      <c r="L162" s="1">
        <v>-30.422853469848633</v>
      </c>
      <c r="M162" s="1">
        <v>-30.601587295532227</v>
      </c>
      <c r="N162" s="1">
        <v>-30.739778518676758</v>
      </c>
      <c r="O162" s="1">
        <v>-30.831291198730469</v>
      </c>
      <c r="P162" s="1">
        <v>-30.881111145019531</v>
      </c>
      <c r="Q162" s="1">
        <v>-30.89093017578125</v>
      </c>
      <c r="R162" s="1">
        <v>-30.862476348876953</v>
      </c>
      <c r="S162" s="1">
        <v>-30.79681396484375</v>
      </c>
      <c r="T162" s="1">
        <v>-30.695747375488281</v>
      </c>
      <c r="U162" s="1">
        <v>-30.549379348754883</v>
      </c>
      <c r="V162" s="1">
        <v>-30.357421875</v>
      </c>
      <c r="W162" s="1">
        <v>-30.131875991821289</v>
      </c>
      <c r="X162" s="1">
        <v>-29.89924430847168</v>
      </c>
      <c r="Y162" s="1">
        <v>-29.688714981079102</v>
      </c>
      <c r="Z162" s="1">
        <v>-29.501623153686523</v>
      </c>
      <c r="AA162" s="1">
        <v>-29.332283020019531</v>
      </c>
      <c r="AB162" s="1">
        <v>-29.184022903442383</v>
      </c>
      <c r="AC162" s="1">
        <v>-29.062150955200195</v>
      </c>
      <c r="AD162" s="1">
        <v>-28.97450065612793</v>
      </c>
      <c r="AE162" s="1">
        <v>-28.916217803955078</v>
      </c>
      <c r="AF162" s="1">
        <v>-28.815298080444336</v>
      </c>
    </row>
    <row r="163" spans="1:32" x14ac:dyDescent="0.3">
      <c r="A163" s="1">
        <v>2.1100001335144043</v>
      </c>
      <c r="B163" s="7">
        <f t="shared" si="2"/>
        <v>-28.491384506225586</v>
      </c>
      <c r="C163" s="1">
        <v>-28.579370498657227</v>
      </c>
      <c r="D163" s="1">
        <v>-28.659305572509766</v>
      </c>
      <c r="E163" s="1">
        <v>-28.773210525512695</v>
      </c>
      <c r="F163" s="1">
        <v>-28.917858123779297</v>
      </c>
      <c r="G163" s="1">
        <v>-29.086299896240234</v>
      </c>
      <c r="H163" s="1">
        <v>-29.276016235351563</v>
      </c>
      <c r="I163" s="1">
        <v>-29.495275497436523</v>
      </c>
      <c r="J163" s="1">
        <v>-29.730278015136719</v>
      </c>
      <c r="K163" s="1">
        <v>-29.960397720336914</v>
      </c>
      <c r="L163" s="1">
        <v>-30.180370330810547</v>
      </c>
      <c r="M163" s="1">
        <v>-30.382268905639648</v>
      </c>
      <c r="N163" s="1">
        <v>-30.541158676147461</v>
      </c>
      <c r="O163" s="1">
        <v>-30.646854400634766</v>
      </c>
      <c r="P163" s="1">
        <v>-30.704303741455078</v>
      </c>
      <c r="Q163" s="1">
        <v>-30.716789245605469</v>
      </c>
      <c r="R163" s="1">
        <v>-30.686328887939453</v>
      </c>
      <c r="S163" s="1">
        <v>-30.612129211425781</v>
      </c>
      <c r="T163" s="1">
        <v>-30.495771408081055</v>
      </c>
      <c r="U163" s="1">
        <v>-30.326761245727539</v>
      </c>
      <c r="V163" s="1">
        <v>-30.111330032348633</v>
      </c>
      <c r="W163" s="1">
        <v>-29.867696762084961</v>
      </c>
      <c r="X163" s="1">
        <v>-29.623844146728516</v>
      </c>
      <c r="Y163" s="1">
        <v>-29.404594421386719</v>
      </c>
      <c r="Z163" s="1">
        <v>-29.209878921508789</v>
      </c>
      <c r="AA163" s="1">
        <v>-29.035242080688477</v>
      </c>
      <c r="AB163" s="1">
        <v>-28.884183883666992</v>
      </c>
      <c r="AC163" s="1">
        <v>-28.760538101196289</v>
      </c>
      <c r="AD163" s="1">
        <v>-28.671142578125</v>
      </c>
      <c r="AE163" s="1">
        <v>-28.608957290649414</v>
      </c>
      <c r="AF163" s="1">
        <v>-28.491384506225586</v>
      </c>
    </row>
    <row r="164" spans="1:32" x14ac:dyDescent="0.3">
      <c r="A164" s="1">
        <v>2.119999885559082</v>
      </c>
      <c r="B164" s="7">
        <f t="shared" si="2"/>
        <v>-28.062406539916992</v>
      </c>
      <c r="C164" s="1">
        <v>-28.135433197021484</v>
      </c>
      <c r="D164" s="1">
        <v>-28.210361480712891</v>
      </c>
      <c r="E164" s="1">
        <v>-28.324865341186523</v>
      </c>
      <c r="F164" s="1">
        <v>-28.475166320800781</v>
      </c>
      <c r="G164" s="1">
        <v>-28.655162811279297</v>
      </c>
      <c r="H164" s="1">
        <v>-28.861053466796875</v>
      </c>
      <c r="I164" s="1">
        <v>-29.101167678833008</v>
      </c>
      <c r="J164" s="1">
        <v>-29.359094619750977</v>
      </c>
      <c r="K164" s="1">
        <v>-29.614965438842773</v>
      </c>
      <c r="L164" s="1">
        <v>-29.866052627563477</v>
      </c>
      <c r="M164" s="1">
        <v>-30.103885650634766</v>
      </c>
      <c r="N164" s="1">
        <v>-30.298091888427734</v>
      </c>
      <c r="O164" s="1">
        <v>-30.432266235351563</v>
      </c>
      <c r="P164" s="1">
        <v>-30.508241653442383</v>
      </c>
      <c r="Q164" s="1">
        <v>-30.528051376342773</v>
      </c>
      <c r="R164" s="1">
        <v>-30.493282318115234</v>
      </c>
      <c r="S164" s="1">
        <v>-30.402624130249023</v>
      </c>
      <c r="T164" s="1">
        <v>-30.259340286254883</v>
      </c>
      <c r="U164" s="1">
        <v>-30.053224563598633</v>
      </c>
      <c r="V164" s="1">
        <v>-29.800632476806641</v>
      </c>
      <c r="W164" s="1">
        <v>-29.525094985961914</v>
      </c>
      <c r="X164" s="1">
        <v>-29.251640319824219</v>
      </c>
      <c r="Y164" s="1">
        <v>-29.008388519287109</v>
      </c>
      <c r="Z164" s="1">
        <v>-28.796464920043945</v>
      </c>
      <c r="AA164" s="1">
        <v>-28.612051010131836</v>
      </c>
      <c r="AB164" s="1">
        <v>-28.457796096801758</v>
      </c>
      <c r="AC164" s="1">
        <v>-28.334678649902344</v>
      </c>
      <c r="AD164" s="1">
        <v>-28.247941970825195</v>
      </c>
      <c r="AE164" s="1">
        <v>-28.188041687011719</v>
      </c>
      <c r="AF164" s="1">
        <v>-28.062406539916992</v>
      </c>
    </row>
    <row r="165" spans="1:32" x14ac:dyDescent="0.3">
      <c r="A165" s="1">
        <v>2.130000114440918</v>
      </c>
      <c r="B165" s="7">
        <f t="shared" si="2"/>
        <v>-27.557563781738281</v>
      </c>
      <c r="C165" s="1">
        <v>-27.604154586791992</v>
      </c>
      <c r="D165" s="1">
        <v>-27.666545867919922</v>
      </c>
      <c r="E165" s="1">
        <v>-27.780782699584961</v>
      </c>
      <c r="F165" s="1">
        <v>-27.93812370300293</v>
      </c>
      <c r="G165" s="1">
        <v>-28.133033752441406</v>
      </c>
      <c r="H165" s="1">
        <v>-28.36024284362793</v>
      </c>
      <c r="I165" s="1">
        <v>-28.627124786376953</v>
      </c>
      <c r="J165" s="1">
        <v>-28.915380477905273</v>
      </c>
      <c r="K165" s="1">
        <v>-29.203855514526367</v>
      </c>
      <c r="L165" s="1">
        <v>-29.490446090698242</v>
      </c>
      <c r="M165" s="1">
        <v>-29.761259078979492</v>
      </c>
      <c r="N165" s="1">
        <v>-29.987751007080078</v>
      </c>
      <c r="O165" s="1">
        <v>-30.149677276611328</v>
      </c>
      <c r="P165" s="1">
        <v>-30.245550155639648</v>
      </c>
      <c r="Q165" s="1">
        <v>-30.275156021118164</v>
      </c>
      <c r="R165" s="1">
        <v>-30.238824844360352</v>
      </c>
      <c r="S165" s="1">
        <v>-30.134469985961914</v>
      </c>
      <c r="T165" s="1">
        <v>-29.966211318969727</v>
      </c>
      <c r="U165" s="1">
        <v>-29.724300384521484</v>
      </c>
      <c r="V165" s="1">
        <v>-29.433183670043945</v>
      </c>
      <c r="W165" s="1">
        <v>-29.119640350341797</v>
      </c>
      <c r="X165" s="1">
        <v>-28.806774139404297</v>
      </c>
      <c r="Y165" s="1">
        <v>-28.529762268066406</v>
      </c>
      <c r="Z165" s="1">
        <v>-28.294322967529297</v>
      </c>
      <c r="AA165" s="1">
        <v>-28.097291946411133</v>
      </c>
      <c r="AB165" s="1">
        <v>-27.938703536987305</v>
      </c>
      <c r="AC165" s="1">
        <v>-27.816669464111328</v>
      </c>
      <c r="AD165" s="1">
        <v>-27.734384536743164</v>
      </c>
      <c r="AE165" s="1">
        <v>-27.679168701171875</v>
      </c>
      <c r="AF165" s="1">
        <v>-27.557563781738281</v>
      </c>
    </row>
    <row r="166" spans="1:32" x14ac:dyDescent="0.3">
      <c r="A166" s="1">
        <v>2.1399998664855957</v>
      </c>
      <c r="B166" s="7">
        <f t="shared" si="2"/>
        <v>-27.023672103881836</v>
      </c>
      <c r="C166" s="1">
        <v>-27.058225631713867</v>
      </c>
      <c r="D166" s="1">
        <v>-27.104293823242188</v>
      </c>
      <c r="E166" s="1">
        <v>-27.207998275756836</v>
      </c>
      <c r="F166" s="1">
        <v>-27.36328125</v>
      </c>
      <c r="G166" s="1">
        <v>-27.56511116027832</v>
      </c>
      <c r="H166" s="1">
        <v>-27.807126998901367</v>
      </c>
      <c r="I166" s="1">
        <v>-28.093410491943359</v>
      </c>
      <c r="J166" s="1">
        <v>-28.404756546020508</v>
      </c>
      <c r="K166" s="1">
        <v>-28.717761993408203</v>
      </c>
      <c r="L166" s="1">
        <v>-29.03044319152832</v>
      </c>
      <c r="M166" s="1">
        <v>-29.32557487487793</v>
      </c>
      <c r="N166" s="1">
        <v>-29.574808120727539</v>
      </c>
      <c r="O166" s="1">
        <v>-29.756778717041016</v>
      </c>
      <c r="P166" s="1">
        <v>-29.868125915527344</v>
      </c>
      <c r="Q166" s="1">
        <v>-29.907135009765625</v>
      </c>
      <c r="R166" s="1">
        <v>-29.873071670532227</v>
      </c>
      <c r="S166" s="1">
        <v>-29.762723922729492</v>
      </c>
      <c r="T166" s="1">
        <v>-29.579635620117188</v>
      </c>
      <c r="U166" s="1">
        <v>-29.315435409545898</v>
      </c>
      <c r="V166" s="1">
        <v>-28.995906829833984</v>
      </c>
      <c r="W166" s="1">
        <v>-28.650606155395508</v>
      </c>
      <c r="X166" s="1">
        <v>-28.307538986206055</v>
      </c>
      <c r="Y166" s="1">
        <v>-28.005126953125</v>
      </c>
      <c r="Z166" s="1">
        <v>-27.750896453857422</v>
      </c>
      <c r="AA166" s="1">
        <v>-27.542060852050781</v>
      </c>
      <c r="AB166" s="1">
        <v>-27.377971649169922</v>
      </c>
      <c r="AC166" s="1">
        <v>-27.2567138671875</v>
      </c>
      <c r="AD166" s="1">
        <v>-27.179203033447266</v>
      </c>
      <c r="AE166" s="1">
        <v>-27.130674362182617</v>
      </c>
      <c r="AF166" s="1">
        <v>-27.023672103881836</v>
      </c>
    </row>
    <row r="167" spans="1:32" x14ac:dyDescent="0.3">
      <c r="A167" s="1">
        <v>2.1500000953674316</v>
      </c>
      <c r="B167" s="7">
        <f t="shared" si="2"/>
        <v>-26.519191741943359</v>
      </c>
      <c r="C167" s="1">
        <v>-26.552465438842773</v>
      </c>
      <c r="D167" s="1">
        <v>-26.593694686889648</v>
      </c>
      <c r="E167" s="1">
        <v>-26.682342529296875</v>
      </c>
      <c r="F167" s="1">
        <v>-26.820640563964844</v>
      </c>
      <c r="G167" s="1">
        <v>-27.007949829101563</v>
      </c>
      <c r="H167" s="1">
        <v>-27.241729736328125</v>
      </c>
      <c r="I167" s="1">
        <v>-27.525381088256836</v>
      </c>
      <c r="J167" s="1">
        <v>-27.83906364440918</v>
      </c>
      <c r="K167" s="1">
        <v>-28.157381057739258</v>
      </c>
      <c r="L167" s="1">
        <v>-28.47406005859375</v>
      </c>
      <c r="M167" s="1">
        <v>-28.775550842285156</v>
      </c>
      <c r="N167" s="1">
        <v>-29.032257080078125</v>
      </c>
      <c r="O167" s="1">
        <v>-29.221778869628906</v>
      </c>
      <c r="P167" s="1">
        <v>-29.340808868408203</v>
      </c>
      <c r="Q167" s="1">
        <v>-29.387029647827148</v>
      </c>
      <c r="R167" s="1">
        <v>-29.359247207641602</v>
      </c>
      <c r="S167" s="1">
        <v>-29.253759384155273</v>
      </c>
      <c r="T167" s="1">
        <v>-29.072177886962891</v>
      </c>
      <c r="U167" s="1">
        <v>-28.807321548461914</v>
      </c>
      <c r="V167" s="1">
        <v>-28.479885101318359</v>
      </c>
      <c r="W167" s="1">
        <v>-28.122640609741211</v>
      </c>
      <c r="X167" s="1">
        <v>-27.771274566650391</v>
      </c>
      <c r="Y167" s="1">
        <v>-27.462995529174805</v>
      </c>
      <c r="Z167" s="1">
        <v>-27.205984115600586</v>
      </c>
      <c r="AA167" s="1">
        <v>-26.99702262878418</v>
      </c>
      <c r="AB167" s="1">
        <v>-26.834314346313477</v>
      </c>
      <c r="AC167" s="1">
        <v>-26.717863082885742</v>
      </c>
      <c r="AD167" s="1">
        <v>-26.649545669555664</v>
      </c>
      <c r="AE167" s="1">
        <v>-26.617410659790039</v>
      </c>
      <c r="AF167" s="1">
        <v>-26.519191741943359</v>
      </c>
    </row>
    <row r="168" spans="1:32" x14ac:dyDescent="0.3">
      <c r="A168" s="1">
        <v>2.1599998474121094</v>
      </c>
      <c r="B168" s="7">
        <f t="shared" si="2"/>
        <v>-26.097715377807617</v>
      </c>
      <c r="C168" s="1">
        <v>-26.124494552612305</v>
      </c>
      <c r="D168" s="1">
        <v>-26.157333374023438</v>
      </c>
      <c r="E168" s="1">
        <v>-26.22996711730957</v>
      </c>
      <c r="F168" s="1">
        <v>-26.343965530395508</v>
      </c>
      <c r="G168" s="1">
        <v>-26.501277923583984</v>
      </c>
      <c r="H168" s="1">
        <v>-26.705987930297852</v>
      </c>
      <c r="I168" s="1">
        <v>-26.964628219604492</v>
      </c>
      <c r="J168" s="1">
        <v>-27.259279251098633</v>
      </c>
      <c r="K168" s="1">
        <v>-27.563608169555664</v>
      </c>
      <c r="L168" s="1">
        <v>-27.867315292358398</v>
      </c>
      <c r="M168" s="1">
        <v>-28.150064468383789</v>
      </c>
      <c r="N168" s="1">
        <v>-28.386913299560547</v>
      </c>
      <c r="O168" s="1">
        <v>-28.564645767211914</v>
      </c>
      <c r="P168" s="1">
        <v>-28.681447982788086</v>
      </c>
      <c r="Q168" s="1">
        <v>-28.732810974121094</v>
      </c>
      <c r="R168" s="1">
        <v>-28.717500686645508</v>
      </c>
      <c r="S168" s="1">
        <v>-28.628505706787109</v>
      </c>
      <c r="T168" s="1">
        <v>-28.462478637695313</v>
      </c>
      <c r="U168" s="1">
        <v>-28.211349487304688</v>
      </c>
      <c r="V168" s="1">
        <v>-27.896087646484375</v>
      </c>
      <c r="W168" s="1">
        <v>-27.5509033203125</v>
      </c>
      <c r="X168" s="1">
        <v>-27.213075637817383</v>
      </c>
      <c r="Y168" s="1">
        <v>-26.921630859375</v>
      </c>
      <c r="Z168" s="1">
        <v>-26.685091018676758</v>
      </c>
      <c r="AA168" s="1">
        <v>-26.496511459350586</v>
      </c>
      <c r="AB168" s="1">
        <v>-26.351123809814453</v>
      </c>
      <c r="AC168" s="1">
        <v>-26.251949310302734</v>
      </c>
      <c r="AD168" s="1">
        <v>-26.200725555419922</v>
      </c>
      <c r="AE168" s="1">
        <v>-26.184343338012695</v>
      </c>
      <c r="AF168" s="1">
        <v>-26.097715377807617</v>
      </c>
    </row>
    <row r="169" spans="1:32" x14ac:dyDescent="0.3">
      <c r="A169" s="1">
        <v>2.1700000762939453</v>
      </c>
      <c r="B169" s="7">
        <f t="shared" si="2"/>
        <v>-25.787824630737305</v>
      </c>
      <c r="C169" s="1">
        <v>-25.788948059082031</v>
      </c>
      <c r="D169" s="1">
        <v>-25.802864074707031</v>
      </c>
      <c r="E169" s="1">
        <v>-25.855302810668945</v>
      </c>
      <c r="F169" s="1">
        <v>-25.943216323852539</v>
      </c>
      <c r="G169" s="1">
        <v>-26.068340301513672</v>
      </c>
      <c r="H169" s="1">
        <v>-26.237329483032227</v>
      </c>
      <c r="I169" s="1">
        <v>-26.459457397460938</v>
      </c>
      <c r="J169" s="1">
        <v>-26.717241287231445</v>
      </c>
      <c r="K169" s="1">
        <v>-26.98402214050293</v>
      </c>
      <c r="L169" s="1">
        <v>-27.253660202026367</v>
      </c>
      <c r="M169" s="1">
        <v>-27.505741119384766</v>
      </c>
      <c r="N169" s="1">
        <v>-27.706649780273438</v>
      </c>
      <c r="O169" s="1">
        <v>-27.857070922851563</v>
      </c>
      <c r="P169" s="1">
        <v>-27.959596633911133</v>
      </c>
      <c r="Q169" s="1">
        <v>-28.009552001953125</v>
      </c>
      <c r="R169" s="1">
        <v>-28.004034042358398</v>
      </c>
      <c r="S169" s="1">
        <v>-27.932079315185547</v>
      </c>
      <c r="T169" s="1">
        <v>-27.78911018371582</v>
      </c>
      <c r="U169" s="1">
        <v>-27.56599235534668</v>
      </c>
      <c r="V169" s="1">
        <v>-27.282346725463867</v>
      </c>
      <c r="W169" s="1">
        <v>-26.972480773925781</v>
      </c>
      <c r="X169" s="1">
        <v>-26.670431137084961</v>
      </c>
      <c r="Y169" s="1">
        <v>-26.411327362060547</v>
      </c>
      <c r="Z169" s="1">
        <v>-26.214353561401367</v>
      </c>
      <c r="AA169" s="1">
        <v>-26.068241119384766</v>
      </c>
      <c r="AB169" s="1">
        <v>-25.961305618286133</v>
      </c>
      <c r="AC169" s="1">
        <v>-25.894927978515625</v>
      </c>
      <c r="AD169" s="1">
        <v>-25.86577033996582</v>
      </c>
      <c r="AE169" s="1">
        <v>-25.85972785949707</v>
      </c>
      <c r="AF169" s="1">
        <v>-25.787824630737305</v>
      </c>
    </row>
    <row r="170" spans="1:32" x14ac:dyDescent="0.3">
      <c r="A170" s="1">
        <v>2.179999828338623</v>
      </c>
      <c r="B170" s="7">
        <f t="shared" si="2"/>
        <v>-25.592884063720703</v>
      </c>
      <c r="C170" s="1">
        <v>-25.561464309692383</v>
      </c>
      <c r="D170" s="1">
        <v>-25.551397323608398</v>
      </c>
      <c r="E170" s="1">
        <v>-25.580497741699219</v>
      </c>
      <c r="F170" s="1">
        <v>-25.640216827392578</v>
      </c>
      <c r="G170" s="1">
        <v>-25.732122421264648</v>
      </c>
      <c r="H170" s="1">
        <v>-25.862325668334961</v>
      </c>
      <c r="I170" s="1">
        <v>-26.039798736572266</v>
      </c>
      <c r="J170" s="1">
        <v>-26.245630264282227</v>
      </c>
      <c r="K170" s="1">
        <v>-26.456859588623047</v>
      </c>
      <c r="L170" s="1">
        <v>-26.671844482421875</v>
      </c>
      <c r="M170" s="1">
        <v>-26.876430511474609</v>
      </c>
      <c r="N170" s="1">
        <v>-27.037380218505859</v>
      </c>
      <c r="O170" s="1">
        <v>-27.153863906860352</v>
      </c>
      <c r="P170" s="1">
        <v>-27.233009338378906</v>
      </c>
      <c r="Q170" s="1">
        <v>-27.273166656494141</v>
      </c>
      <c r="R170" s="1">
        <v>-27.271581649780273</v>
      </c>
      <c r="S170" s="1">
        <v>-27.217874526977539</v>
      </c>
      <c r="T170" s="1">
        <v>-27.106399536132813</v>
      </c>
      <c r="U170" s="1">
        <v>-26.924699783325195</v>
      </c>
      <c r="V170" s="1">
        <v>-26.689432144165039</v>
      </c>
      <c r="W170" s="1">
        <v>-26.43128776550293</v>
      </c>
      <c r="X170" s="1">
        <v>-26.183958053588867</v>
      </c>
      <c r="Y170" s="1">
        <v>-25.979917526245117</v>
      </c>
      <c r="Z170" s="1">
        <v>-25.839200973510742</v>
      </c>
      <c r="AA170" s="1">
        <v>-25.749044418334961</v>
      </c>
      <c r="AB170" s="1">
        <v>-25.6920166015625</v>
      </c>
      <c r="AC170" s="1">
        <v>-25.665380477905273</v>
      </c>
      <c r="AD170" s="1">
        <v>-25.661783218383789</v>
      </c>
      <c r="AE170" s="1">
        <v>-25.665056228637695</v>
      </c>
      <c r="AF170" s="1">
        <v>-25.592884063720703</v>
      </c>
    </row>
    <row r="171" spans="1:32" x14ac:dyDescent="0.3">
      <c r="A171" s="1">
        <v>2.190000057220459</v>
      </c>
      <c r="B171" s="7">
        <f t="shared" si="2"/>
        <v>-25.50202751159668</v>
      </c>
      <c r="C171" s="1">
        <v>-25.44410514831543</v>
      </c>
      <c r="D171" s="1">
        <v>-25.415498733520508</v>
      </c>
      <c r="E171" s="1">
        <v>-25.423013687133789</v>
      </c>
      <c r="F171" s="1">
        <v>-25.453535079956055</v>
      </c>
      <c r="G171" s="1">
        <v>-25.508037567138672</v>
      </c>
      <c r="H171" s="1">
        <v>-25.591817855834961</v>
      </c>
      <c r="I171" s="1">
        <v>-25.713855743408203</v>
      </c>
      <c r="J171" s="1">
        <v>-25.858280181884766</v>
      </c>
      <c r="K171" s="1">
        <v>-26.004037857055664</v>
      </c>
      <c r="L171" s="1">
        <v>-26.152978897094727</v>
      </c>
      <c r="M171" s="1">
        <v>-26.294801712036133</v>
      </c>
      <c r="N171" s="1">
        <v>-26.403526306152344</v>
      </c>
      <c r="O171" s="1">
        <v>-26.479452133178711</v>
      </c>
      <c r="P171" s="1">
        <v>-26.532707214355469</v>
      </c>
      <c r="Q171" s="1">
        <v>-26.563972473144531</v>
      </c>
      <c r="R171" s="1">
        <v>-26.570774078369141</v>
      </c>
      <c r="S171" s="1">
        <v>-26.543088912963867</v>
      </c>
      <c r="T171" s="1">
        <v>-26.472799301147461</v>
      </c>
      <c r="U171" s="1">
        <v>-26.343563079833984</v>
      </c>
      <c r="V171" s="1">
        <v>-26.167623519897461</v>
      </c>
      <c r="W171" s="1">
        <v>-25.973321914672852</v>
      </c>
      <c r="X171" s="1">
        <v>-25.792579650878906</v>
      </c>
      <c r="Y171" s="1">
        <v>-25.657352447509766</v>
      </c>
      <c r="Z171" s="1">
        <v>-25.58259391784668</v>
      </c>
      <c r="AA171" s="1">
        <v>-25.551445007324219</v>
      </c>
      <c r="AB171" s="1">
        <v>-25.543390274047852</v>
      </c>
      <c r="AC171" s="1">
        <v>-25.553232192993164</v>
      </c>
      <c r="AD171" s="1">
        <v>-25.571447372436523</v>
      </c>
      <c r="AE171" s="1">
        <v>-25.582656860351563</v>
      </c>
      <c r="AF171" s="1">
        <v>-25.50202751159668</v>
      </c>
    </row>
    <row r="172" spans="1:32" x14ac:dyDescent="0.3">
      <c r="A172" s="1">
        <v>2.2000000476837158</v>
      </c>
      <c r="B172" s="7">
        <f t="shared" si="2"/>
        <v>-25.493257522583008</v>
      </c>
      <c r="C172" s="1">
        <v>-25.41685676574707</v>
      </c>
      <c r="D172" s="1">
        <v>-25.379335403442383</v>
      </c>
      <c r="E172" s="1">
        <v>-25.370691299438477</v>
      </c>
      <c r="F172" s="1">
        <v>-25.374753952026367</v>
      </c>
      <c r="G172" s="1">
        <v>-25.391746520996094</v>
      </c>
      <c r="H172" s="1">
        <v>-25.42601203918457</v>
      </c>
      <c r="I172" s="1">
        <v>-25.487297058105469</v>
      </c>
      <c r="J172" s="1">
        <v>-25.564615249633789</v>
      </c>
      <c r="K172" s="1">
        <v>-25.638309478759766</v>
      </c>
      <c r="L172" s="1">
        <v>-25.714454650878906</v>
      </c>
      <c r="M172" s="1">
        <v>-25.78741455078125</v>
      </c>
      <c r="N172" s="1">
        <v>-25.837154388427734</v>
      </c>
      <c r="O172" s="1">
        <v>-25.870157241821289</v>
      </c>
      <c r="P172" s="1">
        <v>-25.897529602050781</v>
      </c>
      <c r="Q172" s="1">
        <v>-25.921846389770508</v>
      </c>
      <c r="R172" s="1">
        <v>-25.940896987915039</v>
      </c>
      <c r="S172" s="1">
        <v>-25.946163177490234</v>
      </c>
      <c r="T172" s="1">
        <v>-25.926733016967773</v>
      </c>
      <c r="U172" s="1">
        <v>-25.860475540161133</v>
      </c>
      <c r="V172" s="1">
        <v>-25.750213623046875</v>
      </c>
      <c r="W172" s="1">
        <v>-25.625764846801758</v>
      </c>
      <c r="X172" s="1">
        <v>-25.515542984008789</v>
      </c>
      <c r="Y172" s="1">
        <v>-25.448776245117188</v>
      </c>
      <c r="Z172" s="1">
        <v>-25.436546325683594</v>
      </c>
      <c r="AA172" s="1">
        <v>-25.45220947265625</v>
      </c>
      <c r="AB172" s="1">
        <v>-25.47783088684082</v>
      </c>
      <c r="AC172" s="1">
        <v>-25.509353637695313</v>
      </c>
      <c r="AD172" s="1">
        <v>-25.540992736816406</v>
      </c>
      <c r="AE172" s="1">
        <v>-25.563270568847656</v>
      </c>
      <c r="AF172" s="1">
        <v>-25.493257522583008</v>
      </c>
    </row>
    <row r="173" spans="1:32" x14ac:dyDescent="0.3">
      <c r="A173" s="1">
        <v>2.2100000381469727</v>
      </c>
      <c r="B173" s="7">
        <f t="shared" si="2"/>
        <v>-25.542930603027344</v>
      </c>
      <c r="C173" s="1">
        <v>-25.45118522644043</v>
      </c>
      <c r="D173" s="1">
        <v>-25.412866592407227</v>
      </c>
      <c r="E173" s="1">
        <v>-25.392316818237305</v>
      </c>
      <c r="F173" s="1">
        <v>-25.37431526184082</v>
      </c>
      <c r="G173" s="1">
        <v>-25.359683990478516</v>
      </c>
      <c r="H173" s="1">
        <v>-25.351690292358398</v>
      </c>
      <c r="I173" s="1">
        <v>-25.358770370483398</v>
      </c>
      <c r="J173" s="1">
        <v>-25.372034072875977</v>
      </c>
      <c r="K173" s="1">
        <v>-25.374103546142578</v>
      </c>
      <c r="L173" s="1">
        <v>-25.377042770385742</v>
      </c>
      <c r="M173" s="1">
        <v>-25.381139755249023</v>
      </c>
      <c r="N173" s="1">
        <v>-25.371664047241211</v>
      </c>
      <c r="O173" s="1">
        <v>-25.36126708984375</v>
      </c>
      <c r="P173" s="1">
        <v>-25.363889694213867</v>
      </c>
      <c r="Q173" s="1">
        <v>-25.378179550170898</v>
      </c>
      <c r="R173" s="1">
        <v>-25.404689788818359</v>
      </c>
      <c r="S173" s="1">
        <v>-25.440479278564453</v>
      </c>
      <c r="T173" s="1">
        <v>-25.477592468261719</v>
      </c>
      <c r="U173" s="1">
        <v>-25.4801025390625</v>
      </c>
      <c r="V173" s="1">
        <v>-25.436075210571289</v>
      </c>
      <c r="W173" s="1">
        <v>-25.381950378417969</v>
      </c>
      <c r="X173" s="1">
        <v>-25.338375091552734</v>
      </c>
      <c r="Y173" s="1">
        <v>-25.330158233642578</v>
      </c>
      <c r="Z173" s="1">
        <v>-25.366811752319336</v>
      </c>
      <c r="AA173" s="1">
        <v>-25.414312362670898</v>
      </c>
      <c r="AB173" s="1">
        <v>-25.457345962524414</v>
      </c>
      <c r="AC173" s="1">
        <v>-25.497539520263672</v>
      </c>
      <c r="AD173" s="1">
        <v>-25.538980484008789</v>
      </c>
      <c r="AE173" s="1">
        <v>-25.579624176025391</v>
      </c>
      <c r="AF173" s="1">
        <v>-25.542930603027344</v>
      </c>
    </row>
    <row r="174" spans="1:32" x14ac:dyDescent="0.3">
      <c r="A174" s="1">
        <v>2.2200000286102295</v>
      </c>
      <c r="B174" s="7">
        <f t="shared" si="2"/>
        <v>-25.634681701660156</v>
      </c>
      <c r="C174" s="1">
        <v>-25.532543182373047</v>
      </c>
      <c r="D174" s="1">
        <v>-25.494220733642578</v>
      </c>
      <c r="E174" s="1">
        <v>-25.464651107788086</v>
      </c>
      <c r="F174" s="1">
        <v>-25.425905227661133</v>
      </c>
      <c r="G174" s="1">
        <v>-25.38111686706543</v>
      </c>
      <c r="H174" s="1">
        <v>-25.337926864624023</v>
      </c>
      <c r="I174" s="1">
        <v>-25.300949096679688</v>
      </c>
      <c r="J174" s="1">
        <v>-25.261833190917969</v>
      </c>
      <c r="K174" s="1">
        <v>-25.207019805908203</v>
      </c>
      <c r="L174" s="1">
        <v>-25.151674270629883</v>
      </c>
      <c r="M174" s="1">
        <v>-25.09886360168457</v>
      </c>
      <c r="N174" s="1">
        <v>-25.037220001220703</v>
      </c>
      <c r="O174" s="1">
        <v>-24.984247207641602</v>
      </c>
      <c r="P174" s="1">
        <v>-24.959918975830078</v>
      </c>
      <c r="Q174" s="1">
        <v>-24.964599609375</v>
      </c>
      <c r="R174" s="1">
        <v>-24.99736213684082</v>
      </c>
      <c r="S174" s="1">
        <v>-25.057907104492188</v>
      </c>
      <c r="T174" s="1">
        <v>-25.139476776123047</v>
      </c>
      <c r="U174" s="1">
        <v>-25.192564010620117</v>
      </c>
      <c r="V174" s="1">
        <v>-25.204326629638672</v>
      </c>
      <c r="W174" s="1">
        <v>-25.208347320556641</v>
      </c>
      <c r="X174" s="1">
        <v>-25.221258163452148</v>
      </c>
      <c r="Y174" s="1">
        <v>-25.262533187866211</v>
      </c>
      <c r="Z174" s="1">
        <v>-25.339330673217773</v>
      </c>
      <c r="AA174" s="1">
        <v>-25.414445877075195</v>
      </c>
      <c r="AB174" s="1">
        <v>-25.476251602172852</v>
      </c>
      <c r="AC174" s="1">
        <v>-25.529272079467773</v>
      </c>
      <c r="AD174" s="1">
        <v>-25.581153869628906</v>
      </c>
      <c r="AE174" s="1">
        <v>-25.639106750488281</v>
      </c>
      <c r="AF174" s="1">
        <v>-25.634681701660156</v>
      </c>
    </row>
    <row r="175" spans="1:32" x14ac:dyDescent="0.3">
      <c r="A175" s="1">
        <v>2.2300000190734863</v>
      </c>
      <c r="B175" s="7">
        <f t="shared" si="2"/>
        <v>-25.761865615844727</v>
      </c>
      <c r="C175" s="1">
        <v>-25.660263061523438</v>
      </c>
      <c r="D175" s="1">
        <v>-25.617465972900391</v>
      </c>
      <c r="E175" s="1">
        <v>-25.57684326171875</v>
      </c>
      <c r="F175" s="1">
        <v>-25.516845703125</v>
      </c>
      <c r="G175" s="1">
        <v>-25.442667007446289</v>
      </c>
      <c r="H175" s="1">
        <v>-25.367111206054688</v>
      </c>
      <c r="I175" s="1">
        <v>-25.292724609375</v>
      </c>
      <c r="J175" s="1">
        <v>-25.215480804443359</v>
      </c>
      <c r="K175" s="1">
        <v>-25.121879577636719</v>
      </c>
      <c r="L175" s="1">
        <v>-25.027545928955078</v>
      </c>
      <c r="M175" s="1">
        <v>-24.936191558837891</v>
      </c>
      <c r="N175" s="1">
        <v>-24.838705062866211</v>
      </c>
      <c r="O175" s="1">
        <v>-24.75555419921875</v>
      </c>
      <c r="P175" s="1">
        <v>-24.71006965637207</v>
      </c>
      <c r="Q175" s="1">
        <v>-24.705509185791016</v>
      </c>
      <c r="R175" s="1">
        <v>-24.741153717041016</v>
      </c>
      <c r="S175" s="1">
        <v>-24.816104888916016</v>
      </c>
      <c r="T175" s="1">
        <v>-24.921205520629883</v>
      </c>
      <c r="U175" s="1">
        <v>-24.999246597290039</v>
      </c>
      <c r="V175" s="1">
        <v>-25.047615051269531</v>
      </c>
      <c r="W175" s="1">
        <v>-25.09161376953125</v>
      </c>
      <c r="X175" s="1">
        <v>-25.146762847900391</v>
      </c>
      <c r="Y175" s="1">
        <v>-25.230998992919922</v>
      </c>
      <c r="Z175" s="1">
        <v>-25.3470458984375</v>
      </c>
      <c r="AA175" s="1">
        <v>-25.454124450683594</v>
      </c>
      <c r="AB175" s="1">
        <v>-25.541191101074219</v>
      </c>
      <c r="AC175" s="1">
        <v>-25.613180160522461</v>
      </c>
      <c r="AD175" s="1">
        <v>-25.676393508911133</v>
      </c>
      <c r="AE175" s="1">
        <v>-25.745428085327148</v>
      </c>
      <c r="AF175" s="1">
        <v>-25.761865615844727</v>
      </c>
    </row>
    <row r="176" spans="1:32" x14ac:dyDescent="0.3">
      <c r="A176" s="1">
        <v>2.2400000095367432</v>
      </c>
      <c r="B176" s="7">
        <f t="shared" si="2"/>
        <v>-25.925624847412109</v>
      </c>
      <c r="C176" s="1">
        <v>-25.825532913208008</v>
      </c>
      <c r="D176" s="1">
        <v>-25.777069091796875</v>
      </c>
      <c r="E176" s="1">
        <v>-25.723537445068359</v>
      </c>
      <c r="F176" s="1">
        <v>-25.644546508789063</v>
      </c>
      <c r="G176" s="1">
        <v>-25.547388076782227</v>
      </c>
      <c r="H176" s="1">
        <v>-25.446388244628906</v>
      </c>
      <c r="I176" s="1">
        <v>-25.344804763793945</v>
      </c>
      <c r="J176" s="1">
        <v>-25.241420745849609</v>
      </c>
      <c r="K176" s="1">
        <v>-25.122709274291992</v>
      </c>
      <c r="L176" s="1">
        <v>-25.005107879638672</v>
      </c>
      <c r="M176" s="1">
        <v>-24.892518997192383</v>
      </c>
      <c r="N176" s="1">
        <v>-24.776300430297852</v>
      </c>
      <c r="O176" s="1">
        <v>-24.677400588989258</v>
      </c>
      <c r="P176" s="1">
        <v>-24.619544982910156</v>
      </c>
      <c r="Q176" s="1">
        <v>-24.606147766113281</v>
      </c>
      <c r="R176" s="1">
        <v>-24.637044906616211</v>
      </c>
      <c r="S176" s="1">
        <v>-24.712240219116211</v>
      </c>
      <c r="T176" s="1">
        <v>-24.823333740234375</v>
      </c>
      <c r="U176" s="1">
        <v>-24.912014007568359</v>
      </c>
      <c r="V176" s="1">
        <v>-24.979204177856445</v>
      </c>
      <c r="W176" s="1">
        <v>-25.048107147216797</v>
      </c>
      <c r="X176" s="1">
        <v>-25.132844924926758</v>
      </c>
      <c r="Y176" s="1">
        <v>-25.249990463256836</v>
      </c>
      <c r="Z176" s="1">
        <v>-25.398967742919922</v>
      </c>
      <c r="AA176" s="1">
        <v>-25.535734176635742</v>
      </c>
      <c r="AB176" s="1">
        <v>-25.647268295288086</v>
      </c>
      <c r="AC176" s="1">
        <v>-25.737583160400391</v>
      </c>
      <c r="AD176" s="1">
        <v>-25.813959121704102</v>
      </c>
      <c r="AE176" s="1">
        <v>-25.894571304321289</v>
      </c>
      <c r="AF176" s="1">
        <v>-25.925624847412109</v>
      </c>
    </row>
    <row r="177" spans="1:32" x14ac:dyDescent="0.3">
      <c r="A177" s="1">
        <v>2.25</v>
      </c>
      <c r="B177" s="7">
        <f t="shared" si="2"/>
        <v>-26.124542236328125</v>
      </c>
      <c r="C177" s="1">
        <v>-26.011844635009766</v>
      </c>
      <c r="D177" s="1">
        <v>-25.956768035888672</v>
      </c>
      <c r="E177" s="1">
        <v>-25.895824432373047</v>
      </c>
      <c r="F177" s="1">
        <v>-25.809154510498047</v>
      </c>
      <c r="G177" s="1">
        <v>-25.703479766845703</v>
      </c>
      <c r="H177" s="1">
        <v>-25.591846466064453</v>
      </c>
      <c r="I177" s="1">
        <v>-25.479192733764648</v>
      </c>
      <c r="J177" s="1">
        <v>-25.363132476806641</v>
      </c>
      <c r="K177" s="1">
        <v>-25.232431411743164</v>
      </c>
      <c r="L177" s="1">
        <v>-25.103574752807617</v>
      </c>
      <c r="M177" s="1">
        <v>-24.980936050415039</v>
      </c>
      <c r="N177" s="1">
        <v>-24.85523796081543</v>
      </c>
      <c r="O177" s="1">
        <v>-24.746847152709961</v>
      </c>
      <c r="P177" s="1">
        <v>-24.679275512695313</v>
      </c>
      <c r="Q177" s="1">
        <v>-24.656040191650391</v>
      </c>
      <c r="R177" s="1">
        <v>-24.677413940429688</v>
      </c>
      <c r="S177" s="1">
        <v>-24.745214462280273</v>
      </c>
      <c r="T177" s="1">
        <v>-24.852901458740234</v>
      </c>
      <c r="U177" s="1">
        <v>-24.944581985473633</v>
      </c>
      <c r="V177" s="1">
        <v>-25.018829345703125</v>
      </c>
      <c r="W177" s="1">
        <v>-25.099843978881836</v>
      </c>
      <c r="X177" s="1">
        <v>-25.201749801635742</v>
      </c>
      <c r="Y177" s="1">
        <v>-25.337579727172852</v>
      </c>
      <c r="Z177" s="1">
        <v>-25.505027770996094</v>
      </c>
      <c r="AA177" s="1">
        <v>-25.660406112670898</v>
      </c>
      <c r="AB177" s="1">
        <v>-25.789810180664063</v>
      </c>
      <c r="AC177" s="1">
        <v>-25.895593643188477</v>
      </c>
      <c r="AD177" s="1">
        <v>-25.98701286315918</v>
      </c>
      <c r="AE177" s="1">
        <v>-26.080898284912109</v>
      </c>
      <c r="AF177" s="1">
        <v>-26.124542236328125</v>
      </c>
    </row>
    <row r="178" spans="1:32" x14ac:dyDescent="0.3">
      <c r="A178" s="1">
        <v>2.2599999904632568</v>
      </c>
      <c r="B178" s="7">
        <f t="shared" si="2"/>
        <v>-26.350624084472656</v>
      </c>
      <c r="C178" s="1">
        <v>-26.22210693359375</v>
      </c>
      <c r="D178" s="1">
        <v>-26.157327651977539</v>
      </c>
      <c r="E178" s="1">
        <v>-26.095556259155273</v>
      </c>
      <c r="F178" s="1">
        <v>-26.017078399658203</v>
      </c>
      <c r="G178" s="1">
        <v>-25.919870376586914</v>
      </c>
      <c r="H178" s="1">
        <v>-25.811296463012695</v>
      </c>
      <c r="I178" s="1">
        <v>-25.699220657348633</v>
      </c>
      <c r="J178" s="1">
        <v>-25.581342697143555</v>
      </c>
      <c r="K178" s="1">
        <v>-25.448780059814453</v>
      </c>
      <c r="L178" s="1">
        <v>-25.317512512207031</v>
      </c>
      <c r="M178" s="1">
        <v>-25.190677642822266</v>
      </c>
      <c r="N178" s="1">
        <v>-25.061895370483398</v>
      </c>
      <c r="O178" s="1">
        <v>-24.950733184814453</v>
      </c>
      <c r="P178" s="1">
        <v>-24.876951217651367</v>
      </c>
      <c r="Q178" s="1">
        <v>-24.842365264892578</v>
      </c>
      <c r="R178" s="1">
        <v>-24.851346969604492</v>
      </c>
      <c r="S178" s="1">
        <v>-24.905492782592773</v>
      </c>
      <c r="T178" s="1">
        <v>-25.000089645385742</v>
      </c>
      <c r="U178" s="1">
        <v>-25.089832305908203</v>
      </c>
      <c r="V178" s="1">
        <v>-25.165958404541016</v>
      </c>
      <c r="W178" s="1">
        <v>-25.253738403320313</v>
      </c>
      <c r="X178" s="1">
        <v>-25.36598014831543</v>
      </c>
      <c r="Y178" s="1">
        <v>-25.511594772338867</v>
      </c>
      <c r="Z178" s="1">
        <v>-25.683797836303711</v>
      </c>
      <c r="AA178" s="1">
        <v>-25.842935562133789</v>
      </c>
      <c r="AB178" s="1">
        <v>-25.978786468505859</v>
      </c>
      <c r="AC178" s="1">
        <v>-26.093414306640625</v>
      </c>
      <c r="AD178" s="1">
        <v>-26.196037292480469</v>
      </c>
      <c r="AE178" s="1">
        <v>-26.291759490966797</v>
      </c>
      <c r="AF178" s="1">
        <v>-26.350624084472656</v>
      </c>
    </row>
    <row r="179" spans="1:32" x14ac:dyDescent="0.3">
      <c r="A179" s="1">
        <v>2.2699999809265137</v>
      </c>
      <c r="B179" s="7">
        <f t="shared" si="2"/>
        <v>-26.598678588867188</v>
      </c>
      <c r="C179" s="1">
        <v>-26.47015380859375</v>
      </c>
      <c r="D179" s="1">
        <v>-26.406286239624023</v>
      </c>
      <c r="E179" s="1">
        <v>-26.354066848754883</v>
      </c>
      <c r="F179" s="1">
        <v>-26.289609909057617</v>
      </c>
      <c r="G179" s="1">
        <v>-26.204700469970703</v>
      </c>
      <c r="H179" s="1">
        <v>-26.104799270629883</v>
      </c>
      <c r="I179" s="1">
        <v>-25.995273590087891</v>
      </c>
      <c r="J179" s="1">
        <v>-25.873760223388672</v>
      </c>
      <c r="K179" s="1">
        <v>-25.733388900756836</v>
      </c>
      <c r="L179" s="1">
        <v>-25.597002029418945</v>
      </c>
      <c r="M179" s="1">
        <v>-25.47889518737793</v>
      </c>
      <c r="N179" s="1">
        <v>-25.365795135498047</v>
      </c>
      <c r="O179" s="1">
        <v>-25.264982223510742</v>
      </c>
      <c r="P179" s="1">
        <v>-25.187602996826172</v>
      </c>
      <c r="Q179" s="1">
        <v>-25.141593933105469</v>
      </c>
      <c r="R179" s="1">
        <v>-25.132463455200195</v>
      </c>
      <c r="S179" s="1">
        <v>-25.167755126953125</v>
      </c>
      <c r="T179" s="1">
        <v>-25.251449584960938</v>
      </c>
      <c r="U179" s="1">
        <v>-25.340181350708008</v>
      </c>
      <c r="V179" s="1">
        <v>-25.42095947265625</v>
      </c>
      <c r="W179" s="1">
        <v>-25.516933441162109</v>
      </c>
      <c r="X179" s="1">
        <v>-25.6356201171875</v>
      </c>
      <c r="Y179" s="1">
        <v>-25.781871795654297</v>
      </c>
      <c r="Z179" s="1">
        <v>-25.947299957275391</v>
      </c>
      <c r="AA179" s="1">
        <v>-26.096956253051758</v>
      </c>
      <c r="AB179" s="1">
        <v>-26.229106903076172</v>
      </c>
      <c r="AC179" s="1">
        <v>-26.341005325317383</v>
      </c>
      <c r="AD179" s="1">
        <v>-26.438295364379883</v>
      </c>
      <c r="AE179" s="1">
        <v>-26.527059555053711</v>
      </c>
      <c r="AF179" s="1">
        <v>-26.598678588867188</v>
      </c>
    </row>
    <row r="180" spans="1:32" x14ac:dyDescent="0.3">
      <c r="A180" s="1">
        <v>2.2799999713897705</v>
      </c>
      <c r="B180" s="7">
        <f t="shared" si="2"/>
        <v>-26.87055778503418</v>
      </c>
      <c r="C180" s="1">
        <v>-26.752227783203125</v>
      </c>
      <c r="D180" s="1">
        <v>-26.70179557800293</v>
      </c>
      <c r="E180" s="1">
        <v>-26.66288948059082</v>
      </c>
      <c r="F180" s="1">
        <v>-26.611152648925781</v>
      </c>
      <c r="G180" s="1">
        <v>-26.537559509277344</v>
      </c>
      <c r="H180" s="1">
        <v>-26.446172714233398</v>
      </c>
      <c r="I180" s="1">
        <v>-26.34022331237793</v>
      </c>
      <c r="J180" s="1">
        <v>-26.217632293701172</v>
      </c>
      <c r="K180" s="1">
        <v>-26.073539733886719</v>
      </c>
      <c r="L180" s="1">
        <v>-25.933046340942383</v>
      </c>
      <c r="M180" s="1">
        <v>-25.826215744018555</v>
      </c>
      <c r="N180" s="1">
        <v>-25.730567932128906</v>
      </c>
      <c r="O180" s="1">
        <v>-25.641525268554688</v>
      </c>
      <c r="P180" s="1">
        <v>-25.569002151489258</v>
      </c>
      <c r="Q180" s="1">
        <v>-25.518941879272461</v>
      </c>
      <c r="R180" s="1">
        <v>-25.501316070556641</v>
      </c>
      <c r="S180" s="1">
        <v>-25.530214309692383</v>
      </c>
      <c r="T180" s="1">
        <v>-25.611711502075195</v>
      </c>
      <c r="U180" s="1">
        <v>-25.699897766113281</v>
      </c>
      <c r="V180" s="1">
        <v>-25.779115676879883</v>
      </c>
      <c r="W180" s="1">
        <v>-25.871889114379883</v>
      </c>
      <c r="X180" s="1">
        <v>-25.985956192016602</v>
      </c>
      <c r="Y180" s="1">
        <v>-26.127531051635742</v>
      </c>
      <c r="Z180" s="1">
        <v>-26.280176162719727</v>
      </c>
      <c r="AA180" s="1">
        <v>-26.416450500488281</v>
      </c>
      <c r="AB180" s="1">
        <v>-26.534904479980469</v>
      </c>
      <c r="AC180" s="1">
        <v>-26.63401985168457</v>
      </c>
      <c r="AD180" s="1">
        <v>-26.720365524291992</v>
      </c>
      <c r="AE180" s="1">
        <v>-26.80357551574707</v>
      </c>
      <c r="AF180" s="1">
        <v>-26.87055778503418</v>
      </c>
    </row>
    <row r="181" spans="1:32" x14ac:dyDescent="0.3">
      <c r="A181" s="1">
        <v>2.2899999618530273</v>
      </c>
      <c r="B181" s="7">
        <f t="shared" si="2"/>
        <v>-27.164026260375977</v>
      </c>
      <c r="C181" s="1">
        <v>-27.054872512817383</v>
      </c>
      <c r="D181" s="1">
        <v>-27.014196395874023</v>
      </c>
      <c r="E181" s="1">
        <v>-26.984199523925781</v>
      </c>
      <c r="F181" s="1">
        <v>-26.942371368408203</v>
      </c>
      <c r="G181" s="1">
        <v>-26.879522323608398</v>
      </c>
      <c r="H181" s="1">
        <v>-26.799251556396484</v>
      </c>
      <c r="I181" s="1">
        <v>-26.704833984375</v>
      </c>
      <c r="J181" s="1">
        <v>-26.594099044799805</v>
      </c>
      <c r="K181" s="1">
        <v>-26.46196174621582</v>
      </c>
      <c r="L181" s="1">
        <v>-26.331249237060547</v>
      </c>
      <c r="M181" s="1">
        <v>-26.233320236206055</v>
      </c>
      <c r="N181" s="1">
        <v>-26.146408081054688</v>
      </c>
      <c r="O181" s="1">
        <v>-26.066667556762695</v>
      </c>
      <c r="P181" s="1">
        <v>-26.003364562988281</v>
      </c>
      <c r="Q181" s="1">
        <v>-25.961484909057617</v>
      </c>
      <c r="R181" s="1">
        <v>-25.950597763061523</v>
      </c>
      <c r="S181" s="1">
        <v>-25.98284912109375</v>
      </c>
      <c r="T181" s="1">
        <v>-26.062967300415039</v>
      </c>
      <c r="U181" s="1">
        <v>-26.144664764404297</v>
      </c>
      <c r="V181" s="1">
        <v>-26.212902069091797</v>
      </c>
      <c r="W181" s="1">
        <v>-26.291240692138672</v>
      </c>
      <c r="X181" s="1">
        <v>-26.38935661315918</v>
      </c>
      <c r="Y181" s="1">
        <v>-26.51524543762207</v>
      </c>
      <c r="Z181" s="1">
        <v>-26.650678634643555</v>
      </c>
      <c r="AA181" s="1">
        <v>-26.769550323486328</v>
      </c>
      <c r="AB181" s="1">
        <v>-26.870197296142578</v>
      </c>
      <c r="AC181" s="1">
        <v>-26.954019546508789</v>
      </c>
      <c r="AD181" s="1">
        <v>-27.029125213623047</v>
      </c>
      <c r="AE181" s="1">
        <v>-27.10438346862793</v>
      </c>
      <c r="AF181" s="1">
        <v>-27.164026260375977</v>
      </c>
    </row>
    <row r="182" spans="1:32" x14ac:dyDescent="0.3">
      <c r="A182" s="1">
        <v>2.2999999523162842</v>
      </c>
      <c r="B182" s="7">
        <f t="shared" si="2"/>
        <v>-27.450870513916016</v>
      </c>
      <c r="C182" s="1">
        <v>-27.351713180541992</v>
      </c>
      <c r="D182" s="1">
        <v>-27.319099426269531</v>
      </c>
      <c r="E182" s="1">
        <v>-27.296625137329102</v>
      </c>
      <c r="F182" s="1">
        <v>-27.264139175415039</v>
      </c>
      <c r="G182" s="1">
        <v>-27.213592529296875</v>
      </c>
      <c r="H182" s="1">
        <v>-27.149333953857422</v>
      </c>
      <c r="I182" s="1">
        <v>-27.074869155883789</v>
      </c>
      <c r="J182" s="1">
        <v>-26.986810684204102</v>
      </c>
      <c r="K182" s="1">
        <v>-26.877796173095703</v>
      </c>
      <c r="L182" s="1">
        <v>-26.770267486572266</v>
      </c>
      <c r="M182" s="1">
        <v>-26.690755844116211</v>
      </c>
      <c r="N182" s="1">
        <v>-26.618801116943359</v>
      </c>
      <c r="O182" s="1">
        <v>-26.553224563598633</v>
      </c>
      <c r="P182" s="1">
        <v>-26.502725601196289</v>
      </c>
      <c r="Q182" s="1">
        <v>-26.472000122070313</v>
      </c>
      <c r="R182" s="1">
        <v>-26.467021942138672</v>
      </c>
      <c r="S182" s="1">
        <v>-26.497833251953125</v>
      </c>
      <c r="T182" s="1">
        <v>-26.568193435668945</v>
      </c>
      <c r="U182" s="1">
        <v>-26.634510040283203</v>
      </c>
      <c r="V182" s="1">
        <v>-26.685024261474609</v>
      </c>
      <c r="W182" s="1">
        <v>-26.743728637695313</v>
      </c>
      <c r="X182" s="1">
        <v>-26.820175170898438</v>
      </c>
      <c r="Y182" s="1">
        <v>-26.919355392456055</v>
      </c>
      <c r="Z182" s="1">
        <v>-27.031316757202148</v>
      </c>
      <c r="AA182" s="1">
        <v>-27.127262115478516</v>
      </c>
      <c r="AB182" s="1">
        <v>-27.207256317138672</v>
      </c>
      <c r="AC182" s="1">
        <v>-27.272794723510742</v>
      </c>
      <c r="AD182" s="1">
        <v>-27.335363388061523</v>
      </c>
      <c r="AE182" s="1">
        <v>-27.400569915771484</v>
      </c>
      <c r="AF182" s="1">
        <v>-27.450870513916016</v>
      </c>
    </row>
    <row r="183" spans="1:32" x14ac:dyDescent="0.3">
      <c r="A183" s="1">
        <v>2.309999942779541</v>
      </c>
      <c r="B183" s="7">
        <f t="shared" si="2"/>
        <v>-27.674724578857422</v>
      </c>
      <c r="C183" s="1">
        <v>-27.597526550292969</v>
      </c>
      <c r="D183" s="1">
        <v>-27.581489562988281</v>
      </c>
      <c r="E183" s="1">
        <v>-27.573843002319336</v>
      </c>
      <c r="F183" s="1">
        <v>-27.558351516723633</v>
      </c>
      <c r="G183" s="1">
        <v>-27.529060363769531</v>
      </c>
      <c r="H183" s="1">
        <v>-27.491012573242188</v>
      </c>
      <c r="I183" s="1">
        <v>-27.447708129882813</v>
      </c>
      <c r="J183" s="1">
        <v>-27.390371322631836</v>
      </c>
      <c r="K183" s="1">
        <v>-27.310556411743164</v>
      </c>
      <c r="L183" s="1">
        <v>-27.23130989074707</v>
      </c>
      <c r="M183" s="1">
        <v>-27.1776123046875</v>
      </c>
      <c r="N183" s="1">
        <v>-27.129306793212891</v>
      </c>
      <c r="O183" s="1">
        <v>-27.08648681640625</v>
      </c>
      <c r="P183" s="1">
        <v>-27.054414749145508</v>
      </c>
      <c r="Q183" s="1">
        <v>-27.035528182983398</v>
      </c>
      <c r="R183" s="1">
        <v>-27.033031463623047</v>
      </c>
      <c r="S183" s="1">
        <v>-27.054216384887695</v>
      </c>
      <c r="T183" s="1">
        <v>-27.103858947753906</v>
      </c>
      <c r="U183" s="1">
        <v>-27.14164924621582</v>
      </c>
      <c r="V183" s="1">
        <v>-27.164943695068359</v>
      </c>
      <c r="W183" s="1">
        <v>-27.197105407714844</v>
      </c>
      <c r="X183" s="1">
        <v>-27.245820999145508</v>
      </c>
      <c r="Y183" s="1">
        <v>-27.313648223876953</v>
      </c>
      <c r="Z183" s="1">
        <v>-27.395748138427734</v>
      </c>
      <c r="AA183" s="1">
        <v>-27.46449089050293</v>
      </c>
      <c r="AB183" s="1">
        <v>-27.518522262573242</v>
      </c>
      <c r="AC183" s="1">
        <v>-27.560092926025391</v>
      </c>
      <c r="AD183" s="1">
        <v>-27.603696823120117</v>
      </c>
      <c r="AE183" s="1">
        <v>-27.649868011474609</v>
      </c>
      <c r="AF183" s="1">
        <v>-27.674724578857422</v>
      </c>
    </row>
    <row r="184" spans="1:32" x14ac:dyDescent="0.3">
      <c r="A184" s="1">
        <v>2.320000171661377</v>
      </c>
      <c r="B184" s="7">
        <f t="shared" si="2"/>
        <v>-27.803295135498047</v>
      </c>
      <c r="C184" s="1">
        <v>-27.752450942993164</v>
      </c>
      <c r="D184" s="1">
        <v>-27.762123107910156</v>
      </c>
      <c r="E184" s="1">
        <v>-27.778656005859375</v>
      </c>
      <c r="F184" s="1">
        <v>-27.792856216430664</v>
      </c>
      <c r="G184" s="1">
        <v>-27.800989151000977</v>
      </c>
      <c r="H184" s="1">
        <v>-27.804107666015625</v>
      </c>
      <c r="I184" s="1">
        <v>-27.805572509765625</v>
      </c>
      <c r="J184" s="1">
        <v>-27.787363052368164</v>
      </c>
      <c r="K184" s="1">
        <v>-27.742740631103516</v>
      </c>
      <c r="L184" s="1">
        <v>-27.695583343505859</v>
      </c>
      <c r="M184" s="1">
        <v>-27.673259735107422</v>
      </c>
      <c r="N184" s="1">
        <v>-27.653932571411133</v>
      </c>
      <c r="O184" s="1">
        <v>-27.636184692382813</v>
      </c>
      <c r="P184" s="1">
        <v>-27.623575210571289</v>
      </c>
      <c r="Q184" s="1">
        <v>-27.617433547973633</v>
      </c>
      <c r="R184" s="1">
        <v>-27.618785858154297</v>
      </c>
      <c r="S184" s="1">
        <v>-27.629161834716797</v>
      </c>
      <c r="T184" s="1">
        <v>-27.649784088134766</v>
      </c>
      <c r="U184" s="1">
        <v>-27.642452239990234</v>
      </c>
      <c r="V184" s="1">
        <v>-27.625400543212891</v>
      </c>
      <c r="W184" s="1">
        <v>-27.621091842651367</v>
      </c>
      <c r="X184" s="1">
        <v>-27.632301330566406</v>
      </c>
      <c r="Y184" s="1">
        <v>-27.659450531005859</v>
      </c>
      <c r="Z184" s="1">
        <v>-27.702848434448242</v>
      </c>
      <c r="AA184" s="1">
        <v>-27.736759185791016</v>
      </c>
      <c r="AB184" s="1">
        <v>-27.759666442871094</v>
      </c>
      <c r="AC184" s="1">
        <v>-27.773458480834961</v>
      </c>
      <c r="AD184" s="1">
        <v>-27.793670654296875</v>
      </c>
      <c r="AE184" s="1">
        <v>-27.815280914306641</v>
      </c>
      <c r="AF184" s="1">
        <v>-27.803295135498047</v>
      </c>
    </row>
    <row r="185" spans="1:32" x14ac:dyDescent="0.3">
      <c r="A185" s="1">
        <v>2.3299999237060547</v>
      </c>
      <c r="B185" s="7">
        <f t="shared" si="2"/>
        <v>-27.851102828979492</v>
      </c>
      <c r="C185" s="1">
        <v>-27.803546905517578</v>
      </c>
      <c r="D185" s="1">
        <v>-27.832687377929688</v>
      </c>
      <c r="E185" s="1">
        <v>-27.87837028503418</v>
      </c>
      <c r="F185" s="1">
        <v>-27.931310653686523</v>
      </c>
      <c r="G185" s="1">
        <v>-27.988622665405273</v>
      </c>
      <c r="H185" s="1">
        <v>-28.045492172241211</v>
      </c>
      <c r="I185" s="1">
        <v>-28.100404739379883</v>
      </c>
      <c r="J185" s="1">
        <v>-28.127931594848633</v>
      </c>
      <c r="K185" s="1">
        <v>-28.129018783569336</v>
      </c>
      <c r="L185" s="1">
        <v>-28.127626419067383</v>
      </c>
      <c r="M185" s="1">
        <v>-28.14784049987793</v>
      </c>
      <c r="N185" s="1">
        <v>-28.165370941162109</v>
      </c>
      <c r="O185" s="1">
        <v>-28.175933837890625</v>
      </c>
      <c r="P185" s="1">
        <v>-28.182199478149414</v>
      </c>
      <c r="Q185" s="1">
        <v>-28.183860778808594</v>
      </c>
      <c r="R185" s="1">
        <v>-28.180870056152344</v>
      </c>
      <c r="S185" s="1">
        <v>-28.174777984619141</v>
      </c>
      <c r="T185" s="1">
        <v>-28.162233352661133</v>
      </c>
      <c r="U185" s="1">
        <v>-28.100675582885742</v>
      </c>
      <c r="V185" s="1">
        <v>-28.031816482543945</v>
      </c>
      <c r="W185" s="1">
        <v>-27.973323822021484</v>
      </c>
      <c r="X185" s="1">
        <v>-27.928745269775391</v>
      </c>
      <c r="Y185" s="1">
        <v>-27.90730094909668</v>
      </c>
      <c r="Z185" s="1">
        <v>-27.901041030883789</v>
      </c>
      <c r="AA185" s="1">
        <v>-27.892107009887695</v>
      </c>
      <c r="AB185" s="1">
        <v>-27.884073257446289</v>
      </c>
      <c r="AC185" s="1">
        <v>-27.874595642089844</v>
      </c>
      <c r="AD185" s="1">
        <v>-27.877378463745117</v>
      </c>
      <c r="AE185" s="1">
        <v>-27.880758285522461</v>
      </c>
      <c r="AF185" s="1">
        <v>-27.851102828979492</v>
      </c>
    </row>
    <row r="186" spans="1:32" x14ac:dyDescent="0.3">
      <c r="A186" s="1">
        <v>2.3400001525878906</v>
      </c>
      <c r="B186" s="7">
        <f t="shared" si="2"/>
        <v>-27.845191955566406</v>
      </c>
      <c r="C186" s="1">
        <v>-27.776527404785156</v>
      </c>
      <c r="D186" s="1">
        <v>-27.804765701293945</v>
      </c>
      <c r="E186" s="1">
        <v>-27.871152877807617</v>
      </c>
      <c r="F186" s="1">
        <v>-27.958925247192383</v>
      </c>
      <c r="G186" s="1">
        <v>-28.063980102539063</v>
      </c>
      <c r="H186" s="1">
        <v>-28.176469802856445</v>
      </c>
      <c r="I186" s="1">
        <v>-28.288253784179688</v>
      </c>
      <c r="J186" s="1">
        <v>-28.37000846862793</v>
      </c>
      <c r="K186" s="1">
        <v>-28.428350448608398</v>
      </c>
      <c r="L186" s="1">
        <v>-28.483196258544922</v>
      </c>
      <c r="M186" s="1">
        <v>-28.555776596069336</v>
      </c>
      <c r="N186" s="1">
        <v>-28.618778228759766</v>
      </c>
      <c r="O186" s="1">
        <v>-28.663692474365234</v>
      </c>
      <c r="P186" s="1">
        <v>-28.690362930297852</v>
      </c>
      <c r="Q186" s="1">
        <v>-28.696453094482422</v>
      </c>
      <c r="R186" s="1">
        <v>-28.681222915649414</v>
      </c>
      <c r="S186" s="1">
        <v>-28.647544860839844</v>
      </c>
      <c r="T186" s="1">
        <v>-28.592861175537109</v>
      </c>
      <c r="U186" s="1">
        <v>-28.472061157226563</v>
      </c>
      <c r="V186" s="1">
        <v>-28.348100662231445</v>
      </c>
      <c r="W186" s="1">
        <v>-28.224302291870117</v>
      </c>
      <c r="X186" s="1">
        <v>-28.115818023681641</v>
      </c>
      <c r="Y186" s="1">
        <v>-28.037042617797852</v>
      </c>
      <c r="Z186" s="1">
        <v>-27.982799530029297</v>
      </c>
      <c r="AA186" s="1">
        <v>-27.937973022460938</v>
      </c>
      <c r="AB186" s="1">
        <v>-27.90626335144043</v>
      </c>
      <c r="AC186" s="1">
        <v>-27.882604598999023</v>
      </c>
      <c r="AD186" s="1">
        <v>-27.878965377807617</v>
      </c>
      <c r="AE186" s="1">
        <v>-27.877416610717773</v>
      </c>
      <c r="AF186" s="1">
        <v>-27.845191955566406</v>
      </c>
    </row>
    <row r="187" spans="1:32" x14ac:dyDescent="0.3">
      <c r="A187" s="1">
        <v>2.3499999046325684</v>
      </c>
      <c r="B187" s="7">
        <f t="shared" si="2"/>
        <v>-27.807228088378906</v>
      </c>
      <c r="C187" s="1">
        <v>-27.721042633056641</v>
      </c>
      <c r="D187" s="1">
        <v>-27.735862731933594</v>
      </c>
      <c r="E187" s="1">
        <v>-27.804103851318359</v>
      </c>
      <c r="F187" s="1">
        <v>-27.909477233886719</v>
      </c>
      <c r="G187" s="1">
        <v>-28.046741485595703</v>
      </c>
      <c r="H187" s="1">
        <v>-28.20326042175293</v>
      </c>
      <c r="I187" s="1">
        <v>-28.36689567565918</v>
      </c>
      <c r="J187" s="1">
        <v>-28.503677368164063</v>
      </c>
      <c r="K187" s="1">
        <v>-28.617198944091797</v>
      </c>
      <c r="L187" s="1">
        <v>-28.725179672241211</v>
      </c>
      <c r="M187" s="1">
        <v>-28.848180770874023</v>
      </c>
      <c r="N187" s="1">
        <v>-28.95623779296875</v>
      </c>
      <c r="O187" s="1">
        <v>-29.037775039672852</v>
      </c>
      <c r="P187" s="1">
        <v>-29.088413238525391</v>
      </c>
      <c r="Q187" s="1">
        <v>-29.102666854858398</v>
      </c>
      <c r="R187" s="1">
        <v>-29.077976226806641</v>
      </c>
      <c r="S187" s="1">
        <v>-29.01716423034668</v>
      </c>
      <c r="T187" s="1">
        <v>-28.919021606445313</v>
      </c>
      <c r="U187" s="1">
        <v>-28.740467071533203</v>
      </c>
      <c r="V187" s="1">
        <v>-28.564842224121094</v>
      </c>
      <c r="W187" s="1">
        <v>-28.384506225585938</v>
      </c>
      <c r="X187" s="1">
        <v>-28.222528457641602</v>
      </c>
      <c r="Y187" s="1">
        <v>-28.095222473144531</v>
      </c>
      <c r="Z187" s="1">
        <v>-28.001781463623047</v>
      </c>
      <c r="AA187" s="1">
        <v>-27.9315185546875</v>
      </c>
      <c r="AB187" s="1">
        <v>-27.883480072021484</v>
      </c>
      <c r="AC187" s="1">
        <v>-27.850778579711914</v>
      </c>
      <c r="AD187" s="1">
        <v>-27.8433837890625</v>
      </c>
      <c r="AE187" s="1">
        <v>-27.840740203857422</v>
      </c>
      <c r="AF187" s="1">
        <v>-27.807228088378906</v>
      </c>
    </row>
    <row r="188" spans="1:32" x14ac:dyDescent="0.3">
      <c r="A188" s="1">
        <v>2.3600001335144043</v>
      </c>
      <c r="B188" s="7">
        <f t="shared" si="2"/>
        <v>-27.766143798828125</v>
      </c>
      <c r="C188" s="1">
        <v>-27.675277709960938</v>
      </c>
      <c r="D188" s="1">
        <v>-27.683670043945313</v>
      </c>
      <c r="E188" s="1">
        <v>-27.745454788208008</v>
      </c>
      <c r="F188" s="1">
        <v>-27.850860595703125</v>
      </c>
      <c r="G188" s="1">
        <v>-27.997543334960938</v>
      </c>
      <c r="H188" s="1">
        <v>-28.173103332519531</v>
      </c>
      <c r="I188" s="1">
        <v>-28.364171981811523</v>
      </c>
      <c r="J188" s="1">
        <v>-28.534641265869141</v>
      </c>
      <c r="K188" s="1">
        <v>-28.685020446777344</v>
      </c>
      <c r="L188" s="1">
        <v>-28.830463409423828</v>
      </c>
      <c r="M188" s="1">
        <v>-28.990394592285156</v>
      </c>
      <c r="N188" s="1">
        <v>-29.133991241455078</v>
      </c>
      <c r="O188" s="1">
        <v>-29.247255325317383</v>
      </c>
      <c r="P188" s="1">
        <v>-29.322565078735352</v>
      </c>
      <c r="Q188" s="1">
        <v>-29.350664138793945</v>
      </c>
      <c r="R188" s="1">
        <v>-29.326414108276367</v>
      </c>
      <c r="S188" s="1">
        <v>-29.251657485961914</v>
      </c>
      <c r="T188" s="1">
        <v>-29.126613616943359</v>
      </c>
      <c r="U188" s="1">
        <v>-28.915624618530273</v>
      </c>
      <c r="V188" s="1">
        <v>-28.706119537353516</v>
      </c>
      <c r="W188" s="1">
        <v>-28.485834121704102</v>
      </c>
      <c r="X188" s="1">
        <v>-28.285196304321289</v>
      </c>
      <c r="Y188" s="1">
        <v>-28.124052047729492</v>
      </c>
      <c r="Z188" s="1">
        <v>-28.003355026245117</v>
      </c>
      <c r="AA188" s="1">
        <v>-27.914619445800781</v>
      </c>
      <c r="AB188" s="1">
        <v>-27.854713439941406</v>
      </c>
      <c r="AC188" s="1">
        <v>-27.813821792602539</v>
      </c>
      <c r="AD188" s="1">
        <v>-27.801851272583008</v>
      </c>
      <c r="AE188" s="1">
        <v>-27.798276901245117</v>
      </c>
      <c r="AF188" s="1">
        <v>-27.766143798828125</v>
      </c>
    </row>
    <row r="189" spans="1:32" x14ac:dyDescent="0.3">
      <c r="A189" s="1">
        <v>2.369999885559082</v>
      </c>
      <c r="B189" s="7">
        <f t="shared" si="2"/>
        <v>-27.760400772094727</v>
      </c>
      <c r="C189" s="1">
        <v>-27.671560287475586</v>
      </c>
      <c r="D189" s="1">
        <v>-27.680706024169922</v>
      </c>
      <c r="E189" s="1">
        <v>-27.740085601806641</v>
      </c>
      <c r="F189" s="1">
        <v>-27.837606430053711</v>
      </c>
      <c r="G189" s="1">
        <v>-27.972845077514648</v>
      </c>
      <c r="H189" s="1">
        <v>-28.136941909790039</v>
      </c>
      <c r="I189" s="1">
        <v>-28.322120666503906</v>
      </c>
      <c r="J189" s="1">
        <v>-28.495395660400391</v>
      </c>
      <c r="K189" s="1">
        <v>-28.653984069824219</v>
      </c>
      <c r="L189" s="1">
        <v>-28.811866760253906</v>
      </c>
      <c r="M189" s="1">
        <v>-28.987716674804688</v>
      </c>
      <c r="N189" s="1">
        <v>-29.150814056396484</v>
      </c>
      <c r="O189" s="1">
        <v>-29.283435821533203</v>
      </c>
      <c r="P189" s="1">
        <v>-29.376018524169922</v>
      </c>
      <c r="Q189" s="1">
        <v>-29.418067932128906</v>
      </c>
      <c r="R189" s="1">
        <v>-29.404539108276367</v>
      </c>
      <c r="S189" s="1">
        <v>-29.334510803222656</v>
      </c>
      <c r="T189" s="1">
        <v>-29.213384628295898</v>
      </c>
      <c r="U189" s="1">
        <v>-28.999910354614258</v>
      </c>
      <c r="V189" s="1">
        <v>-28.773788452148438</v>
      </c>
      <c r="W189" s="1">
        <v>-28.530588150024414</v>
      </c>
      <c r="X189" s="1">
        <v>-28.309867858886719</v>
      </c>
      <c r="Y189" s="1">
        <v>-28.132583618164063</v>
      </c>
      <c r="Z189" s="1">
        <v>-28.000120162963867</v>
      </c>
      <c r="AA189" s="1">
        <v>-27.90382194519043</v>
      </c>
      <c r="AB189" s="1">
        <v>-27.839359283447266</v>
      </c>
      <c r="AC189" s="1">
        <v>-27.796646118164063</v>
      </c>
      <c r="AD189" s="1">
        <v>-27.786830902099609</v>
      </c>
      <c r="AE189" s="1">
        <v>-27.789907455444336</v>
      </c>
      <c r="AF189" s="1">
        <v>-27.760400772094727</v>
      </c>
    </row>
    <row r="190" spans="1:32" x14ac:dyDescent="0.3">
      <c r="A190" s="1">
        <v>2.380000114440918</v>
      </c>
      <c r="B190" s="7">
        <f t="shared" si="2"/>
        <v>-27.810201644897461</v>
      </c>
      <c r="C190" s="1">
        <v>-27.723613739013672</v>
      </c>
      <c r="D190" s="1">
        <v>-27.730381011962891</v>
      </c>
      <c r="E190" s="1">
        <v>-27.785356521606445</v>
      </c>
      <c r="F190" s="1">
        <v>-27.867815017700195</v>
      </c>
      <c r="G190" s="1">
        <v>-27.978717803955078</v>
      </c>
      <c r="H190" s="1">
        <v>-28.118680953979492</v>
      </c>
      <c r="I190" s="1">
        <v>-28.284101486206055</v>
      </c>
      <c r="J190" s="1">
        <v>-28.439764022827148</v>
      </c>
      <c r="K190" s="1">
        <v>-28.583633422851563</v>
      </c>
      <c r="L190" s="1">
        <v>-28.730409622192383</v>
      </c>
      <c r="M190" s="1">
        <v>-28.897365570068359</v>
      </c>
      <c r="N190" s="1">
        <v>-29.056541442871094</v>
      </c>
      <c r="O190" s="1">
        <v>-29.19200325012207</v>
      </c>
      <c r="P190" s="1">
        <v>-29.289657592773438</v>
      </c>
      <c r="Q190" s="1">
        <v>-29.341381072998047</v>
      </c>
      <c r="R190" s="1">
        <v>-29.34495735168457</v>
      </c>
      <c r="S190" s="1">
        <v>-29.298017501831055</v>
      </c>
      <c r="T190" s="1">
        <v>-29.192312240600586</v>
      </c>
      <c r="U190" s="1">
        <v>-28.981052398681641</v>
      </c>
      <c r="V190" s="1">
        <v>-28.754562377929688</v>
      </c>
      <c r="W190" s="1">
        <v>-28.512580871582031</v>
      </c>
      <c r="X190" s="1">
        <v>-28.295337677001953</v>
      </c>
      <c r="Y190" s="1">
        <v>-28.124452590942383</v>
      </c>
      <c r="Z190" s="1">
        <v>-28.000347137451172</v>
      </c>
      <c r="AA190" s="1">
        <v>-27.912973403930664</v>
      </c>
      <c r="AB190" s="1">
        <v>-27.856582641601563</v>
      </c>
      <c r="AC190" s="1">
        <v>-27.823184967041016</v>
      </c>
      <c r="AD190" s="1">
        <v>-27.825098037719727</v>
      </c>
      <c r="AE190" s="1">
        <v>-27.84160041809082</v>
      </c>
      <c r="AF190" s="1">
        <v>-27.810201644897461</v>
      </c>
    </row>
    <row r="191" spans="1:32" x14ac:dyDescent="0.3">
      <c r="A191" s="1">
        <v>2.3899998664855957</v>
      </c>
      <c r="B191" s="7">
        <f t="shared" si="2"/>
        <v>-27.899480819702148</v>
      </c>
      <c r="C191" s="1">
        <v>-27.804311752319336</v>
      </c>
      <c r="D191" s="1">
        <v>-27.803462982177734</v>
      </c>
      <c r="E191" s="1">
        <v>-27.847490310668945</v>
      </c>
      <c r="F191" s="1">
        <v>-27.913360595703125</v>
      </c>
      <c r="G191" s="1">
        <v>-28.003200531005859</v>
      </c>
      <c r="H191" s="1">
        <v>-28.121131896972656</v>
      </c>
      <c r="I191" s="1">
        <v>-28.263324737548828</v>
      </c>
      <c r="J191" s="1">
        <v>-28.396570205688477</v>
      </c>
      <c r="K191" s="1">
        <v>-28.519796371459961</v>
      </c>
      <c r="L191" s="1">
        <v>-28.646236419677734</v>
      </c>
      <c r="M191" s="1">
        <v>-28.791093826293945</v>
      </c>
      <c r="N191" s="1">
        <v>-28.926342010498047</v>
      </c>
      <c r="O191" s="1">
        <v>-29.047815322875977</v>
      </c>
      <c r="P191" s="1">
        <v>-29.136909484863281</v>
      </c>
      <c r="Q191" s="1">
        <v>-29.189891815185547</v>
      </c>
      <c r="R191" s="1">
        <v>-29.204717636108398</v>
      </c>
      <c r="S191" s="1">
        <v>-29.171709060668945</v>
      </c>
      <c r="T191" s="1">
        <v>-29.079858779907227</v>
      </c>
      <c r="U191" s="1">
        <v>-28.88499641418457</v>
      </c>
      <c r="V191" s="1">
        <v>-28.67793083190918</v>
      </c>
      <c r="W191" s="1">
        <v>-28.455467224121094</v>
      </c>
      <c r="X191" s="1">
        <v>-28.258831024169922</v>
      </c>
      <c r="Y191" s="1">
        <v>-28.110681533813477</v>
      </c>
      <c r="Z191" s="1">
        <v>-28.010406494140625</v>
      </c>
      <c r="AA191" s="1">
        <v>-27.945442199707031</v>
      </c>
      <c r="AB191" s="1">
        <v>-27.908758163452148</v>
      </c>
      <c r="AC191" s="1">
        <v>-27.893081665039063</v>
      </c>
      <c r="AD191" s="1">
        <v>-27.906438827514648</v>
      </c>
      <c r="AE191" s="1">
        <v>-27.92774772644043</v>
      </c>
      <c r="AF191" s="1">
        <v>-27.899480819702148</v>
      </c>
    </row>
    <row r="192" spans="1:32" x14ac:dyDescent="0.3">
      <c r="A192" s="1">
        <v>2.4000000953674316</v>
      </c>
      <c r="B192" s="7">
        <f t="shared" si="2"/>
        <v>-27.980180740356445</v>
      </c>
      <c r="C192" s="1">
        <v>-27.877887725830078</v>
      </c>
      <c r="D192" s="1">
        <v>-27.87042236328125</v>
      </c>
      <c r="E192" s="1">
        <v>-27.905826568603516</v>
      </c>
      <c r="F192" s="1">
        <v>-27.96135139465332</v>
      </c>
      <c r="G192" s="1">
        <v>-28.037874221801758</v>
      </c>
      <c r="H192" s="1">
        <v>-28.139949798583984</v>
      </c>
      <c r="I192" s="1">
        <v>-28.264377593994141</v>
      </c>
      <c r="J192" s="1">
        <v>-28.377710342407227</v>
      </c>
      <c r="K192" s="1">
        <v>-28.477323532104492</v>
      </c>
      <c r="L192" s="1">
        <v>-28.578012466430664</v>
      </c>
      <c r="M192" s="1">
        <v>-28.696262359619141</v>
      </c>
      <c r="N192" s="1">
        <v>-28.804725646972656</v>
      </c>
      <c r="O192" s="1">
        <v>-28.901918411254883</v>
      </c>
      <c r="P192" s="1">
        <v>-28.9725341796875</v>
      </c>
      <c r="Q192" s="1">
        <v>-29.015811920166016</v>
      </c>
      <c r="R192" s="1">
        <v>-29.028816223144531</v>
      </c>
      <c r="S192" s="1">
        <v>-29.00255012512207</v>
      </c>
      <c r="T192" s="1">
        <v>-28.927383422851563</v>
      </c>
      <c r="U192" s="1">
        <v>-28.757194519042969</v>
      </c>
      <c r="V192" s="1">
        <v>-28.578939437866211</v>
      </c>
      <c r="W192" s="1">
        <v>-28.386762619018555</v>
      </c>
      <c r="X192" s="1">
        <v>-28.220441818237305</v>
      </c>
      <c r="Y192" s="1">
        <v>-28.10212516784668</v>
      </c>
      <c r="Z192" s="1">
        <v>-28.030874252319336</v>
      </c>
      <c r="AA192" s="1">
        <v>-27.991769790649414</v>
      </c>
      <c r="AB192" s="1">
        <v>-27.975534439086914</v>
      </c>
      <c r="AC192" s="1">
        <v>-27.973520278930664</v>
      </c>
      <c r="AD192" s="1">
        <v>-27.991756439208984</v>
      </c>
      <c r="AE192" s="1">
        <v>-28.011730194091797</v>
      </c>
      <c r="AF192" s="1">
        <v>-27.980180740356445</v>
      </c>
    </row>
    <row r="193" spans="1:32" x14ac:dyDescent="0.3">
      <c r="A193" s="1">
        <v>2.4099998474121094</v>
      </c>
      <c r="B193" s="7">
        <f t="shared" si="2"/>
        <v>-27.995100021362305</v>
      </c>
      <c r="C193" s="1">
        <v>-27.90208625793457</v>
      </c>
      <c r="D193" s="1">
        <v>-27.900321960449219</v>
      </c>
      <c r="E193" s="1">
        <v>-27.939523696899414</v>
      </c>
      <c r="F193" s="1">
        <v>-27.995805740356445</v>
      </c>
      <c r="G193" s="1">
        <v>-28.070137023925781</v>
      </c>
      <c r="H193" s="1">
        <v>-28.16552734375</v>
      </c>
      <c r="I193" s="1">
        <v>-28.277645111083984</v>
      </c>
      <c r="J193" s="1">
        <v>-28.374174118041992</v>
      </c>
      <c r="K193" s="1">
        <v>-28.452291488647461</v>
      </c>
      <c r="L193" s="1">
        <v>-28.527231216430664</v>
      </c>
      <c r="M193" s="1">
        <v>-28.617954254150391</v>
      </c>
      <c r="N193" s="1">
        <v>-28.699850082397461</v>
      </c>
      <c r="O193" s="1">
        <v>-28.77067756652832</v>
      </c>
      <c r="P193" s="1">
        <v>-28.820350646972656</v>
      </c>
      <c r="Q193" s="1">
        <v>-28.848613739013672</v>
      </c>
      <c r="R193" s="1">
        <v>-28.855411529541016</v>
      </c>
      <c r="S193" s="1">
        <v>-28.833885192871094</v>
      </c>
      <c r="T193" s="1">
        <v>-28.773832321166992</v>
      </c>
      <c r="U193" s="1">
        <v>-28.627552032470703</v>
      </c>
      <c r="V193" s="1">
        <v>-28.479366302490234</v>
      </c>
      <c r="W193" s="1">
        <v>-28.317144393920898</v>
      </c>
      <c r="X193" s="1">
        <v>-28.180265426635742</v>
      </c>
      <c r="Y193" s="1">
        <v>-28.089984893798828</v>
      </c>
      <c r="Z193" s="1">
        <v>-28.042743682861328</v>
      </c>
      <c r="AA193" s="1">
        <v>-28.020086288452148</v>
      </c>
      <c r="AB193" s="1">
        <v>-28.012304306030273</v>
      </c>
      <c r="AC193" s="1">
        <v>-28.010887145996094</v>
      </c>
      <c r="AD193" s="1">
        <v>-28.024168014526367</v>
      </c>
      <c r="AE193" s="1">
        <v>-28.036640167236328</v>
      </c>
      <c r="AF193" s="1">
        <v>-27.995100021362305</v>
      </c>
    </row>
    <row r="194" spans="1:32" x14ac:dyDescent="0.3">
      <c r="A194" s="1">
        <v>2.4200000762939453</v>
      </c>
      <c r="B194" s="7">
        <f t="shared" si="2"/>
        <v>-27.90290641784668</v>
      </c>
      <c r="C194" s="1">
        <v>-27.832714080810547</v>
      </c>
      <c r="D194" s="1">
        <v>-27.851224899291992</v>
      </c>
      <c r="E194" s="1">
        <v>-27.90580940246582</v>
      </c>
      <c r="F194" s="1">
        <v>-27.975528717041016</v>
      </c>
      <c r="G194" s="1">
        <v>-28.059003829956055</v>
      </c>
      <c r="H194" s="1">
        <v>-28.156379699707031</v>
      </c>
      <c r="I194" s="1">
        <v>-28.266592025756836</v>
      </c>
      <c r="J194" s="1">
        <v>-28.355772018432617</v>
      </c>
      <c r="K194" s="1">
        <v>-28.422260284423828</v>
      </c>
      <c r="L194" s="1">
        <v>-28.481697082519531</v>
      </c>
      <c r="M194" s="1">
        <v>-28.553550720214844</v>
      </c>
      <c r="N194" s="1">
        <v>-28.614711761474609</v>
      </c>
      <c r="O194" s="1">
        <v>-28.663898468017578</v>
      </c>
      <c r="P194" s="1">
        <v>-28.693645477294922</v>
      </c>
      <c r="Q194" s="1">
        <v>-28.705205917358398</v>
      </c>
      <c r="R194" s="1">
        <v>-28.699163436889648</v>
      </c>
      <c r="S194" s="1">
        <v>-28.672712326049805</v>
      </c>
      <c r="T194" s="1">
        <v>-28.622541427612305</v>
      </c>
      <c r="U194" s="1">
        <v>-28.496383666992188</v>
      </c>
      <c r="V194" s="1">
        <v>-28.377416610717773</v>
      </c>
      <c r="W194" s="1">
        <v>-28.233648300170898</v>
      </c>
      <c r="X194" s="1">
        <v>-28.109338760375977</v>
      </c>
      <c r="Y194" s="1">
        <v>-28.031591415405273</v>
      </c>
      <c r="Z194" s="1">
        <v>-27.995054244995117</v>
      </c>
      <c r="AA194" s="1">
        <v>-27.973417282104492</v>
      </c>
      <c r="AB194" s="1">
        <v>-27.959562301635742</v>
      </c>
      <c r="AC194" s="1">
        <v>-27.947301864624023</v>
      </c>
      <c r="AD194" s="1">
        <v>-27.948024749755859</v>
      </c>
      <c r="AE194" s="1">
        <v>-27.94976806640625</v>
      </c>
      <c r="AF194" s="1">
        <v>-27.90290641784668</v>
      </c>
    </row>
    <row r="195" spans="1:32" x14ac:dyDescent="0.3">
      <c r="A195" s="1">
        <v>2.429999828338623</v>
      </c>
      <c r="B195" s="7">
        <f t="shared" ref="B195:B258" si="3">AF195</f>
        <v>-27.696382522583008</v>
      </c>
      <c r="C195" s="1">
        <v>-27.641437530517578</v>
      </c>
      <c r="D195" s="1">
        <v>-27.681503295898438</v>
      </c>
      <c r="E195" s="1">
        <v>-27.757513046264648</v>
      </c>
      <c r="F195" s="1">
        <v>-27.847618103027344</v>
      </c>
      <c r="G195" s="1">
        <v>-27.949596405029297</v>
      </c>
      <c r="H195" s="1">
        <v>-28.060935974121094</v>
      </c>
      <c r="I195" s="1">
        <v>-28.183177947998047</v>
      </c>
      <c r="J195" s="1">
        <v>-28.280517578125</v>
      </c>
      <c r="K195" s="1">
        <v>-28.349216461181641</v>
      </c>
      <c r="L195" s="1">
        <v>-28.409509658813477</v>
      </c>
      <c r="M195" s="1">
        <v>-28.480316162109375</v>
      </c>
      <c r="N195" s="1">
        <v>-28.537250518798828</v>
      </c>
      <c r="O195" s="1">
        <v>-28.577741622924805</v>
      </c>
      <c r="P195" s="1">
        <v>-28.594501495361328</v>
      </c>
      <c r="Q195" s="1">
        <v>-28.590959548950195</v>
      </c>
      <c r="R195" s="1">
        <v>-28.568265914916992</v>
      </c>
      <c r="S195" s="1">
        <v>-28.527065277099609</v>
      </c>
      <c r="T195" s="1">
        <v>-28.47203254699707</v>
      </c>
      <c r="U195" s="1">
        <v>-28.353916168212891</v>
      </c>
      <c r="V195" s="1">
        <v>-28.252504348754883</v>
      </c>
      <c r="W195" s="1">
        <v>-28.100276947021484</v>
      </c>
      <c r="X195" s="1">
        <v>-27.959768295288086</v>
      </c>
      <c r="Y195" s="1">
        <v>-27.870819091796875</v>
      </c>
      <c r="Z195" s="1">
        <v>-27.830471038818359</v>
      </c>
      <c r="AA195" s="1">
        <v>-27.801185607910156</v>
      </c>
      <c r="AB195" s="1">
        <v>-27.777683258056641</v>
      </c>
      <c r="AC195" s="1">
        <v>-27.755992889404297</v>
      </c>
      <c r="AD195" s="1">
        <v>-27.747655868530273</v>
      </c>
      <c r="AE195" s="1">
        <v>-27.7412109375</v>
      </c>
      <c r="AF195" s="1">
        <v>-27.696382522583008</v>
      </c>
    </row>
    <row r="196" spans="1:32" x14ac:dyDescent="0.3">
      <c r="A196" s="1">
        <v>2.440000057220459</v>
      </c>
      <c r="B196" s="7">
        <f t="shared" si="3"/>
        <v>-27.408315658569336</v>
      </c>
      <c r="C196" s="1">
        <v>-27.345920562744141</v>
      </c>
      <c r="D196" s="1">
        <v>-27.387901306152344</v>
      </c>
      <c r="E196" s="1">
        <v>-27.476430892944336</v>
      </c>
      <c r="F196" s="1">
        <v>-27.584663391113281</v>
      </c>
      <c r="G196" s="1">
        <v>-27.710027694702148</v>
      </c>
      <c r="H196" s="1">
        <v>-27.846883773803711</v>
      </c>
      <c r="I196" s="1">
        <v>-27.993913650512695</v>
      </c>
      <c r="J196" s="1">
        <v>-28.113075256347656</v>
      </c>
      <c r="K196" s="1">
        <v>-28.201961517333984</v>
      </c>
      <c r="L196" s="1">
        <v>-28.280406951904297</v>
      </c>
      <c r="M196" s="1">
        <v>-28.367462158203125</v>
      </c>
      <c r="N196" s="1">
        <v>-28.437860488891602</v>
      </c>
      <c r="O196" s="1">
        <v>-28.485994338989258</v>
      </c>
      <c r="P196" s="1">
        <v>-28.503444671630859</v>
      </c>
      <c r="Q196" s="1">
        <v>-28.493751525878906</v>
      </c>
      <c r="R196" s="1">
        <v>-28.458795547485352</v>
      </c>
      <c r="S196" s="1">
        <v>-28.400123596191406</v>
      </c>
      <c r="T196" s="1">
        <v>-28.325807571411133</v>
      </c>
      <c r="U196" s="1">
        <v>-28.192163467407227</v>
      </c>
      <c r="V196" s="1">
        <v>-28.074216842651367</v>
      </c>
      <c r="W196" s="1">
        <v>-27.888614654541016</v>
      </c>
      <c r="X196" s="1">
        <v>-27.717706680297852</v>
      </c>
      <c r="Y196" s="1">
        <v>-27.605161666870117</v>
      </c>
      <c r="Z196" s="1">
        <v>-27.548368453979492</v>
      </c>
      <c r="AA196" s="1">
        <v>-27.5087890625</v>
      </c>
      <c r="AB196" s="1">
        <v>-27.479776382446289</v>
      </c>
      <c r="AC196" s="1">
        <v>-27.45612907409668</v>
      </c>
      <c r="AD196" s="1">
        <v>-27.449771881103516</v>
      </c>
      <c r="AE196" s="1">
        <v>-27.447731018066406</v>
      </c>
      <c r="AF196" s="1">
        <v>-27.408315658569336</v>
      </c>
    </row>
    <row r="197" spans="1:32" x14ac:dyDescent="0.3">
      <c r="A197" s="1">
        <v>2.4500000476837158</v>
      </c>
      <c r="B197" s="7">
        <f t="shared" si="3"/>
        <v>-27.092689514160156</v>
      </c>
      <c r="C197" s="1">
        <v>-27.011499404907227</v>
      </c>
      <c r="D197" s="1">
        <v>-27.035650253295898</v>
      </c>
      <c r="E197" s="1">
        <v>-27.115100860595703</v>
      </c>
      <c r="F197" s="1">
        <v>-27.225448608398438</v>
      </c>
      <c r="G197" s="1">
        <v>-27.364046096801758</v>
      </c>
      <c r="H197" s="1">
        <v>-27.523321151733398</v>
      </c>
      <c r="I197" s="1">
        <v>-27.697671890258789</v>
      </c>
      <c r="J197" s="1">
        <v>-27.84669303894043</v>
      </c>
      <c r="K197" s="1">
        <v>-27.965513229370117</v>
      </c>
      <c r="L197" s="1">
        <v>-28.072948455810547</v>
      </c>
      <c r="M197" s="1">
        <v>-28.187767028808594</v>
      </c>
      <c r="N197" s="1">
        <v>-28.283712387084961</v>
      </c>
      <c r="O197" s="1">
        <v>-28.353116989135742</v>
      </c>
      <c r="P197" s="1">
        <v>-28.384170532226563</v>
      </c>
      <c r="Q197" s="1">
        <v>-28.378843307495117</v>
      </c>
      <c r="R197" s="1">
        <v>-28.337858200073242</v>
      </c>
      <c r="S197" s="1">
        <v>-28.262983322143555</v>
      </c>
      <c r="T197" s="1">
        <v>-28.163213729858398</v>
      </c>
      <c r="U197" s="1">
        <v>-27.996984481811523</v>
      </c>
      <c r="V197" s="1">
        <v>-27.839378356933594</v>
      </c>
      <c r="W197" s="1">
        <v>-27.61768913269043</v>
      </c>
      <c r="X197" s="1">
        <v>-27.418113708496094</v>
      </c>
      <c r="Y197" s="1">
        <v>-27.28303337097168</v>
      </c>
      <c r="Z197" s="1">
        <v>-27.207136154174805</v>
      </c>
      <c r="AA197" s="1">
        <v>-27.157688140869141</v>
      </c>
      <c r="AB197" s="1">
        <v>-27.126794815063477</v>
      </c>
      <c r="AC197" s="1">
        <v>-27.106775283813477</v>
      </c>
      <c r="AD197" s="1">
        <v>-27.109468460083008</v>
      </c>
      <c r="AE197" s="1">
        <v>-27.118789672851563</v>
      </c>
      <c r="AF197" s="1">
        <v>-27.092689514160156</v>
      </c>
    </row>
    <row r="198" spans="1:32" x14ac:dyDescent="0.3">
      <c r="A198" s="1">
        <v>2.4600000381469727</v>
      </c>
      <c r="B198" s="7">
        <f t="shared" si="3"/>
        <v>-26.795171737670898</v>
      </c>
      <c r="C198" s="1">
        <v>-26.703239440917969</v>
      </c>
      <c r="D198" s="1">
        <v>-26.712440490722656</v>
      </c>
      <c r="E198" s="1">
        <v>-26.772619247436523</v>
      </c>
      <c r="F198" s="1">
        <v>-26.865345001220703</v>
      </c>
      <c r="G198" s="1">
        <v>-26.993900299072266</v>
      </c>
      <c r="H198" s="1">
        <v>-27.152889251708984</v>
      </c>
      <c r="I198" s="1">
        <v>-27.337312698364258</v>
      </c>
      <c r="J198" s="1">
        <v>-27.50544548034668</v>
      </c>
      <c r="K198" s="1">
        <v>-27.646821975708008</v>
      </c>
      <c r="L198" s="1">
        <v>-27.780036926269531</v>
      </c>
      <c r="M198" s="1">
        <v>-27.92218017578125</v>
      </c>
      <c r="N198" s="1">
        <v>-28.045761108398438</v>
      </c>
      <c r="O198" s="1">
        <v>-28.139564514160156</v>
      </c>
      <c r="P198" s="1">
        <v>-28.189769744873047</v>
      </c>
      <c r="Q198" s="1">
        <v>-28.195720672607422</v>
      </c>
      <c r="R198" s="1">
        <v>-28.156208038330078</v>
      </c>
      <c r="S198" s="1">
        <v>-28.074396133422852</v>
      </c>
      <c r="T198" s="1">
        <v>-27.957817077636719</v>
      </c>
      <c r="U198" s="1">
        <v>-27.764152526855469</v>
      </c>
      <c r="V198" s="1">
        <v>-27.574808120727539</v>
      </c>
      <c r="W198" s="1">
        <v>-27.328289031982422</v>
      </c>
      <c r="X198" s="1">
        <v>-27.107145309448242</v>
      </c>
      <c r="Y198" s="1">
        <v>-26.95637321472168</v>
      </c>
      <c r="Z198" s="1">
        <v>-26.870307922363281</v>
      </c>
      <c r="AA198" s="1">
        <v>-26.816787719726563</v>
      </c>
      <c r="AB198" s="1">
        <v>-26.787113189697266</v>
      </c>
      <c r="AC198" s="1">
        <v>-26.772163391113281</v>
      </c>
      <c r="AD198" s="1">
        <v>-26.784124374389648</v>
      </c>
      <c r="AE198" s="1">
        <v>-26.808404922485352</v>
      </c>
      <c r="AF198" s="1">
        <v>-26.795171737670898</v>
      </c>
    </row>
    <row r="199" spans="1:32" x14ac:dyDescent="0.3">
      <c r="A199" s="1">
        <v>2.4700000286102295</v>
      </c>
      <c r="B199" s="7">
        <f t="shared" si="3"/>
        <v>-26.537141799926758</v>
      </c>
      <c r="C199" s="1">
        <v>-26.441837310791016</v>
      </c>
      <c r="D199" s="1">
        <v>-26.445898056030273</v>
      </c>
      <c r="E199" s="1">
        <v>-26.49308967590332</v>
      </c>
      <c r="F199" s="1">
        <v>-26.565181732177734</v>
      </c>
      <c r="G199" s="1">
        <v>-26.670097351074219</v>
      </c>
      <c r="H199" s="1">
        <v>-26.809465408325195</v>
      </c>
      <c r="I199" s="1">
        <v>-26.982484817504883</v>
      </c>
      <c r="J199" s="1">
        <v>-27.147245407104492</v>
      </c>
      <c r="K199" s="1">
        <v>-27.293039321899414</v>
      </c>
      <c r="L199" s="1">
        <v>-27.435943603515625</v>
      </c>
      <c r="M199" s="1">
        <v>-27.590330123901367</v>
      </c>
      <c r="N199" s="1">
        <v>-27.728921890258789</v>
      </c>
      <c r="O199" s="1">
        <v>-27.838043212890625</v>
      </c>
      <c r="P199" s="1">
        <v>-27.903154373168945</v>
      </c>
      <c r="Q199" s="1">
        <v>-27.92247200012207</v>
      </c>
      <c r="R199" s="1">
        <v>-27.897146224975586</v>
      </c>
      <c r="S199" s="1">
        <v>-27.822620391845703</v>
      </c>
      <c r="T199" s="1">
        <v>-27.702598571777344</v>
      </c>
      <c r="U199" s="1">
        <v>-27.497339248657227</v>
      </c>
      <c r="V199" s="1">
        <v>-27.295934677124023</v>
      </c>
      <c r="W199" s="1">
        <v>-27.039098739624023</v>
      </c>
      <c r="X199" s="1">
        <v>-26.811431884765625</v>
      </c>
      <c r="Y199" s="1">
        <v>-26.658014297485352</v>
      </c>
      <c r="Z199" s="1">
        <v>-26.57135009765625</v>
      </c>
      <c r="AA199" s="1">
        <v>-26.518747329711914</v>
      </c>
      <c r="AB199" s="1">
        <v>-26.492952346801758</v>
      </c>
      <c r="AC199" s="1">
        <v>-26.486984252929688</v>
      </c>
      <c r="AD199" s="1">
        <v>-26.509363174438477</v>
      </c>
      <c r="AE199" s="1">
        <v>-26.544384002685547</v>
      </c>
      <c r="AF199" s="1">
        <v>-26.537141799926758</v>
      </c>
    </row>
    <row r="200" spans="1:32" x14ac:dyDescent="0.3">
      <c r="A200" s="1">
        <v>2.4800000190734863</v>
      </c>
      <c r="B200" s="7">
        <f t="shared" si="3"/>
        <v>-26.322257995605469</v>
      </c>
      <c r="C200" s="1">
        <v>-26.219257354736328</v>
      </c>
      <c r="D200" s="1">
        <v>-26.219089508056641</v>
      </c>
      <c r="E200" s="1">
        <v>-26.259368896484375</v>
      </c>
      <c r="F200" s="1">
        <v>-26.319486618041992</v>
      </c>
      <c r="G200" s="1">
        <v>-26.407676696777344</v>
      </c>
      <c r="H200" s="1">
        <v>-26.529047012329102</v>
      </c>
      <c r="I200" s="1">
        <v>-26.684263229370117</v>
      </c>
      <c r="J200" s="1">
        <v>-26.831733703613281</v>
      </c>
      <c r="K200" s="1">
        <v>-26.961322784423828</v>
      </c>
      <c r="L200" s="1">
        <v>-27.091180801391602</v>
      </c>
      <c r="M200" s="1">
        <v>-27.236421585083008</v>
      </c>
      <c r="N200" s="1">
        <v>-27.36578369140625</v>
      </c>
      <c r="O200" s="1">
        <v>-27.477169036865234</v>
      </c>
      <c r="P200" s="1">
        <v>-27.549812316894531</v>
      </c>
      <c r="Q200" s="1">
        <v>-27.582113265991211</v>
      </c>
      <c r="R200" s="1">
        <v>-27.57066535949707</v>
      </c>
      <c r="S200" s="1">
        <v>-27.506053924560547</v>
      </c>
      <c r="T200" s="1">
        <v>-27.395109176635742</v>
      </c>
      <c r="U200" s="1">
        <v>-27.202917098999023</v>
      </c>
      <c r="V200" s="1">
        <v>-27.013654708862305</v>
      </c>
      <c r="W200" s="1">
        <v>-26.766029357910156</v>
      </c>
      <c r="X200" s="1">
        <v>-26.545209884643555</v>
      </c>
      <c r="Y200" s="1">
        <v>-26.396305084228516</v>
      </c>
      <c r="Z200" s="1">
        <v>-26.315540313720703</v>
      </c>
      <c r="AA200" s="1">
        <v>-26.269176483154297</v>
      </c>
      <c r="AB200" s="1">
        <v>-26.250328063964844</v>
      </c>
      <c r="AC200" s="1">
        <v>-26.252960205078125</v>
      </c>
      <c r="AD200" s="1">
        <v>-26.280645370483398</v>
      </c>
      <c r="AE200" s="1">
        <v>-26.319719314575195</v>
      </c>
      <c r="AF200" s="1">
        <v>-26.322257995605469</v>
      </c>
    </row>
    <row r="201" spans="1:32" x14ac:dyDescent="0.3">
      <c r="A201" s="1">
        <v>2.4900000095367432</v>
      </c>
      <c r="B201" s="7">
        <f t="shared" si="3"/>
        <v>-26.148815155029297</v>
      </c>
      <c r="C201" s="1">
        <v>-26.037542343139648</v>
      </c>
      <c r="D201" s="1">
        <v>-26.031009674072266</v>
      </c>
      <c r="E201" s="1">
        <v>-26.065073013305664</v>
      </c>
      <c r="F201" s="1">
        <v>-26.118093490600586</v>
      </c>
      <c r="G201" s="1">
        <v>-26.19764518737793</v>
      </c>
      <c r="H201" s="1">
        <v>-26.308610916137695</v>
      </c>
      <c r="I201" s="1">
        <v>-26.447908401489258</v>
      </c>
      <c r="J201" s="1">
        <v>-26.572835922241211</v>
      </c>
      <c r="K201" s="1">
        <v>-26.675029754638672</v>
      </c>
      <c r="L201" s="1">
        <v>-26.776132583618164</v>
      </c>
      <c r="M201" s="1">
        <v>-26.895368576049805</v>
      </c>
      <c r="N201" s="1">
        <v>-27.003530502319336</v>
      </c>
      <c r="O201" s="1">
        <v>-27.101905822753906</v>
      </c>
      <c r="P201" s="1">
        <v>-27.169332504272461</v>
      </c>
      <c r="Q201" s="1">
        <v>-27.203685760498047</v>
      </c>
      <c r="R201" s="1">
        <v>-27.200628280639648</v>
      </c>
      <c r="S201" s="1">
        <v>-27.150592803955078</v>
      </c>
      <c r="T201" s="1">
        <v>-27.059774398803711</v>
      </c>
      <c r="U201" s="1">
        <v>-26.891317367553711</v>
      </c>
      <c r="V201" s="1">
        <v>-26.726657867431641</v>
      </c>
      <c r="W201" s="1">
        <v>-26.502395629882813</v>
      </c>
      <c r="X201" s="1">
        <v>-26.30134391784668</v>
      </c>
      <c r="Y201" s="1">
        <v>-26.170049667358398</v>
      </c>
      <c r="Z201" s="1">
        <v>-26.104030609130859</v>
      </c>
      <c r="AA201" s="1">
        <v>-26.070423126220703</v>
      </c>
      <c r="AB201" s="1">
        <v>-26.060890197753906</v>
      </c>
      <c r="AC201" s="1">
        <v>-26.069892883300781</v>
      </c>
      <c r="AD201" s="1">
        <v>-26.101585388183594</v>
      </c>
      <c r="AE201" s="1">
        <v>-26.143402099609375</v>
      </c>
      <c r="AF201" s="1">
        <v>-26.148815155029297</v>
      </c>
    </row>
    <row r="202" spans="1:32" x14ac:dyDescent="0.3">
      <c r="A202" s="1">
        <v>2.5</v>
      </c>
      <c r="B202" s="7">
        <f t="shared" si="3"/>
        <v>-26.006267547607422</v>
      </c>
      <c r="C202" s="1">
        <v>-25.892976760864258</v>
      </c>
      <c r="D202" s="1">
        <v>-25.883861541748047</v>
      </c>
      <c r="E202" s="1">
        <v>-25.914436340332031</v>
      </c>
      <c r="F202" s="1">
        <v>-25.962026596069336</v>
      </c>
      <c r="G202" s="1">
        <v>-26.033475875854492</v>
      </c>
      <c r="H202" s="1">
        <v>-26.132619857788086</v>
      </c>
      <c r="I202" s="1">
        <v>-26.254861831665039</v>
      </c>
      <c r="J202" s="1">
        <v>-26.356843948364258</v>
      </c>
      <c r="K202" s="1">
        <v>-26.431461334228516</v>
      </c>
      <c r="L202" s="1">
        <v>-26.501768112182617</v>
      </c>
      <c r="M202" s="1">
        <v>-26.589603424072266</v>
      </c>
      <c r="N202" s="1">
        <v>-26.669721603393555</v>
      </c>
      <c r="O202" s="1">
        <v>-26.745159149169922</v>
      </c>
      <c r="P202" s="1">
        <v>-26.797651290893555</v>
      </c>
      <c r="Q202" s="1">
        <v>-26.826637268066406</v>
      </c>
      <c r="R202" s="1">
        <v>-26.829090118408203</v>
      </c>
      <c r="S202" s="1">
        <v>-26.793811798095703</v>
      </c>
      <c r="T202" s="1">
        <v>-26.724288940429688</v>
      </c>
      <c r="U202" s="1">
        <v>-26.58000373840332</v>
      </c>
      <c r="V202" s="1">
        <v>-26.441816329956055</v>
      </c>
      <c r="W202" s="1">
        <v>-26.245326995849609</v>
      </c>
      <c r="X202" s="1">
        <v>-26.072872161865234</v>
      </c>
      <c r="Y202" s="1">
        <v>-25.969812393188477</v>
      </c>
      <c r="Z202" s="1">
        <v>-25.92762565612793</v>
      </c>
      <c r="AA202" s="1">
        <v>-25.913795471191406</v>
      </c>
      <c r="AB202" s="1">
        <v>-25.9183349609375</v>
      </c>
      <c r="AC202" s="1">
        <v>-25.934925079345703</v>
      </c>
      <c r="AD202" s="1">
        <v>-25.969366073608398</v>
      </c>
      <c r="AE202" s="1">
        <v>-26.008563995361328</v>
      </c>
      <c r="AF202" s="1">
        <v>-26.006267547607422</v>
      </c>
    </row>
    <row r="203" spans="1:32" x14ac:dyDescent="0.3">
      <c r="A203" s="1">
        <v>2.5099999904632568</v>
      </c>
      <c r="B203" s="7">
        <f t="shared" si="3"/>
        <v>-25.872451782226563</v>
      </c>
      <c r="C203" s="1">
        <v>-25.762544631958008</v>
      </c>
      <c r="D203" s="1">
        <v>-25.756650924682617</v>
      </c>
      <c r="E203" s="1">
        <v>-25.788734436035156</v>
      </c>
      <c r="F203" s="1">
        <v>-25.834142684936523</v>
      </c>
      <c r="G203" s="1">
        <v>-25.898651123046875</v>
      </c>
      <c r="H203" s="1">
        <v>-25.985105514526367</v>
      </c>
      <c r="I203" s="1">
        <v>-26.090442657470703</v>
      </c>
      <c r="J203" s="1">
        <v>-26.171350479125977</v>
      </c>
      <c r="K203" s="1">
        <v>-26.220842361450195</v>
      </c>
      <c r="L203" s="1">
        <v>-26.263200759887695</v>
      </c>
      <c r="M203" s="1">
        <v>-26.322317123413086</v>
      </c>
      <c r="N203" s="1">
        <v>-26.375944137573242</v>
      </c>
      <c r="O203" s="1">
        <v>-26.428756713867188</v>
      </c>
      <c r="P203" s="1">
        <v>-26.465789794921875</v>
      </c>
      <c r="Q203" s="1">
        <v>-26.487508773803711</v>
      </c>
      <c r="R203" s="1">
        <v>-26.491836547851563</v>
      </c>
      <c r="S203" s="1">
        <v>-26.466768264770508</v>
      </c>
      <c r="T203" s="1">
        <v>-26.414939880371094</v>
      </c>
      <c r="U203" s="1">
        <v>-26.292230606079102</v>
      </c>
      <c r="V203" s="1">
        <v>-26.178972244262695</v>
      </c>
      <c r="W203" s="1">
        <v>-26.008865356445313</v>
      </c>
      <c r="X203" s="1">
        <v>-25.864238739013672</v>
      </c>
      <c r="Y203" s="1">
        <v>-25.787698745727539</v>
      </c>
      <c r="Z203" s="1">
        <v>-25.770114898681641</v>
      </c>
      <c r="AA203" s="1">
        <v>-25.775871276855469</v>
      </c>
      <c r="AB203" s="1">
        <v>-25.794044494628906</v>
      </c>
      <c r="AC203" s="1">
        <v>-25.815921783447266</v>
      </c>
      <c r="AD203" s="1">
        <v>-25.849796295166016</v>
      </c>
      <c r="AE203" s="1">
        <v>-25.883586883544922</v>
      </c>
      <c r="AF203" s="1">
        <v>-25.872451782226563</v>
      </c>
    </row>
    <row r="204" spans="1:32" x14ac:dyDescent="0.3">
      <c r="A204" s="1">
        <v>2.5199999809265137</v>
      </c>
      <c r="B204" s="7">
        <f t="shared" si="3"/>
        <v>-25.729755401611328</v>
      </c>
      <c r="C204" s="1">
        <v>-25.622140884399414</v>
      </c>
      <c r="D204" s="1">
        <v>-25.622018814086914</v>
      </c>
      <c r="E204" s="1">
        <v>-25.658035278320313</v>
      </c>
      <c r="F204" s="1">
        <v>-25.704612731933594</v>
      </c>
      <c r="G204" s="1">
        <v>-25.766506195068359</v>
      </c>
      <c r="H204" s="1">
        <v>-25.845638275146484</v>
      </c>
      <c r="I204" s="1">
        <v>-25.939476013183594</v>
      </c>
      <c r="J204" s="1">
        <v>-26.003629684448242</v>
      </c>
      <c r="K204" s="1">
        <v>-26.032632827758789</v>
      </c>
      <c r="L204" s="1">
        <v>-26.052637100219727</v>
      </c>
      <c r="M204" s="1">
        <v>-26.088972091674805</v>
      </c>
      <c r="N204" s="1">
        <v>-26.123050689697266</v>
      </c>
      <c r="O204" s="1">
        <v>-26.159215927124023</v>
      </c>
      <c r="P204" s="1">
        <v>-26.185392379760742</v>
      </c>
      <c r="Q204" s="1">
        <v>-26.20086669921875</v>
      </c>
      <c r="R204" s="1">
        <v>-26.205387115478516</v>
      </c>
      <c r="S204" s="1">
        <v>-26.18937873840332</v>
      </c>
      <c r="T204" s="1">
        <v>-26.155027389526367</v>
      </c>
      <c r="U204" s="1">
        <v>-26.046977996826172</v>
      </c>
      <c r="V204" s="1">
        <v>-25.951534271240234</v>
      </c>
      <c r="W204" s="1">
        <v>-25.800983428955078</v>
      </c>
      <c r="X204" s="1">
        <v>-25.675867080688477</v>
      </c>
      <c r="Y204" s="1">
        <v>-25.616907119750977</v>
      </c>
      <c r="Z204" s="1">
        <v>-25.614513397216797</v>
      </c>
      <c r="AA204" s="1">
        <v>-25.631853103637695</v>
      </c>
      <c r="AB204" s="1">
        <v>-25.654518127441406</v>
      </c>
      <c r="AC204" s="1">
        <v>-25.675785064697266</v>
      </c>
      <c r="AD204" s="1">
        <v>-25.708732604980469</v>
      </c>
      <c r="AE204" s="1">
        <v>-25.74250602722168</v>
      </c>
      <c r="AF204" s="1">
        <v>-25.729755401611328</v>
      </c>
    </row>
    <row r="205" spans="1:32" x14ac:dyDescent="0.3">
      <c r="A205" s="1">
        <v>2.5299999713897705</v>
      </c>
      <c r="B205" s="7">
        <f t="shared" si="3"/>
        <v>-25.57257080078125</v>
      </c>
      <c r="C205" s="1">
        <v>-25.466182708740234</v>
      </c>
      <c r="D205" s="1">
        <v>-25.468681335449219</v>
      </c>
      <c r="E205" s="1">
        <v>-25.506673812866211</v>
      </c>
      <c r="F205" s="1">
        <v>-25.554712295532227</v>
      </c>
      <c r="G205" s="1">
        <v>-25.616107940673828</v>
      </c>
      <c r="H205" s="1">
        <v>-25.692384719848633</v>
      </c>
      <c r="I205" s="1">
        <v>-25.780220031738281</v>
      </c>
      <c r="J205" s="1">
        <v>-25.835058212280273</v>
      </c>
      <c r="K205" s="1">
        <v>-25.85382080078125</v>
      </c>
      <c r="L205" s="1">
        <v>-25.863208770751953</v>
      </c>
      <c r="M205" s="1">
        <v>-25.889028549194336</v>
      </c>
      <c r="N205" s="1">
        <v>-25.911737442016602</v>
      </c>
      <c r="O205" s="1">
        <v>-25.938051223754883</v>
      </c>
      <c r="P205" s="1">
        <v>-25.95781135559082</v>
      </c>
      <c r="Q205" s="1">
        <v>-25.971229553222656</v>
      </c>
      <c r="R205" s="1">
        <v>-25.976434707641602</v>
      </c>
      <c r="S205" s="1">
        <v>-25.967077255249023</v>
      </c>
      <c r="T205" s="1">
        <v>-25.946819305419922</v>
      </c>
      <c r="U205" s="1">
        <v>-25.844442367553711</v>
      </c>
      <c r="V205" s="1">
        <v>-25.757209777832031</v>
      </c>
      <c r="W205" s="1">
        <v>-25.616409301757813</v>
      </c>
      <c r="X205" s="1">
        <v>-25.500307083129883</v>
      </c>
      <c r="Y205" s="1">
        <v>-25.448034286499023</v>
      </c>
      <c r="Z205" s="1">
        <v>-25.447759628295898</v>
      </c>
      <c r="AA205" s="1">
        <v>-25.466665267944336</v>
      </c>
      <c r="AB205" s="1">
        <v>-25.488386154174805</v>
      </c>
      <c r="AC205" s="1">
        <v>-25.508035659790039</v>
      </c>
      <c r="AD205" s="1">
        <v>-25.542312622070313</v>
      </c>
      <c r="AE205" s="1">
        <v>-25.580837249755859</v>
      </c>
      <c r="AF205" s="1">
        <v>-25.57257080078125</v>
      </c>
    </row>
    <row r="206" spans="1:32" x14ac:dyDescent="0.3">
      <c r="A206" s="1">
        <v>2.5399999618530273</v>
      </c>
      <c r="B206" s="7">
        <f t="shared" si="3"/>
        <v>-25.402826309204102</v>
      </c>
      <c r="C206" s="1">
        <v>-25.296344757080078</v>
      </c>
      <c r="D206" s="1">
        <v>-25.297718048095703</v>
      </c>
      <c r="E206" s="1">
        <v>-25.334192276000977</v>
      </c>
      <c r="F206" s="1">
        <v>-25.381498336791992</v>
      </c>
      <c r="G206" s="1">
        <v>-25.442121505737305</v>
      </c>
      <c r="H206" s="1">
        <v>-25.517671585083008</v>
      </c>
      <c r="I206" s="1">
        <v>-25.604516983032227</v>
      </c>
      <c r="J206" s="1">
        <v>-25.658485412597656</v>
      </c>
      <c r="K206" s="1">
        <v>-25.67793083190918</v>
      </c>
      <c r="L206" s="1">
        <v>-25.688632965087891</v>
      </c>
      <c r="M206" s="1">
        <v>-25.71589469909668</v>
      </c>
      <c r="N206" s="1">
        <v>-25.73921012878418</v>
      </c>
      <c r="O206" s="1">
        <v>-25.765779495239258</v>
      </c>
      <c r="P206" s="1">
        <v>-25.785869598388672</v>
      </c>
      <c r="Q206" s="1">
        <v>-25.800014495849609</v>
      </c>
      <c r="R206" s="1">
        <v>-25.805929183959961</v>
      </c>
      <c r="S206" s="1">
        <v>-25.797761917114258</v>
      </c>
      <c r="T206" s="1">
        <v>-25.780189514160156</v>
      </c>
      <c r="U206" s="1">
        <v>-25.676856994628906</v>
      </c>
      <c r="V206" s="1">
        <v>-25.588554382324219</v>
      </c>
      <c r="W206" s="1">
        <v>-25.446041107177734</v>
      </c>
      <c r="X206" s="1">
        <v>-25.327680587768555</v>
      </c>
      <c r="Y206" s="1">
        <v>-25.272920608520508</v>
      </c>
      <c r="Z206" s="1">
        <v>-25.269742965698242</v>
      </c>
      <c r="AA206" s="1">
        <v>-25.286941528320313</v>
      </c>
      <c r="AB206" s="1">
        <v>-25.308353424072266</v>
      </c>
      <c r="AC206" s="1">
        <v>-25.328910827636719</v>
      </c>
      <c r="AD206" s="1">
        <v>-25.365636825561523</v>
      </c>
      <c r="AE206" s="1">
        <v>-25.408025741577148</v>
      </c>
      <c r="AF206" s="1">
        <v>-25.402826309204102</v>
      </c>
    </row>
    <row r="207" spans="1:32" x14ac:dyDescent="0.3">
      <c r="A207" s="1">
        <v>2.5499999523162842</v>
      </c>
      <c r="B207" s="7">
        <f t="shared" si="3"/>
        <v>-25.228853225708008</v>
      </c>
      <c r="C207" s="1">
        <v>-25.118040084838867</v>
      </c>
      <c r="D207" s="1">
        <v>-25.115928649902344</v>
      </c>
      <c r="E207" s="1">
        <v>-25.149791717529297</v>
      </c>
      <c r="F207" s="1">
        <v>-25.19520378112793</v>
      </c>
      <c r="G207" s="1">
        <v>-25.255748748779297</v>
      </c>
      <c r="H207" s="1">
        <v>-25.333295822143555</v>
      </c>
      <c r="I207" s="1">
        <v>-25.424444198608398</v>
      </c>
      <c r="J207" s="1">
        <v>-25.484216690063477</v>
      </c>
      <c r="K207" s="1">
        <v>-25.510744094848633</v>
      </c>
      <c r="L207" s="1">
        <v>-25.529548645019531</v>
      </c>
      <c r="M207" s="1">
        <v>-25.565608978271484</v>
      </c>
      <c r="N207" s="1">
        <v>-25.5980224609375</v>
      </c>
      <c r="O207" s="1">
        <v>-25.63292121887207</v>
      </c>
      <c r="P207" s="1">
        <v>-25.659330368041992</v>
      </c>
      <c r="Q207" s="1">
        <v>-25.676858901977539</v>
      </c>
      <c r="R207" s="1">
        <v>-25.683034896850586</v>
      </c>
      <c r="S207" s="1">
        <v>-25.671686172485352</v>
      </c>
      <c r="T207" s="1">
        <v>-25.646987915039063</v>
      </c>
      <c r="U207" s="1">
        <v>-25.53636360168457</v>
      </c>
      <c r="V207" s="1">
        <v>-25.439468383789063</v>
      </c>
      <c r="W207" s="1">
        <v>-25.288057327270508</v>
      </c>
      <c r="X207" s="1">
        <v>-25.161531448364258</v>
      </c>
      <c r="Y207" s="1">
        <v>-25.100444793701172</v>
      </c>
      <c r="Z207" s="1">
        <v>-25.093448638916016</v>
      </c>
      <c r="AA207" s="1">
        <v>-25.108697891235352</v>
      </c>
      <c r="AB207" s="1">
        <v>-25.129852294921875</v>
      </c>
      <c r="AC207" s="1">
        <v>-25.151281356811523</v>
      </c>
      <c r="AD207" s="1">
        <v>-25.189043045043945</v>
      </c>
      <c r="AE207" s="1">
        <v>-25.232063293457031</v>
      </c>
      <c r="AF207" s="1">
        <v>-25.228853225708008</v>
      </c>
    </row>
    <row r="208" spans="1:32" x14ac:dyDescent="0.3">
      <c r="A208" s="1">
        <v>2.559999942779541</v>
      </c>
      <c r="B208" s="7">
        <f t="shared" si="3"/>
        <v>-25.062614440917969</v>
      </c>
      <c r="C208" s="1">
        <v>-24.946298599243164</v>
      </c>
      <c r="D208" s="1">
        <v>-24.940513610839844</v>
      </c>
      <c r="E208" s="1">
        <v>-24.972211837768555</v>
      </c>
      <c r="F208" s="1">
        <v>-25.016672134399414</v>
      </c>
      <c r="G208" s="1">
        <v>-25.078725814819336</v>
      </c>
      <c r="H208" s="1">
        <v>-25.160198211669922</v>
      </c>
      <c r="I208" s="1">
        <v>-25.257564544677734</v>
      </c>
      <c r="J208" s="1">
        <v>-25.324611663818359</v>
      </c>
      <c r="K208" s="1">
        <v>-25.35957145690918</v>
      </c>
      <c r="L208" s="1">
        <v>-25.387971878051758</v>
      </c>
      <c r="M208" s="1">
        <v>-25.434974670410156</v>
      </c>
      <c r="N208" s="1">
        <v>-25.479484558105469</v>
      </c>
      <c r="O208" s="1">
        <v>-25.525432586669922</v>
      </c>
      <c r="P208" s="1">
        <v>-25.55988883972168</v>
      </c>
      <c r="Q208" s="1">
        <v>-25.581466674804688</v>
      </c>
      <c r="R208" s="1">
        <v>-25.587295532226563</v>
      </c>
      <c r="S208" s="1">
        <v>-25.569786071777344</v>
      </c>
      <c r="T208" s="1">
        <v>-25.53514289855957</v>
      </c>
      <c r="U208" s="1">
        <v>-25.416000366210938</v>
      </c>
      <c r="V208" s="1">
        <v>-25.309953689575195</v>
      </c>
      <c r="W208" s="1">
        <v>-25.149673461914063</v>
      </c>
      <c r="X208" s="1">
        <v>-25.014787673950195</v>
      </c>
      <c r="Y208" s="1">
        <v>-24.946037292480469</v>
      </c>
      <c r="Z208" s="1">
        <v>-24.932538986206055</v>
      </c>
      <c r="AA208" s="1">
        <v>-24.943056106567383</v>
      </c>
      <c r="AB208" s="1">
        <v>-24.962013244628906</v>
      </c>
      <c r="AC208" s="1">
        <v>-24.983375549316406</v>
      </c>
      <c r="AD208" s="1">
        <v>-25.020597457885742</v>
      </c>
      <c r="AE208" s="1">
        <v>-25.062925338745117</v>
      </c>
      <c r="AF208" s="1">
        <v>-25.062614440917969</v>
      </c>
    </row>
    <row r="209" spans="1:32" x14ac:dyDescent="0.3">
      <c r="A209" s="1">
        <v>2.5699999332427979</v>
      </c>
      <c r="B209" s="7">
        <f t="shared" si="3"/>
        <v>-24.918012619018555</v>
      </c>
      <c r="C209" s="1">
        <v>-24.798931121826172</v>
      </c>
      <c r="D209" s="1">
        <v>-24.791189193725586</v>
      </c>
      <c r="E209" s="1">
        <v>-24.821708679199219</v>
      </c>
      <c r="F209" s="1">
        <v>-24.866146087646484</v>
      </c>
      <c r="G209" s="1">
        <v>-24.929786682128906</v>
      </c>
      <c r="H209" s="1">
        <v>-25.014150619506836</v>
      </c>
      <c r="I209" s="1">
        <v>-25.115570068359375</v>
      </c>
      <c r="J209" s="1">
        <v>-25.18745231628418</v>
      </c>
      <c r="K209" s="1">
        <v>-25.228082656860352</v>
      </c>
      <c r="L209" s="1">
        <v>-25.263082504272461</v>
      </c>
      <c r="M209" s="1">
        <v>-25.318803787231445</v>
      </c>
      <c r="N209" s="1">
        <v>-25.374469757080078</v>
      </c>
      <c r="O209" s="1">
        <v>-25.429973602294922</v>
      </c>
      <c r="P209" s="1">
        <v>-25.470487594604492</v>
      </c>
      <c r="Q209" s="1">
        <v>-25.494268417358398</v>
      </c>
      <c r="R209" s="1">
        <v>-25.498783111572266</v>
      </c>
      <c r="S209" s="1">
        <v>-25.476528167724609</v>
      </c>
      <c r="T209" s="1">
        <v>-25.436351776123047</v>
      </c>
      <c r="U209" s="1">
        <v>-25.311798095703125</v>
      </c>
      <c r="V209" s="1">
        <v>-25.200105667114258</v>
      </c>
      <c r="W209" s="1">
        <v>-25.033790588378906</v>
      </c>
      <c r="X209" s="1">
        <v>-24.892036437988281</v>
      </c>
      <c r="Y209" s="1">
        <v>-24.81585693359375</v>
      </c>
      <c r="Z209" s="1">
        <v>-24.795131683349609</v>
      </c>
      <c r="AA209" s="1">
        <v>-24.799566268920898</v>
      </c>
      <c r="AB209" s="1">
        <v>-24.815204620361328</v>
      </c>
      <c r="AC209" s="1">
        <v>-24.836030960083008</v>
      </c>
      <c r="AD209" s="1">
        <v>-24.872674942016602</v>
      </c>
      <c r="AE209" s="1">
        <v>-24.915414810180664</v>
      </c>
      <c r="AF209" s="1">
        <v>-24.918012619018555</v>
      </c>
    </row>
    <row r="210" spans="1:32" x14ac:dyDescent="0.3">
      <c r="A210" s="1">
        <v>2.5799999237060547</v>
      </c>
      <c r="B210" s="7">
        <f t="shared" si="3"/>
        <v>-24.805717468261719</v>
      </c>
      <c r="C210" s="1">
        <v>-24.68597412109375</v>
      </c>
      <c r="D210" s="1">
        <v>-24.677894592285156</v>
      </c>
      <c r="E210" s="1">
        <v>-24.708248138427734</v>
      </c>
      <c r="F210" s="1">
        <v>-24.752683639526367</v>
      </c>
      <c r="G210" s="1">
        <v>-24.816570281982422</v>
      </c>
      <c r="H210" s="1">
        <v>-24.901519775390625</v>
      </c>
      <c r="I210" s="1">
        <v>-25.003950119018555</v>
      </c>
      <c r="J210" s="1">
        <v>-25.077365875244141</v>
      </c>
      <c r="K210" s="1">
        <v>-25.120063781738281</v>
      </c>
      <c r="L210" s="1">
        <v>-25.157732009887695</v>
      </c>
      <c r="M210" s="1">
        <v>-25.216821670532227</v>
      </c>
      <c r="N210" s="1">
        <v>-25.276371002197266</v>
      </c>
      <c r="O210" s="1">
        <v>-25.335475921630859</v>
      </c>
      <c r="P210" s="1">
        <v>-25.378665924072266</v>
      </c>
      <c r="Q210" s="1">
        <v>-25.404027938842773</v>
      </c>
      <c r="R210" s="1">
        <v>-25.409141540527344</v>
      </c>
      <c r="S210" s="1">
        <v>-25.386764526367188</v>
      </c>
      <c r="T210" s="1">
        <v>-25.345771789550781</v>
      </c>
      <c r="U210" s="1">
        <v>-25.219505310058594</v>
      </c>
      <c r="V210" s="1">
        <v>-25.105306625366211</v>
      </c>
      <c r="W210" s="1">
        <v>-24.935760498046875</v>
      </c>
      <c r="X210" s="1">
        <v>-24.790210723876953</v>
      </c>
      <c r="Y210" s="1">
        <v>-24.710037231445313</v>
      </c>
      <c r="Z210" s="1">
        <v>-24.685583114624023</v>
      </c>
      <c r="AA210" s="1">
        <v>-24.687166213989258</v>
      </c>
      <c r="AB210" s="1">
        <v>-24.701032638549805</v>
      </c>
      <c r="AC210" s="1">
        <v>-24.721307754516602</v>
      </c>
      <c r="AD210" s="1">
        <v>-24.758119583129883</v>
      </c>
      <c r="AE210" s="1">
        <v>-24.801877975463867</v>
      </c>
      <c r="AF210" s="1">
        <v>-24.805717468261719</v>
      </c>
    </row>
    <row r="211" spans="1:32" x14ac:dyDescent="0.3">
      <c r="A211" s="1">
        <v>2.5899999141693115</v>
      </c>
      <c r="B211" s="7">
        <f t="shared" si="3"/>
        <v>-24.728513717651367</v>
      </c>
      <c r="C211" s="1">
        <v>-24.608417510986328</v>
      </c>
      <c r="D211" s="1">
        <v>-24.600454330444336</v>
      </c>
      <c r="E211" s="1">
        <v>-24.630857467651367</v>
      </c>
      <c r="F211" s="1">
        <v>-24.675039291381836</v>
      </c>
      <c r="G211" s="1">
        <v>-24.738142013549805</v>
      </c>
      <c r="H211" s="1">
        <v>-24.822111129760742</v>
      </c>
      <c r="I211" s="1">
        <v>-24.923398971557617</v>
      </c>
      <c r="J211" s="1">
        <v>-24.995777130126953</v>
      </c>
      <c r="K211" s="1">
        <v>-25.037477493286133</v>
      </c>
      <c r="L211" s="1">
        <v>-25.07390022277832</v>
      </c>
      <c r="M211" s="1">
        <v>-25.130193710327148</v>
      </c>
      <c r="N211" s="1">
        <v>-25.185297012329102</v>
      </c>
      <c r="O211" s="1">
        <v>-25.241611480712891</v>
      </c>
      <c r="P211" s="1">
        <v>-25.283756256103516</v>
      </c>
      <c r="Q211" s="1">
        <v>-25.31001091003418</v>
      </c>
      <c r="R211" s="1">
        <v>-25.317436218261719</v>
      </c>
      <c r="S211" s="1">
        <v>-25.298210144042969</v>
      </c>
      <c r="T211" s="1">
        <v>-25.25958251953125</v>
      </c>
      <c r="U211" s="1">
        <v>-25.134672164916992</v>
      </c>
      <c r="V211" s="1">
        <v>-25.021055221557617</v>
      </c>
      <c r="W211" s="1">
        <v>-24.851772308349609</v>
      </c>
      <c r="X211" s="1">
        <v>-24.706920623779297</v>
      </c>
      <c r="Y211" s="1">
        <v>-24.628042221069336</v>
      </c>
      <c r="Z211" s="1">
        <v>-24.605419158935547</v>
      </c>
      <c r="AA211" s="1">
        <v>-24.609163284301758</v>
      </c>
      <c r="AB211" s="1">
        <v>-24.624143600463867</v>
      </c>
      <c r="AC211" s="1">
        <v>-24.644355773925781</v>
      </c>
      <c r="AD211" s="1">
        <v>-24.681777954101563</v>
      </c>
      <c r="AE211" s="1">
        <v>-24.7259521484375</v>
      </c>
      <c r="AF211" s="1">
        <v>-24.728513717651367</v>
      </c>
    </row>
    <row r="212" spans="1:32" x14ac:dyDescent="0.3">
      <c r="A212" s="1">
        <v>2.5999999046325684</v>
      </c>
      <c r="B212" s="7">
        <f t="shared" si="3"/>
        <v>-24.67814826965332</v>
      </c>
      <c r="C212" s="1">
        <v>-24.55897331237793</v>
      </c>
      <c r="D212" s="1">
        <v>-24.551826477050781</v>
      </c>
      <c r="E212" s="1">
        <v>-24.582626342773438</v>
      </c>
      <c r="F212" s="1">
        <v>-24.626659393310547</v>
      </c>
      <c r="G212" s="1">
        <v>-24.688743591308594</v>
      </c>
      <c r="H212" s="1">
        <v>-24.770910263061523</v>
      </c>
      <c r="I212" s="1">
        <v>-24.869573593139648</v>
      </c>
      <c r="J212" s="1">
        <v>-24.938859939575195</v>
      </c>
      <c r="K212" s="1">
        <v>-24.97667121887207</v>
      </c>
      <c r="L212" s="1">
        <v>-25.008272171020508</v>
      </c>
      <c r="M212" s="1">
        <v>-25.058328628540039</v>
      </c>
      <c r="N212" s="1">
        <v>-25.106048583984375</v>
      </c>
      <c r="O212" s="1">
        <v>-25.156526565551758</v>
      </c>
      <c r="P212" s="1">
        <v>-25.194696426391602</v>
      </c>
      <c r="Q212" s="1">
        <v>-25.219257354736328</v>
      </c>
      <c r="R212" s="1">
        <v>-25.227540969848633</v>
      </c>
      <c r="S212" s="1">
        <v>-25.212295532226563</v>
      </c>
      <c r="T212" s="1">
        <v>-25.178295135498047</v>
      </c>
      <c r="U212" s="1">
        <v>-25.056838989257813</v>
      </c>
      <c r="V212" s="1">
        <v>-24.946939468383789</v>
      </c>
      <c r="W212" s="1">
        <v>-24.781776428222656</v>
      </c>
      <c r="X212" s="1">
        <v>-24.641819000244141</v>
      </c>
      <c r="Y212" s="1">
        <v>-24.568628311157227</v>
      </c>
      <c r="Z212" s="1">
        <v>-24.551746368408203</v>
      </c>
      <c r="AA212" s="1">
        <v>-24.560123443603516</v>
      </c>
      <c r="AB212" s="1">
        <v>-24.577449798583984</v>
      </c>
      <c r="AC212" s="1">
        <v>-24.597692489624023</v>
      </c>
      <c r="AD212" s="1">
        <v>-24.635137557983398</v>
      </c>
      <c r="AE212" s="1">
        <v>-24.678655624389648</v>
      </c>
      <c r="AF212" s="1">
        <v>-24.67814826965332</v>
      </c>
    </row>
    <row r="213" spans="1:32" x14ac:dyDescent="0.3">
      <c r="A213" s="1">
        <v>2.6099998950958252</v>
      </c>
      <c r="B213" s="7">
        <f t="shared" si="3"/>
        <v>-24.634000778198242</v>
      </c>
      <c r="C213" s="1">
        <v>-24.519140243530273</v>
      </c>
      <c r="D213" s="1">
        <v>-24.515575408935547</v>
      </c>
      <c r="E213" s="1">
        <v>-24.548944473266602</v>
      </c>
      <c r="F213" s="1">
        <v>-24.594430923461914</v>
      </c>
      <c r="G213" s="1">
        <v>-24.656528472900391</v>
      </c>
      <c r="H213" s="1">
        <v>-24.737239837646484</v>
      </c>
      <c r="I213" s="1">
        <v>-24.832948684692383</v>
      </c>
      <c r="J213" s="1">
        <v>-24.898433685302734</v>
      </c>
      <c r="K213" s="1">
        <v>-24.93145751953125</v>
      </c>
      <c r="L213" s="1">
        <v>-24.957427978515625</v>
      </c>
      <c r="M213" s="1">
        <v>-25.001237869262695</v>
      </c>
      <c r="N213" s="1">
        <v>-25.04243278503418</v>
      </c>
      <c r="O213" s="1">
        <v>-25.087015151977539</v>
      </c>
      <c r="P213" s="1">
        <v>-25.120388031005859</v>
      </c>
      <c r="Q213" s="1">
        <v>-25.14179801940918</v>
      </c>
      <c r="R213" s="1">
        <v>-25.149236679077148</v>
      </c>
      <c r="S213" s="1">
        <v>-25.136623382568359</v>
      </c>
      <c r="T213" s="1">
        <v>-25.107526779174805</v>
      </c>
      <c r="U213" s="1">
        <v>-24.990556716918945</v>
      </c>
      <c r="V213" s="1">
        <v>-24.886240005493164</v>
      </c>
      <c r="W213" s="1">
        <v>-24.727317810058594</v>
      </c>
      <c r="X213" s="1">
        <v>-24.593826293945313</v>
      </c>
      <c r="Y213" s="1">
        <v>-24.526693344116211</v>
      </c>
      <c r="Z213" s="1">
        <v>-24.514730453491211</v>
      </c>
      <c r="AA213" s="1">
        <v>-24.526115417480469</v>
      </c>
      <c r="AB213" s="1">
        <v>-24.544231414794922</v>
      </c>
      <c r="AC213" s="1">
        <v>-24.563301086425781</v>
      </c>
      <c r="AD213" s="1">
        <v>-24.598722457885742</v>
      </c>
      <c r="AE213" s="1">
        <v>-24.639461517333984</v>
      </c>
      <c r="AF213" s="1">
        <v>-24.634000778198242</v>
      </c>
    </row>
    <row r="214" spans="1:32" x14ac:dyDescent="0.3">
      <c r="A214" s="1">
        <v>2.619999885559082</v>
      </c>
      <c r="B214" s="7">
        <f t="shared" si="3"/>
        <v>-24.57322883605957</v>
      </c>
      <c r="C214" s="1">
        <v>-24.465372085571289</v>
      </c>
      <c r="D214" s="1">
        <v>-24.468385696411133</v>
      </c>
      <c r="E214" s="1">
        <v>-24.507394790649414</v>
      </c>
      <c r="F214" s="1">
        <v>-24.557456970214844</v>
      </c>
      <c r="G214" s="1">
        <v>-24.622652053833008</v>
      </c>
      <c r="H214" s="1">
        <v>-24.70478630065918</v>
      </c>
      <c r="I214" s="1">
        <v>-24.800176620483398</v>
      </c>
      <c r="J214" s="1">
        <v>-24.864437103271484</v>
      </c>
      <c r="K214" s="1">
        <v>-24.895299911499023</v>
      </c>
      <c r="L214" s="1">
        <v>-24.918355941772461</v>
      </c>
      <c r="M214" s="1">
        <v>-24.958719253540039</v>
      </c>
      <c r="N214" s="1">
        <v>-24.996294021606445</v>
      </c>
      <c r="O214" s="1">
        <v>-25.037300109863281</v>
      </c>
      <c r="P214" s="1">
        <v>-25.067617416381836</v>
      </c>
      <c r="Q214" s="1">
        <v>-25.086940765380859</v>
      </c>
      <c r="R214" s="1">
        <v>-25.093717575073242</v>
      </c>
      <c r="S214" s="1">
        <v>-25.082319259643555</v>
      </c>
      <c r="T214" s="1">
        <v>-25.05579948425293</v>
      </c>
      <c r="U214" s="1">
        <v>-24.942134857177734</v>
      </c>
      <c r="V214" s="1">
        <v>-24.841770172119141</v>
      </c>
      <c r="W214" s="1">
        <v>-24.686672210693359</v>
      </c>
      <c r="X214" s="1">
        <v>-24.556148529052734</v>
      </c>
      <c r="Y214" s="1">
        <v>-24.490583419799805</v>
      </c>
      <c r="Z214" s="1">
        <v>-24.478595733642578</v>
      </c>
      <c r="AA214" s="1">
        <v>-24.488521575927734</v>
      </c>
      <c r="AB214" s="1">
        <v>-24.503875732421875</v>
      </c>
      <c r="AC214" s="1">
        <v>-24.519210815429688</v>
      </c>
      <c r="AD214" s="1">
        <v>-24.549921035766602</v>
      </c>
      <c r="AE214" s="1">
        <v>-24.585433959960938</v>
      </c>
      <c r="AF214" s="1">
        <v>-24.57322883605957</v>
      </c>
    </row>
    <row r="215" spans="1:32" x14ac:dyDescent="0.3">
      <c r="A215" s="1">
        <v>2.630000114440918</v>
      </c>
      <c r="B215" s="7">
        <f t="shared" si="3"/>
        <v>-24.489547729492188</v>
      </c>
      <c r="C215" s="1">
        <v>-24.385885238647461</v>
      </c>
      <c r="D215" s="1">
        <v>-24.394144058227539</v>
      </c>
      <c r="E215" s="1">
        <v>-24.438985824584961</v>
      </c>
      <c r="F215" s="1">
        <v>-24.495525360107422</v>
      </c>
      <c r="G215" s="1">
        <v>-24.567276000976563</v>
      </c>
      <c r="H215" s="1">
        <v>-24.655418395996094</v>
      </c>
      <c r="I215" s="1">
        <v>-24.756000518798828</v>
      </c>
      <c r="J215" s="1">
        <v>-24.824928283691406</v>
      </c>
      <c r="K215" s="1">
        <v>-24.859760284423828</v>
      </c>
      <c r="L215" s="1">
        <v>-24.886096954345703</v>
      </c>
      <c r="M215" s="1">
        <v>-24.929141998291016</v>
      </c>
      <c r="N215" s="1">
        <v>-24.968914031982422</v>
      </c>
      <c r="O215" s="1">
        <v>-25.011409759521484</v>
      </c>
      <c r="P215" s="1">
        <v>-25.042644500732422</v>
      </c>
      <c r="Q215" s="1">
        <v>-25.06243896484375</v>
      </c>
      <c r="R215" s="1">
        <v>-25.069284439086914</v>
      </c>
      <c r="S215" s="1">
        <v>-25.057210922241211</v>
      </c>
      <c r="T215" s="1">
        <v>-25.029067993164063</v>
      </c>
      <c r="U215" s="1">
        <v>-24.913816452026367</v>
      </c>
      <c r="V215" s="1">
        <v>-24.810939788818359</v>
      </c>
      <c r="W215" s="1">
        <v>-24.652162551879883</v>
      </c>
      <c r="X215" s="1">
        <v>-24.516742706298828</v>
      </c>
      <c r="Y215" s="1">
        <v>-24.44532585144043</v>
      </c>
      <c r="Z215" s="1">
        <v>-24.426925659179688</v>
      </c>
      <c r="AA215" s="1">
        <v>-24.430490493774414</v>
      </c>
      <c r="AB215" s="1">
        <v>-24.439794540405273</v>
      </c>
      <c r="AC215" s="1">
        <v>-24.449722290039063</v>
      </c>
      <c r="AD215" s="1">
        <v>-24.475540161132813</v>
      </c>
      <c r="AE215" s="1">
        <v>-24.506618499755859</v>
      </c>
      <c r="AF215" s="1">
        <v>-24.489547729492188</v>
      </c>
    </row>
    <row r="216" spans="1:32" x14ac:dyDescent="0.3">
      <c r="A216" s="1">
        <v>2.6400001049041748</v>
      </c>
      <c r="B216" s="7">
        <f t="shared" si="3"/>
        <v>-24.400396347045898</v>
      </c>
      <c r="C216" s="1">
        <v>-24.293426513671875</v>
      </c>
      <c r="D216" s="1">
        <v>-24.300155639648438</v>
      </c>
      <c r="E216" s="1">
        <v>-24.345792770385742</v>
      </c>
      <c r="F216" s="1">
        <v>-24.406036376953125</v>
      </c>
      <c r="G216" s="1">
        <v>-24.484094619750977</v>
      </c>
      <c r="H216" s="1">
        <v>-24.580636978149414</v>
      </c>
      <c r="I216" s="1">
        <v>-24.691141128540039</v>
      </c>
      <c r="J216" s="1">
        <v>-24.770734786987305</v>
      </c>
      <c r="K216" s="1">
        <v>-24.81672477722168</v>
      </c>
      <c r="L216" s="1">
        <v>-24.854324340820313</v>
      </c>
      <c r="M216" s="1">
        <v>-24.908235549926758</v>
      </c>
      <c r="N216" s="1">
        <v>-24.957855224609375</v>
      </c>
      <c r="O216" s="1">
        <v>-25.008495330810547</v>
      </c>
      <c r="P216" s="1">
        <v>-25.045528411865234</v>
      </c>
      <c r="Q216" s="1">
        <v>-25.068315505981445</v>
      </c>
      <c r="R216" s="1">
        <v>-25.074972152709961</v>
      </c>
      <c r="S216" s="1">
        <v>-25.05915641784668</v>
      </c>
      <c r="T216" s="1">
        <v>-25.024179458618164</v>
      </c>
      <c r="U216" s="1">
        <v>-24.89979362487793</v>
      </c>
      <c r="V216" s="1">
        <v>-24.785654067993164</v>
      </c>
      <c r="W216" s="1">
        <v>-24.614337921142578</v>
      </c>
      <c r="X216" s="1">
        <v>-24.466089248657227</v>
      </c>
      <c r="Y216" s="1">
        <v>-24.382476806640625</v>
      </c>
      <c r="Z216" s="1">
        <v>-24.353506088256836</v>
      </c>
      <c r="AA216" s="1">
        <v>-24.348756790161133</v>
      </c>
      <c r="AB216" s="1">
        <v>-24.352279663085938</v>
      </c>
      <c r="AC216" s="1">
        <v>-24.358991622924805</v>
      </c>
      <c r="AD216" s="1">
        <v>-24.384082794189453</v>
      </c>
      <c r="AE216" s="1">
        <v>-24.415813446044922</v>
      </c>
      <c r="AF216" s="1">
        <v>-24.400396347045898</v>
      </c>
    </row>
    <row r="217" spans="1:32" x14ac:dyDescent="0.3">
      <c r="A217" s="1">
        <v>2.6500000953674316</v>
      </c>
      <c r="B217" s="7">
        <f t="shared" si="3"/>
        <v>-24.333185195922852</v>
      </c>
      <c r="C217" s="1">
        <v>-24.218662261962891</v>
      </c>
      <c r="D217" s="1">
        <v>-24.21776008605957</v>
      </c>
      <c r="E217" s="1">
        <v>-24.25764274597168</v>
      </c>
      <c r="F217" s="1">
        <v>-24.315185546875</v>
      </c>
      <c r="G217" s="1">
        <v>-24.394443511962891</v>
      </c>
      <c r="H217" s="1">
        <v>-24.496335983276367</v>
      </c>
      <c r="I217" s="1">
        <v>-24.61625862121582</v>
      </c>
      <c r="J217" s="1">
        <v>-24.70750617980957</v>
      </c>
      <c r="K217" s="1">
        <v>-24.76710319519043</v>
      </c>
      <c r="L217" s="1">
        <v>-24.819614410400391</v>
      </c>
      <c r="M217" s="1">
        <v>-24.888814926147461</v>
      </c>
      <c r="N217" s="1">
        <v>-24.952888488769531</v>
      </c>
      <c r="O217" s="1">
        <v>-25.015768051147461</v>
      </c>
      <c r="P217" s="1">
        <v>-25.061559677124023</v>
      </c>
      <c r="Q217" s="1">
        <v>-25.088672637939453</v>
      </c>
      <c r="R217" s="1">
        <v>-25.09455680847168</v>
      </c>
      <c r="S217" s="1">
        <v>-25.072479248046875</v>
      </c>
      <c r="T217" s="1">
        <v>-25.026443481445313</v>
      </c>
      <c r="U217" s="1">
        <v>-24.888338088989258</v>
      </c>
      <c r="V217" s="1">
        <v>-24.758493423461914</v>
      </c>
      <c r="W217" s="1">
        <v>-24.571142196655273</v>
      </c>
      <c r="X217" s="1">
        <v>-24.408021926879883</v>
      </c>
      <c r="Y217" s="1">
        <v>-24.311765670776367</v>
      </c>
      <c r="Z217" s="1">
        <v>-24.273429870605469</v>
      </c>
      <c r="AA217" s="1">
        <v>-24.262884140014648</v>
      </c>
      <c r="AB217" s="1">
        <v>-24.264612197875977</v>
      </c>
      <c r="AC217" s="1">
        <v>-24.273050308227539</v>
      </c>
      <c r="AD217" s="1">
        <v>-24.302618026733398</v>
      </c>
      <c r="AE217" s="1">
        <v>-24.340322494506836</v>
      </c>
      <c r="AF217" s="1">
        <v>-24.333185195922852</v>
      </c>
    </row>
    <row r="218" spans="1:32" x14ac:dyDescent="0.3">
      <c r="A218" s="1">
        <v>2.6600000858306885</v>
      </c>
      <c r="B218" s="7">
        <f t="shared" si="3"/>
        <v>-24.300859451293945</v>
      </c>
      <c r="C218" s="1">
        <v>-24.182592391967773</v>
      </c>
      <c r="D218" s="1">
        <v>-24.175477981567383</v>
      </c>
      <c r="E218" s="1">
        <v>-24.208841323852539</v>
      </c>
      <c r="F218" s="1">
        <v>-24.260496139526367</v>
      </c>
      <c r="G218" s="1">
        <v>-24.335935592651367</v>
      </c>
      <c r="H218" s="1">
        <v>-24.437007904052734</v>
      </c>
      <c r="I218" s="1">
        <v>-24.559720993041992</v>
      </c>
      <c r="J218" s="1">
        <v>-24.656215667724609</v>
      </c>
      <c r="K218" s="1">
        <v>-24.72340202331543</v>
      </c>
      <c r="L218" s="1">
        <v>-24.785696029663086</v>
      </c>
      <c r="M218" s="1">
        <v>-24.866481781005859</v>
      </c>
      <c r="N218" s="1">
        <v>-24.942708969116211</v>
      </c>
      <c r="O218" s="1">
        <v>-25.01556396484375</v>
      </c>
      <c r="P218" s="1">
        <v>-25.068296432495117</v>
      </c>
      <c r="Q218" s="1">
        <v>-25.098482131958008</v>
      </c>
      <c r="R218" s="1">
        <v>-25.102937698364258</v>
      </c>
      <c r="S218" s="1">
        <v>-25.074008941650391</v>
      </c>
      <c r="T218" s="1">
        <v>-25.017860412597656</v>
      </c>
      <c r="U218" s="1">
        <v>-24.86952018737793</v>
      </c>
      <c r="V218" s="1">
        <v>-24.728839874267578</v>
      </c>
      <c r="W218" s="1">
        <v>-24.531503677368164</v>
      </c>
      <c r="X218" s="1">
        <v>-24.360195159912109</v>
      </c>
      <c r="Y218" s="1">
        <v>-24.257766723632813</v>
      </c>
      <c r="Z218" s="1">
        <v>-24.215738296508789</v>
      </c>
      <c r="AA218" s="1">
        <v>-24.203720092773438</v>
      </c>
      <c r="AB218" s="1">
        <v>-24.207496643066406</v>
      </c>
      <c r="AC218" s="1">
        <v>-24.220991134643555</v>
      </c>
      <c r="AD218" s="1">
        <v>-24.256156921386719</v>
      </c>
      <c r="AE218" s="1">
        <v>-24.300241470336914</v>
      </c>
      <c r="AF218" s="1">
        <v>-24.300859451293945</v>
      </c>
    </row>
    <row r="219" spans="1:32" x14ac:dyDescent="0.3">
      <c r="A219" s="1">
        <v>2.6700000762939453</v>
      </c>
      <c r="B219" s="7">
        <f t="shared" si="3"/>
        <v>-24.302009582519531</v>
      </c>
      <c r="C219" s="1">
        <v>-24.185009002685547</v>
      </c>
      <c r="D219" s="1">
        <v>-24.177574157714844</v>
      </c>
      <c r="E219" s="1">
        <v>-24.209474563598633</v>
      </c>
      <c r="F219" s="1">
        <v>-24.258249282836914</v>
      </c>
      <c r="G219" s="1">
        <v>-24.329797744750977</v>
      </c>
      <c r="H219" s="1">
        <v>-24.42650032043457</v>
      </c>
      <c r="I219" s="1">
        <v>-24.545066833496094</v>
      </c>
      <c r="J219" s="1">
        <v>-24.637496948242188</v>
      </c>
      <c r="K219" s="1">
        <v>-24.701223373413086</v>
      </c>
      <c r="L219" s="1">
        <v>-24.761356353759766</v>
      </c>
      <c r="M219" s="1">
        <v>-24.843042373657227</v>
      </c>
      <c r="N219" s="1">
        <v>-24.922952651977539</v>
      </c>
      <c r="O219" s="1">
        <v>-24.997922897338867</v>
      </c>
      <c r="P219" s="1">
        <v>-25.051275253295898</v>
      </c>
      <c r="Q219" s="1">
        <v>-25.080554962158203</v>
      </c>
      <c r="R219" s="1">
        <v>-25.082981109619141</v>
      </c>
      <c r="S219" s="1">
        <v>-25.050931930541992</v>
      </c>
      <c r="T219" s="1">
        <v>-24.992448806762695</v>
      </c>
      <c r="U219" s="1">
        <v>-24.843391418457031</v>
      </c>
      <c r="V219" s="1">
        <v>-24.703582763671875</v>
      </c>
      <c r="W219" s="1">
        <v>-24.508424758911133</v>
      </c>
      <c r="X219" s="1">
        <v>-24.340078353881836</v>
      </c>
      <c r="Y219" s="1">
        <v>-24.240745544433594</v>
      </c>
      <c r="Z219" s="1">
        <v>-24.20173454284668</v>
      </c>
      <c r="AA219" s="1">
        <v>-24.191892623901367</v>
      </c>
      <c r="AB219" s="1">
        <v>-24.1988525390625</v>
      </c>
      <c r="AC219" s="1">
        <v>-24.216386795043945</v>
      </c>
      <c r="AD219" s="1">
        <v>-24.253532409667969</v>
      </c>
      <c r="AE219" s="1">
        <v>-24.299337387084961</v>
      </c>
      <c r="AF219" s="1">
        <v>-24.302009582519531</v>
      </c>
    </row>
    <row r="220" spans="1:32" x14ac:dyDescent="0.3">
      <c r="A220" s="1">
        <v>2.6800000667572021</v>
      </c>
      <c r="B220" s="7">
        <f t="shared" si="3"/>
        <v>-24.331581115722656</v>
      </c>
      <c r="C220" s="1">
        <v>-24.218473434448242</v>
      </c>
      <c r="D220" s="1">
        <v>-24.213956832885742</v>
      </c>
      <c r="E220" s="1">
        <v>-24.248165130615234</v>
      </c>
      <c r="F220" s="1">
        <v>-24.297779083251953</v>
      </c>
      <c r="G220" s="1">
        <v>-24.367912292480469</v>
      </c>
      <c r="H220" s="1">
        <v>-24.460504531860352</v>
      </c>
      <c r="I220" s="1">
        <v>-24.572179794311523</v>
      </c>
      <c r="J220" s="1">
        <v>-24.655000686645508</v>
      </c>
      <c r="K220" s="1">
        <v>-24.707057952880859</v>
      </c>
      <c r="L220" s="1">
        <v>-24.754583358764648</v>
      </c>
      <c r="M220" s="1">
        <v>-24.825363159179688</v>
      </c>
      <c r="N220" s="1">
        <v>-24.89732551574707</v>
      </c>
      <c r="O220" s="1">
        <v>-24.965436935424805</v>
      </c>
      <c r="P220" s="1">
        <v>-25.013254165649414</v>
      </c>
      <c r="Q220" s="1">
        <v>-25.0391845703125</v>
      </c>
      <c r="R220" s="1">
        <v>-25.041379928588867</v>
      </c>
      <c r="S220" s="1">
        <v>-25.012447357177734</v>
      </c>
      <c r="T220" s="1">
        <v>-24.960321426391602</v>
      </c>
      <c r="U220" s="1">
        <v>-24.820356369018555</v>
      </c>
      <c r="V220" s="1">
        <v>-24.691438674926758</v>
      </c>
      <c r="W220" s="1">
        <v>-24.507818222045898</v>
      </c>
      <c r="X220" s="1">
        <v>-24.350522994995117</v>
      </c>
      <c r="Y220" s="1">
        <v>-24.260992050170898</v>
      </c>
      <c r="Z220" s="1">
        <v>-24.229717254638672</v>
      </c>
      <c r="AA220" s="1">
        <v>-24.22479248046875</v>
      </c>
      <c r="AB220" s="1">
        <v>-24.234537124633789</v>
      </c>
      <c r="AC220" s="1">
        <v>-24.252952575683594</v>
      </c>
      <c r="AD220" s="1">
        <v>-24.288364410400391</v>
      </c>
      <c r="AE220" s="1">
        <v>-24.33152961730957</v>
      </c>
      <c r="AF220" s="1">
        <v>-24.331581115722656</v>
      </c>
    </row>
    <row r="221" spans="1:32" x14ac:dyDescent="0.3">
      <c r="A221" s="1">
        <v>2.690000057220459</v>
      </c>
      <c r="B221" s="7">
        <f t="shared" si="3"/>
        <v>-24.374446868896484</v>
      </c>
      <c r="C221" s="1">
        <v>-24.267690658569336</v>
      </c>
      <c r="D221" s="1">
        <v>-24.267604827880859</v>
      </c>
      <c r="E221" s="1">
        <v>-24.305326461791992</v>
      </c>
      <c r="F221" s="1">
        <v>-24.357345581054688</v>
      </c>
      <c r="G221" s="1">
        <v>-24.427688598632813</v>
      </c>
      <c r="H221" s="1">
        <v>-24.517566680908203</v>
      </c>
      <c r="I221" s="1">
        <v>-24.623048782348633</v>
      </c>
      <c r="J221" s="1">
        <v>-24.696172714233398</v>
      </c>
      <c r="K221" s="1">
        <v>-24.735446929931641</v>
      </c>
      <c r="L221" s="1">
        <v>-24.767963409423828</v>
      </c>
      <c r="M221" s="1">
        <v>-24.822463989257813</v>
      </c>
      <c r="N221" s="1">
        <v>-24.878778457641602</v>
      </c>
      <c r="O221" s="1">
        <v>-24.934288024902344</v>
      </c>
      <c r="P221" s="1">
        <v>-24.974086761474609</v>
      </c>
      <c r="Q221" s="1">
        <v>-24.996984481811523</v>
      </c>
      <c r="R221" s="1">
        <v>-25.001260757446289</v>
      </c>
      <c r="S221" s="1">
        <v>-24.979175567626953</v>
      </c>
      <c r="T221" s="1">
        <v>-24.937686920166016</v>
      </c>
      <c r="U221" s="1">
        <v>-24.810859680175781</v>
      </c>
      <c r="V221" s="1">
        <v>-24.696212768554688</v>
      </c>
      <c r="W221" s="1">
        <v>-24.526832580566406</v>
      </c>
      <c r="X221" s="1">
        <v>-24.382801055908203</v>
      </c>
      <c r="Y221" s="1">
        <v>-24.304769515991211</v>
      </c>
      <c r="Z221" s="1">
        <v>-24.282430648803711</v>
      </c>
      <c r="AA221" s="1">
        <v>-24.282859802246094</v>
      </c>
      <c r="AB221" s="1">
        <v>-24.294315338134766</v>
      </c>
      <c r="AC221" s="1">
        <v>-24.311031341552734</v>
      </c>
      <c r="AD221" s="1">
        <v>-24.343063354492188</v>
      </c>
      <c r="AE221" s="1">
        <v>-24.380880355834961</v>
      </c>
      <c r="AF221" s="1">
        <v>-24.374446868896484</v>
      </c>
    </row>
    <row r="222" spans="1:32" x14ac:dyDescent="0.3">
      <c r="A222" s="1">
        <v>2.7000000476837158</v>
      </c>
      <c r="B222" s="7">
        <f t="shared" si="3"/>
        <v>-24.395557403564453</v>
      </c>
      <c r="C222" s="1">
        <v>-24.298547744750977</v>
      </c>
      <c r="D222" s="1">
        <v>-24.306341171264648</v>
      </c>
      <c r="E222" s="1">
        <v>-24.35040283203125</v>
      </c>
      <c r="F222" s="1">
        <v>-24.407419204711914</v>
      </c>
      <c r="G222" s="1">
        <v>-24.480751037597656</v>
      </c>
      <c r="H222" s="1">
        <v>-24.571161270141602</v>
      </c>
      <c r="I222" s="1">
        <v>-24.674400329589844</v>
      </c>
      <c r="J222" s="1">
        <v>-24.742670059204102</v>
      </c>
      <c r="K222" s="1">
        <v>-24.774744033813477</v>
      </c>
      <c r="L222" s="1">
        <v>-24.797998428344727</v>
      </c>
      <c r="M222" s="1">
        <v>-24.840900421142578</v>
      </c>
      <c r="N222" s="1">
        <v>-24.884824752807617</v>
      </c>
      <c r="O222" s="1">
        <v>-24.929531097412109</v>
      </c>
      <c r="P222" s="1">
        <v>-24.962423324584961</v>
      </c>
      <c r="Q222" s="1">
        <v>-24.982738494873047</v>
      </c>
      <c r="R222" s="1">
        <v>-24.988609313964844</v>
      </c>
      <c r="S222" s="1">
        <v>-24.971944808959961</v>
      </c>
      <c r="T222" s="1">
        <v>-24.93882942199707</v>
      </c>
      <c r="U222" s="1">
        <v>-24.822000503540039</v>
      </c>
      <c r="V222" s="1">
        <v>-24.717885971069336</v>
      </c>
      <c r="W222" s="1">
        <v>-24.558639526367188</v>
      </c>
      <c r="X222" s="1">
        <v>-24.423540115356445</v>
      </c>
      <c r="Y222" s="1">
        <v>-24.352481842041016</v>
      </c>
      <c r="Z222" s="1">
        <v>-24.334585189819336</v>
      </c>
      <c r="AA222" s="1">
        <v>-24.336391448974609</v>
      </c>
      <c r="AB222" s="1">
        <v>-24.345926284790039</v>
      </c>
      <c r="AC222" s="1">
        <v>-24.357685089111328</v>
      </c>
      <c r="AD222" s="1">
        <v>-24.383220672607422</v>
      </c>
      <c r="AE222" s="1">
        <v>-24.412433624267578</v>
      </c>
      <c r="AF222" s="1">
        <v>-24.395557403564453</v>
      </c>
    </row>
    <row r="223" spans="1:32" x14ac:dyDescent="0.3">
      <c r="A223" s="1">
        <v>2.7100000381469727</v>
      </c>
      <c r="B223" s="7">
        <f t="shared" si="3"/>
        <v>-24.348262786865234</v>
      </c>
      <c r="C223" s="1">
        <v>-24.26515007019043</v>
      </c>
      <c r="D223" s="1">
        <v>-24.285402297973633</v>
      </c>
      <c r="E223" s="1">
        <v>-24.340568542480469</v>
      </c>
      <c r="F223" s="1">
        <v>-24.408061981201172</v>
      </c>
      <c r="G223" s="1">
        <v>-24.490869522094727</v>
      </c>
      <c r="H223" s="1">
        <v>-24.589530944824219</v>
      </c>
      <c r="I223" s="1">
        <v>-24.699714660644531</v>
      </c>
      <c r="J223" s="1">
        <v>-24.774024963378906</v>
      </c>
      <c r="K223" s="1">
        <v>-24.811061859130859</v>
      </c>
      <c r="L223" s="1">
        <v>-24.837823867797852</v>
      </c>
      <c r="M223" s="1">
        <v>-24.881845474243164</v>
      </c>
      <c r="N223" s="1">
        <v>-24.925195693969727</v>
      </c>
      <c r="O223" s="1">
        <v>-24.968347549438477</v>
      </c>
      <c r="P223" s="1">
        <v>-24.999544143676758</v>
      </c>
      <c r="Q223" s="1">
        <v>-25.018564224243164</v>
      </c>
      <c r="R223" s="1">
        <v>-25.023702621459961</v>
      </c>
      <c r="S223" s="1">
        <v>-25.006929397583008</v>
      </c>
      <c r="T223" s="1">
        <v>-24.974054336547852</v>
      </c>
      <c r="U223" s="1">
        <v>-24.857231140136719</v>
      </c>
      <c r="V223" s="1">
        <v>-24.752401351928711</v>
      </c>
      <c r="W223" s="1">
        <v>-24.591320037841797</v>
      </c>
      <c r="X223" s="1">
        <v>-24.452947616577148</v>
      </c>
      <c r="Y223" s="1">
        <v>-24.376840591430664</v>
      </c>
      <c r="Z223" s="1">
        <v>-24.351875305175781</v>
      </c>
      <c r="AA223" s="1">
        <v>-24.345714569091797</v>
      </c>
      <c r="AB223" s="1">
        <v>-24.345466613769531</v>
      </c>
      <c r="AC223" s="1">
        <v>-24.346244812011719</v>
      </c>
      <c r="AD223" s="1">
        <v>-24.360488891601563</v>
      </c>
      <c r="AE223" s="1">
        <v>-24.378150939941406</v>
      </c>
      <c r="AF223" s="1">
        <v>-24.348262786865234</v>
      </c>
    </row>
    <row r="224" spans="1:32" x14ac:dyDescent="0.3">
      <c r="A224" s="1">
        <v>2.7200000286102295</v>
      </c>
      <c r="B224" s="7">
        <f t="shared" si="3"/>
        <v>-24.197713851928711</v>
      </c>
      <c r="C224" s="1">
        <v>-24.131143569946289</v>
      </c>
      <c r="D224" s="1">
        <v>-24.16621208190918</v>
      </c>
      <c r="E224" s="1">
        <v>-24.236419677734375</v>
      </c>
      <c r="F224" s="1">
        <v>-24.321168899536133</v>
      </c>
      <c r="G224" s="1">
        <v>-24.422870635986328</v>
      </c>
      <c r="H224" s="1">
        <v>-24.541513442993164</v>
      </c>
      <c r="I224" s="1">
        <v>-24.672550201416016</v>
      </c>
      <c r="J224" s="1">
        <v>-24.768659591674805</v>
      </c>
      <c r="K224" s="1">
        <v>-24.827663421630859</v>
      </c>
      <c r="L224" s="1">
        <v>-24.875316619873047</v>
      </c>
      <c r="M224" s="1">
        <v>-24.937328338623047</v>
      </c>
      <c r="N224" s="1">
        <v>-24.99534797668457</v>
      </c>
      <c r="O224" s="1">
        <v>-25.049253463745117</v>
      </c>
      <c r="P224" s="1">
        <v>-25.086820602416992</v>
      </c>
      <c r="Q224" s="1">
        <v>-25.107688903808594</v>
      </c>
      <c r="R224" s="1">
        <v>-25.110151290893555</v>
      </c>
      <c r="S224" s="1">
        <v>-25.086565017700195</v>
      </c>
      <c r="T224" s="1">
        <v>-25.042726516723633</v>
      </c>
      <c r="U224" s="1">
        <v>-24.9112548828125</v>
      </c>
      <c r="V224" s="1">
        <v>-24.788671493530273</v>
      </c>
      <c r="W224" s="1">
        <v>-24.60737419128418</v>
      </c>
      <c r="X224" s="1">
        <v>-24.447029113769531</v>
      </c>
      <c r="Y224" s="1">
        <v>-24.348054885864258</v>
      </c>
      <c r="Z224" s="1">
        <v>-24.300188064575195</v>
      </c>
      <c r="AA224" s="1">
        <v>-24.27314567565918</v>
      </c>
      <c r="AB224" s="1">
        <v>-24.253324508666992</v>
      </c>
      <c r="AC224" s="1">
        <v>-24.23655891418457</v>
      </c>
      <c r="AD224" s="1">
        <v>-24.236650466918945</v>
      </c>
      <c r="AE224" s="1">
        <v>-24.241889953613281</v>
      </c>
      <c r="AF224" s="1">
        <v>-24.197713851928711</v>
      </c>
    </row>
    <row r="225" spans="1:32" x14ac:dyDescent="0.3">
      <c r="A225" s="1">
        <v>2.7300000190734863</v>
      </c>
      <c r="B225" s="7">
        <f t="shared" si="3"/>
        <v>-23.927637100219727</v>
      </c>
      <c r="C225" s="1">
        <v>-23.877737045288086</v>
      </c>
      <c r="D225" s="1">
        <v>-23.928054809570313</v>
      </c>
      <c r="E225" s="1">
        <v>-24.01605224609375</v>
      </c>
      <c r="F225" s="1">
        <v>-24.124322891235352</v>
      </c>
      <c r="G225" s="1">
        <v>-24.254764556884766</v>
      </c>
      <c r="H225" s="1">
        <v>-24.406131744384766</v>
      </c>
      <c r="I225" s="1">
        <v>-24.572912216186523</v>
      </c>
      <c r="J225" s="1">
        <v>-24.707130432128906</v>
      </c>
      <c r="K225" s="1">
        <v>-24.80531120300293</v>
      </c>
      <c r="L225" s="1">
        <v>-24.891357421875</v>
      </c>
      <c r="M225" s="1">
        <v>-24.988517761230469</v>
      </c>
      <c r="N225" s="1">
        <v>-25.07676887512207</v>
      </c>
      <c r="O225" s="1">
        <v>-25.154016494750977</v>
      </c>
      <c r="P225" s="1">
        <v>-25.206623077392578</v>
      </c>
      <c r="Q225" s="1">
        <v>-25.233358383178711</v>
      </c>
      <c r="R225" s="1">
        <v>-25.23222541809082</v>
      </c>
      <c r="S225" s="1">
        <v>-25.196298599243164</v>
      </c>
      <c r="T225" s="1">
        <v>-25.130428314208984</v>
      </c>
      <c r="U225" s="1">
        <v>-24.968069076538086</v>
      </c>
      <c r="V225" s="1">
        <v>-24.808694839477539</v>
      </c>
      <c r="W225" s="1">
        <v>-24.586612701416016</v>
      </c>
      <c r="X225" s="1">
        <v>-24.383703231811523</v>
      </c>
      <c r="Y225" s="1">
        <v>-24.243057250976563</v>
      </c>
      <c r="Z225" s="1">
        <v>-24.156721115112305</v>
      </c>
      <c r="AA225" s="1">
        <v>-24.096542358398438</v>
      </c>
      <c r="AB225" s="1">
        <v>-24.048957824707031</v>
      </c>
      <c r="AC225" s="1">
        <v>-24.010271072387695</v>
      </c>
      <c r="AD225" s="1">
        <v>-23.995569229125977</v>
      </c>
      <c r="AE225" s="1">
        <v>-23.98853874206543</v>
      </c>
      <c r="AF225" s="1">
        <v>-23.927637100219727</v>
      </c>
    </row>
    <row r="226" spans="1:32" x14ac:dyDescent="0.3">
      <c r="A226" s="1">
        <v>2.7400000095367432</v>
      </c>
      <c r="B226" s="7">
        <f t="shared" si="3"/>
        <v>-23.534812927246094</v>
      </c>
      <c r="C226" s="1">
        <v>-23.499732971191406</v>
      </c>
      <c r="D226" s="1">
        <v>-23.565210342407227</v>
      </c>
      <c r="E226" s="1">
        <v>-23.673385620117188</v>
      </c>
      <c r="F226" s="1">
        <v>-23.81031608581543</v>
      </c>
      <c r="G226" s="1">
        <v>-23.977548599243164</v>
      </c>
      <c r="H226" s="1">
        <v>-24.172140121459961</v>
      </c>
      <c r="I226" s="1">
        <v>-24.386869430541992</v>
      </c>
      <c r="J226" s="1">
        <v>-24.572544097900391</v>
      </c>
      <c r="K226" s="1">
        <v>-24.723861694335938</v>
      </c>
      <c r="L226" s="1">
        <v>-24.862554550170898</v>
      </c>
      <c r="M226" s="1">
        <v>-25.009222030639648</v>
      </c>
      <c r="N226" s="1">
        <v>-25.141088485717773</v>
      </c>
      <c r="O226" s="1">
        <v>-25.252834320068359</v>
      </c>
      <c r="P226" s="1">
        <v>-25.328227996826172</v>
      </c>
      <c r="Q226" s="1">
        <v>-25.364557266235352</v>
      </c>
      <c r="R226" s="1">
        <v>-25.359167098999023</v>
      </c>
      <c r="S226" s="1">
        <v>-25.307418823242188</v>
      </c>
      <c r="T226" s="1">
        <v>-25.211544036865234</v>
      </c>
      <c r="U226" s="1">
        <v>-25.003313064575195</v>
      </c>
      <c r="V226" s="1">
        <v>-24.789304733276367</v>
      </c>
      <c r="W226" s="1">
        <v>-24.507841110229492</v>
      </c>
      <c r="X226" s="1">
        <v>-24.244989395141602</v>
      </c>
      <c r="Y226" s="1">
        <v>-24.047677993774414</v>
      </c>
      <c r="Z226" s="1">
        <v>-23.911130905151367</v>
      </c>
      <c r="AA226" s="1">
        <v>-23.80937385559082</v>
      </c>
      <c r="AB226" s="1">
        <v>-23.728967666625977</v>
      </c>
      <c r="AC226" s="1">
        <v>-23.666219711303711</v>
      </c>
      <c r="AD226" s="1">
        <v>-23.636251449584961</v>
      </c>
      <c r="AE226" s="1">
        <v>-23.616178512573242</v>
      </c>
      <c r="AF226" s="1">
        <v>-23.534812927246094</v>
      </c>
    </row>
    <row r="227" spans="1:32" x14ac:dyDescent="0.3">
      <c r="A227" s="1">
        <v>2.75</v>
      </c>
      <c r="B227" s="7">
        <f t="shared" si="3"/>
        <v>-23.031028747558594</v>
      </c>
      <c r="C227" s="1">
        <v>-23.005002975463867</v>
      </c>
      <c r="D227" s="1">
        <v>-23.08287239074707</v>
      </c>
      <c r="E227" s="1">
        <v>-23.211088180541992</v>
      </c>
      <c r="F227" s="1">
        <v>-23.378774642944336</v>
      </c>
      <c r="G227" s="1">
        <v>-23.586763381958008</v>
      </c>
      <c r="H227" s="1">
        <v>-23.830295562744141</v>
      </c>
      <c r="I227" s="1">
        <v>-24.099954605102539</v>
      </c>
      <c r="J227" s="1">
        <v>-24.345359802246094</v>
      </c>
      <c r="K227" s="1">
        <v>-24.558933258056641</v>
      </c>
      <c r="L227" s="1">
        <v>-24.759973526000977</v>
      </c>
      <c r="M227" s="1">
        <v>-24.966087341308594</v>
      </c>
      <c r="N227" s="1">
        <v>-25.151046752929688</v>
      </c>
      <c r="O227" s="1">
        <v>-25.305545806884766</v>
      </c>
      <c r="P227" s="1">
        <v>-25.409448623657227</v>
      </c>
      <c r="Q227" s="1">
        <v>-25.457950592041016</v>
      </c>
      <c r="R227" s="1">
        <v>-25.447444915771484</v>
      </c>
      <c r="S227" s="1">
        <v>-25.376493453979492</v>
      </c>
      <c r="T227" s="1">
        <v>-25.244941711425781</v>
      </c>
      <c r="U227" s="1">
        <v>-24.982004165649414</v>
      </c>
      <c r="V227" s="1">
        <v>-24.703117370605469</v>
      </c>
      <c r="W227" s="1">
        <v>-24.351957321166992</v>
      </c>
      <c r="X227" s="1">
        <v>-24.019798278808594</v>
      </c>
      <c r="Y227" s="1">
        <v>-23.757844924926758</v>
      </c>
      <c r="Z227" s="1">
        <v>-23.564641952514648</v>
      </c>
      <c r="AA227" s="1">
        <v>-23.416406631469727</v>
      </c>
      <c r="AB227" s="1">
        <v>-23.299932479858398</v>
      </c>
      <c r="AC227" s="1">
        <v>-23.211360931396484</v>
      </c>
      <c r="AD227" s="1">
        <v>-23.165489196777344</v>
      </c>
      <c r="AE227" s="1">
        <v>-23.132526397705078</v>
      </c>
      <c r="AF227" s="1">
        <v>-23.031028747558594</v>
      </c>
    </row>
    <row r="228" spans="1:32" x14ac:dyDescent="0.3">
      <c r="A228" s="1">
        <v>2.7599999904632568</v>
      </c>
      <c r="B228" s="7">
        <f t="shared" si="3"/>
        <v>-22.445642471313477</v>
      </c>
      <c r="C228" s="1">
        <v>-22.426780700683594</v>
      </c>
      <c r="D228" s="1">
        <v>-22.511947631835938</v>
      </c>
      <c r="E228" s="1">
        <v>-22.653774261474609</v>
      </c>
      <c r="F228" s="1">
        <v>-22.845832824707031</v>
      </c>
      <c r="G228" s="1">
        <v>-23.089359283447266</v>
      </c>
      <c r="H228" s="1">
        <v>-23.378200531005859</v>
      </c>
      <c r="I228" s="1">
        <v>-23.701261520385742</v>
      </c>
      <c r="J228" s="1">
        <v>-24.006000518798828</v>
      </c>
      <c r="K228" s="1">
        <v>-24.282489776611328</v>
      </c>
      <c r="L228" s="1">
        <v>-24.54755973815918</v>
      </c>
      <c r="M228" s="1">
        <v>-24.81562614440918</v>
      </c>
      <c r="N228" s="1">
        <v>-25.056903839111328</v>
      </c>
      <c r="O228" s="1">
        <v>-25.257907867431641</v>
      </c>
      <c r="P228" s="1">
        <v>-25.393331527709961</v>
      </c>
      <c r="Q228" s="1">
        <v>-25.455726623535156</v>
      </c>
      <c r="R228" s="1">
        <v>-25.440605163574219</v>
      </c>
      <c r="S228" s="1">
        <v>-25.34876823425293</v>
      </c>
      <c r="T228" s="1">
        <v>-25.179452896118164</v>
      </c>
      <c r="U228" s="1">
        <v>-24.862798690795898</v>
      </c>
      <c r="V228" s="1">
        <v>-24.521528244018555</v>
      </c>
      <c r="W228" s="1">
        <v>-24.103727340698242</v>
      </c>
      <c r="X228" s="1">
        <v>-23.704887390136719</v>
      </c>
      <c r="Y228" s="1">
        <v>-23.379823684692383</v>
      </c>
      <c r="Z228" s="1">
        <v>-23.130647659301758</v>
      </c>
      <c r="AA228" s="1">
        <v>-22.93446159362793</v>
      </c>
      <c r="AB228" s="1">
        <v>-22.780233383178711</v>
      </c>
      <c r="AC228" s="1">
        <v>-22.664867401123047</v>
      </c>
      <c r="AD228" s="1">
        <v>-22.603456497192383</v>
      </c>
      <c r="AE228" s="1">
        <v>-22.559045791625977</v>
      </c>
      <c r="AF228" s="1">
        <v>-22.445642471313477</v>
      </c>
    </row>
    <row r="229" spans="1:32" x14ac:dyDescent="0.3">
      <c r="A229" s="1">
        <v>2.7699999809265137</v>
      </c>
      <c r="B229" s="7">
        <f t="shared" si="3"/>
        <v>-21.817497253417969</v>
      </c>
      <c r="C229" s="1">
        <v>-21.810333251953125</v>
      </c>
      <c r="D229" s="1">
        <v>-21.900114059448242</v>
      </c>
      <c r="E229" s="1">
        <v>-22.047147750854492</v>
      </c>
      <c r="F229" s="1">
        <v>-22.250308990478516</v>
      </c>
      <c r="G229" s="1">
        <v>-22.514480590820313</v>
      </c>
      <c r="H229" s="1">
        <v>-22.834175109863281</v>
      </c>
      <c r="I229" s="1">
        <v>-23.197267532348633</v>
      </c>
      <c r="J229" s="1">
        <v>-23.547876358032227</v>
      </c>
      <c r="K229" s="1">
        <v>-23.875110626220703</v>
      </c>
      <c r="L229" s="1">
        <v>-24.194919586181641</v>
      </c>
      <c r="M229" s="1">
        <v>-24.517518997192383</v>
      </c>
      <c r="N229" s="1">
        <v>-24.809812545776367</v>
      </c>
      <c r="O229" s="1">
        <v>-25.054393768310547</v>
      </c>
      <c r="P229" s="1">
        <v>-25.220394134521484</v>
      </c>
      <c r="Q229" s="1">
        <v>-25.297752380371094</v>
      </c>
      <c r="R229" s="1">
        <v>-25.281475067138672</v>
      </c>
      <c r="S229" s="1">
        <v>-25.173416137695313</v>
      </c>
      <c r="T229" s="1">
        <v>-24.971866607666016</v>
      </c>
      <c r="U229" s="1">
        <v>-24.613498687744141</v>
      </c>
      <c r="V229" s="1">
        <v>-24.221843719482422</v>
      </c>
      <c r="W229" s="1">
        <v>-23.748342514038086</v>
      </c>
      <c r="X229" s="1">
        <v>-23.29332160949707</v>
      </c>
      <c r="Y229" s="1">
        <v>-22.917070388793945</v>
      </c>
      <c r="Z229" s="1">
        <v>-22.623001098632813</v>
      </c>
      <c r="AA229" s="1">
        <v>-22.386194229125977</v>
      </c>
      <c r="AB229" s="1">
        <v>-22.198816299438477</v>
      </c>
      <c r="AC229" s="1">
        <v>-22.058677673339844</v>
      </c>
      <c r="AD229" s="1">
        <v>-21.982891082763672</v>
      </c>
      <c r="AE229" s="1">
        <v>-21.933341979980469</v>
      </c>
      <c r="AF229" s="1">
        <v>-21.817497253417969</v>
      </c>
    </row>
    <row r="230" spans="1:32" x14ac:dyDescent="0.3">
      <c r="A230" s="1">
        <v>2.7799999713897705</v>
      </c>
      <c r="B230" s="7">
        <f t="shared" si="3"/>
        <v>-21.194290161132813</v>
      </c>
      <c r="C230" s="1">
        <v>-21.192691802978516</v>
      </c>
      <c r="D230" s="1">
        <v>-21.282026290893555</v>
      </c>
      <c r="E230" s="1">
        <v>-21.42664909362793</v>
      </c>
      <c r="F230" s="1">
        <v>-21.628871917724609</v>
      </c>
      <c r="G230" s="1">
        <v>-21.897497177124023</v>
      </c>
      <c r="H230" s="1">
        <v>-22.228693008422852</v>
      </c>
      <c r="I230" s="1">
        <v>-22.6104736328125</v>
      </c>
      <c r="J230" s="1">
        <v>-22.985525131225586</v>
      </c>
      <c r="K230" s="1">
        <v>-23.342426300048828</v>
      </c>
      <c r="L230" s="1">
        <v>-23.696409225463867</v>
      </c>
      <c r="M230" s="1">
        <v>-24.055746078491211</v>
      </c>
      <c r="N230" s="1">
        <v>-24.384983062744141</v>
      </c>
      <c r="O230" s="1">
        <v>-24.662229537963867</v>
      </c>
      <c r="P230" s="1">
        <v>-24.852407455444336</v>
      </c>
      <c r="Q230" s="1">
        <v>-24.943496704101563</v>
      </c>
      <c r="R230" s="1">
        <v>-24.932012557983398</v>
      </c>
      <c r="S230" s="1">
        <v>-24.816770553588867</v>
      </c>
      <c r="T230" s="1">
        <v>-24.59283447265625</v>
      </c>
      <c r="U230" s="1">
        <v>-24.203937530517578</v>
      </c>
      <c r="V230" s="1">
        <v>-23.775075912475586</v>
      </c>
      <c r="W230" s="1">
        <v>-23.263767242431641</v>
      </c>
      <c r="X230" s="1">
        <v>-22.774715423583984</v>
      </c>
      <c r="Y230" s="1">
        <v>-22.370580673217773</v>
      </c>
      <c r="Z230" s="1">
        <v>-22.053495407104492</v>
      </c>
      <c r="AA230" s="1">
        <v>-21.793529510498047</v>
      </c>
      <c r="AB230" s="1">
        <v>-21.585805892944336</v>
      </c>
      <c r="AC230" s="1">
        <v>-21.43104362487793</v>
      </c>
      <c r="AD230" s="1">
        <v>-21.350250244140625</v>
      </c>
      <c r="AE230" s="1">
        <v>-21.308120727539063</v>
      </c>
      <c r="AF230" s="1">
        <v>-21.194290161132813</v>
      </c>
    </row>
    <row r="231" spans="1:32" x14ac:dyDescent="0.3">
      <c r="A231" s="1">
        <v>2.7899999618530273</v>
      </c>
      <c r="B231" s="7">
        <f t="shared" si="3"/>
        <v>-20.631271362304688</v>
      </c>
      <c r="C231" s="1">
        <v>-20.617431640625</v>
      </c>
      <c r="D231" s="1">
        <v>-20.695039749145508</v>
      </c>
      <c r="E231" s="1">
        <v>-20.827144622802734</v>
      </c>
      <c r="F231" s="1">
        <v>-21.015953063964844</v>
      </c>
      <c r="G231" s="1">
        <v>-21.272226333618164</v>
      </c>
      <c r="H231" s="1">
        <v>-21.594480514526367</v>
      </c>
      <c r="I231" s="1">
        <v>-21.972661972045898</v>
      </c>
      <c r="J231" s="1">
        <v>-22.348806381225586</v>
      </c>
      <c r="K231" s="1">
        <v>-22.710239410400391</v>
      </c>
      <c r="L231" s="1">
        <v>-23.071315765380859</v>
      </c>
      <c r="M231" s="1">
        <v>-23.440898895263672</v>
      </c>
      <c r="N231" s="1">
        <v>-23.783712387084961</v>
      </c>
      <c r="O231" s="1">
        <v>-24.0732421875</v>
      </c>
      <c r="P231" s="1">
        <v>-24.273319244384766</v>
      </c>
      <c r="Q231" s="1">
        <v>-24.372293472290039</v>
      </c>
      <c r="R231" s="1">
        <v>-24.36646842956543</v>
      </c>
      <c r="S231" s="1">
        <v>-24.248752593994141</v>
      </c>
      <c r="T231" s="1">
        <v>-24.014919281005859</v>
      </c>
      <c r="U231" s="1">
        <v>-23.612436294555664</v>
      </c>
      <c r="V231" s="1">
        <v>-23.171009063720703</v>
      </c>
      <c r="W231" s="1">
        <v>-22.652408599853516</v>
      </c>
      <c r="X231" s="1">
        <v>-22.161426544189453</v>
      </c>
      <c r="Y231" s="1">
        <v>-21.75941276550293</v>
      </c>
      <c r="Z231" s="1">
        <v>-21.445423126220703</v>
      </c>
      <c r="AA231" s="1">
        <v>-21.186197280883789</v>
      </c>
      <c r="AB231" s="1">
        <v>-20.980983734130859</v>
      </c>
      <c r="AC231" s="1">
        <v>-20.833255767822266</v>
      </c>
      <c r="AD231" s="1">
        <v>-20.762016296386719</v>
      </c>
      <c r="AE231" s="1">
        <v>-20.733428955078125</v>
      </c>
      <c r="AF231" s="1">
        <v>-20.631271362304688</v>
      </c>
    </row>
    <row r="232" spans="1:32" x14ac:dyDescent="0.3">
      <c r="A232" s="1">
        <v>2.7999999523162842</v>
      </c>
      <c r="B232" s="7">
        <f t="shared" si="3"/>
        <v>-20.166313171386719</v>
      </c>
      <c r="C232" s="1">
        <v>-20.129570007324219</v>
      </c>
      <c r="D232" s="1">
        <v>-20.18556022644043</v>
      </c>
      <c r="E232" s="1">
        <v>-20.295061111450195</v>
      </c>
      <c r="F232" s="1">
        <v>-20.457252502441406</v>
      </c>
      <c r="G232" s="1">
        <v>-20.683822631835938</v>
      </c>
      <c r="H232" s="1">
        <v>-20.975614547729492</v>
      </c>
      <c r="I232" s="1">
        <v>-21.324480056762695</v>
      </c>
      <c r="J232" s="1">
        <v>-21.672943115234375</v>
      </c>
      <c r="K232" s="1">
        <v>-22.008459091186523</v>
      </c>
      <c r="L232" s="1">
        <v>-22.345539093017578</v>
      </c>
      <c r="M232" s="1">
        <v>-22.694091796875</v>
      </c>
      <c r="N232" s="1">
        <v>-23.019783020019531</v>
      </c>
      <c r="O232" s="1">
        <v>-23.295356750488281</v>
      </c>
      <c r="P232" s="1">
        <v>-23.486114501953125</v>
      </c>
      <c r="Q232" s="1">
        <v>-23.583690643310547</v>
      </c>
      <c r="R232" s="1">
        <v>-23.581365585327148</v>
      </c>
      <c r="S232" s="1">
        <v>-23.470922470092773</v>
      </c>
      <c r="T232" s="1">
        <v>-23.248804092407227</v>
      </c>
      <c r="U232" s="1">
        <v>-22.863536834716797</v>
      </c>
      <c r="V232" s="1">
        <v>-22.445499420166016</v>
      </c>
      <c r="W232" s="1">
        <v>-21.955436706542969</v>
      </c>
      <c r="X232" s="1">
        <v>-21.495134353637695</v>
      </c>
      <c r="Y232" s="1">
        <v>-21.125442504882813</v>
      </c>
      <c r="Z232" s="1">
        <v>-20.842716217041016</v>
      </c>
      <c r="AA232" s="1">
        <v>-20.613540649414063</v>
      </c>
      <c r="AB232" s="1">
        <v>-20.437522888183594</v>
      </c>
      <c r="AC232" s="1">
        <v>-20.316274642944336</v>
      </c>
      <c r="AD232" s="1">
        <v>-20.265762329101563</v>
      </c>
      <c r="AE232" s="1">
        <v>-20.254384994506836</v>
      </c>
      <c r="AF232" s="1">
        <v>-20.166313171386719</v>
      </c>
    </row>
    <row r="233" spans="1:32" x14ac:dyDescent="0.3">
      <c r="A233" s="1">
        <v>2.809999942779541</v>
      </c>
      <c r="B233" s="7">
        <f t="shared" si="3"/>
        <v>-19.791498184204102</v>
      </c>
      <c r="C233" s="1">
        <v>-19.734964370727539</v>
      </c>
      <c r="D233" s="1">
        <v>-19.770078659057617</v>
      </c>
      <c r="E233" s="1">
        <v>-19.854896545410156</v>
      </c>
      <c r="F233" s="1">
        <v>-19.984914779663086</v>
      </c>
      <c r="G233" s="1">
        <v>-20.171361923217773</v>
      </c>
      <c r="H233" s="1">
        <v>-20.415925979614258</v>
      </c>
      <c r="I233" s="1">
        <v>-20.711294174194336</v>
      </c>
      <c r="J233" s="1">
        <v>-21.001461029052734</v>
      </c>
      <c r="K233" s="1">
        <v>-21.276351928710938</v>
      </c>
      <c r="L233" s="1">
        <v>-21.553436279296875</v>
      </c>
      <c r="M233" s="1">
        <v>-21.845876693725586</v>
      </c>
      <c r="N233" s="1">
        <v>-22.122016906738281</v>
      </c>
      <c r="O233" s="1">
        <v>-22.35881233215332</v>
      </c>
      <c r="P233" s="1">
        <v>-22.525680541992188</v>
      </c>
      <c r="Q233" s="1">
        <v>-22.615741729736328</v>
      </c>
      <c r="R233" s="1">
        <v>-22.622135162353516</v>
      </c>
      <c r="S233" s="1">
        <v>-22.53666877746582</v>
      </c>
      <c r="T233" s="1">
        <v>-22.353614807128906</v>
      </c>
      <c r="U233" s="1">
        <v>-22.018239974975586</v>
      </c>
      <c r="V233" s="1">
        <v>-21.657253265380859</v>
      </c>
      <c r="W233" s="1">
        <v>-21.228055953979492</v>
      </c>
      <c r="X233" s="1">
        <v>-20.829458236694336</v>
      </c>
      <c r="Y233" s="1">
        <v>-20.520191192626953</v>
      </c>
      <c r="Z233" s="1">
        <v>-20.295139312744141</v>
      </c>
      <c r="AA233" s="1">
        <v>-20.11920166015625</v>
      </c>
      <c r="AB233" s="1">
        <v>-19.98870849609375</v>
      </c>
      <c r="AC233" s="1">
        <v>-19.901741027832031</v>
      </c>
      <c r="AD233" s="1">
        <v>-19.873712539672852</v>
      </c>
      <c r="AE233" s="1">
        <v>-19.874300003051758</v>
      </c>
      <c r="AF233" s="1">
        <v>-19.791498184204102</v>
      </c>
    </row>
    <row r="234" spans="1:32" x14ac:dyDescent="0.3">
      <c r="A234" s="1">
        <v>2.8199999332427979</v>
      </c>
      <c r="B234" s="7">
        <f t="shared" si="3"/>
        <v>-19.464056015014648</v>
      </c>
      <c r="C234" s="1">
        <v>-19.394685745239258</v>
      </c>
      <c r="D234" s="1">
        <v>-19.417394638061523</v>
      </c>
      <c r="E234" s="1">
        <v>-19.485239028930664</v>
      </c>
      <c r="F234" s="1">
        <v>-19.588373184204102</v>
      </c>
      <c r="G234" s="1">
        <v>-19.735614776611328</v>
      </c>
      <c r="H234" s="1">
        <v>-19.927566528320313</v>
      </c>
      <c r="I234" s="1">
        <v>-20.156322479248047</v>
      </c>
      <c r="J234" s="1">
        <v>-20.366817474365234</v>
      </c>
      <c r="K234" s="1">
        <v>-20.553531646728516</v>
      </c>
      <c r="L234" s="1">
        <v>-20.740116119384766</v>
      </c>
      <c r="M234" s="1">
        <v>-20.946636199951172</v>
      </c>
      <c r="N234" s="1">
        <v>-21.148809432983398</v>
      </c>
      <c r="O234" s="1">
        <v>-21.330087661743164</v>
      </c>
      <c r="P234" s="1">
        <v>-21.464702606201172</v>
      </c>
      <c r="Q234" s="1">
        <v>-21.546503067016602</v>
      </c>
      <c r="R234" s="1">
        <v>-21.569759368896484</v>
      </c>
      <c r="S234" s="1">
        <v>-21.524961471557617</v>
      </c>
      <c r="T234" s="1">
        <v>-21.402236938476563</v>
      </c>
      <c r="U234" s="1">
        <v>-21.141050338745117</v>
      </c>
      <c r="V234" s="1">
        <v>-20.862022399902344</v>
      </c>
      <c r="W234" s="1">
        <v>-20.517745971679688</v>
      </c>
      <c r="X234" s="1">
        <v>-20.202951431274414</v>
      </c>
      <c r="Y234" s="1">
        <v>-19.972274780273438</v>
      </c>
      <c r="Z234" s="1">
        <v>-19.818264007568359</v>
      </c>
      <c r="AA234" s="1">
        <v>-19.702766418457031</v>
      </c>
      <c r="AB234" s="1">
        <v>-19.618963241577148</v>
      </c>
      <c r="AC234" s="1">
        <v>-19.562435150146484</v>
      </c>
      <c r="AD234" s="1">
        <v>-19.549488067626953</v>
      </c>
      <c r="AE234" s="1">
        <v>-19.551374435424805</v>
      </c>
      <c r="AF234" s="1">
        <v>-19.464056015014648</v>
      </c>
    </row>
    <row r="235" spans="1:32" x14ac:dyDescent="0.3">
      <c r="A235" s="1">
        <v>2.8299999237060547</v>
      </c>
      <c r="B235" s="7">
        <f t="shared" si="3"/>
        <v>-19.151857376098633</v>
      </c>
      <c r="C235" s="1">
        <v>-19.071128845214844</v>
      </c>
      <c r="D235" s="1">
        <v>-19.08697509765625</v>
      </c>
      <c r="E235" s="1">
        <v>-19.144323348999023</v>
      </c>
      <c r="F235" s="1">
        <v>-19.226417541503906</v>
      </c>
      <c r="G235" s="1">
        <v>-19.337722778320313</v>
      </c>
      <c r="H235" s="1">
        <v>-19.476972579956055</v>
      </c>
      <c r="I235" s="1">
        <v>-19.637306213378906</v>
      </c>
      <c r="J235" s="1">
        <v>-19.765218734741211</v>
      </c>
      <c r="K235" s="1">
        <v>-19.859197616577148</v>
      </c>
      <c r="L235" s="1">
        <v>-19.948818206787109</v>
      </c>
      <c r="M235" s="1">
        <v>-20.061500549316406</v>
      </c>
      <c r="N235" s="1">
        <v>-20.183624267578125</v>
      </c>
      <c r="O235" s="1">
        <v>-20.303625106811523</v>
      </c>
      <c r="P235" s="1">
        <v>-20.402868270874023</v>
      </c>
      <c r="Q235" s="1">
        <v>-20.476312637329102</v>
      </c>
      <c r="R235" s="1">
        <v>-20.518840789794922</v>
      </c>
      <c r="S235" s="1">
        <v>-20.520259857177734</v>
      </c>
      <c r="T235" s="1">
        <v>-20.466070175170898</v>
      </c>
      <c r="U235" s="1">
        <v>-20.28919792175293</v>
      </c>
      <c r="V235" s="1">
        <v>-20.102279663085938</v>
      </c>
      <c r="W235" s="1">
        <v>-19.85114860534668</v>
      </c>
      <c r="X235" s="1">
        <v>-19.624362945556641</v>
      </c>
      <c r="Y235" s="1">
        <v>-19.472665786743164</v>
      </c>
      <c r="Z235" s="1">
        <v>-19.385824203491211</v>
      </c>
      <c r="AA235" s="1">
        <v>-19.323246002197266</v>
      </c>
      <c r="AB235" s="1">
        <v>-19.275821685791016</v>
      </c>
      <c r="AC235" s="1">
        <v>-19.240583419799805</v>
      </c>
      <c r="AD235" s="1">
        <v>-19.236337661743164</v>
      </c>
      <c r="AE235" s="1">
        <v>-19.238006591796875</v>
      </c>
      <c r="AF235" s="1">
        <v>-19.151857376098633</v>
      </c>
    </row>
    <row r="236" spans="1:32" x14ac:dyDescent="0.3">
      <c r="A236" s="1">
        <v>2.8399999141693115</v>
      </c>
      <c r="B236" s="7">
        <f t="shared" si="3"/>
        <v>-18.872207641601563</v>
      </c>
      <c r="C236" s="1">
        <v>-18.770420074462891</v>
      </c>
      <c r="D236" s="1">
        <v>-18.772699356079102</v>
      </c>
      <c r="E236" s="1">
        <v>-18.811616897583008</v>
      </c>
      <c r="F236" s="1">
        <v>-18.864921569824219</v>
      </c>
      <c r="G236" s="1">
        <v>-18.933866500854492</v>
      </c>
      <c r="H236" s="1">
        <v>-19.018613815307617</v>
      </c>
      <c r="I236" s="1">
        <v>-19.11695671081543</v>
      </c>
      <c r="J236" s="1">
        <v>-19.179214477539063</v>
      </c>
      <c r="K236" s="1">
        <v>-19.201301574707031</v>
      </c>
      <c r="L236" s="1">
        <v>-19.215179443359375</v>
      </c>
      <c r="M236" s="1">
        <v>-19.254793167114258</v>
      </c>
      <c r="N236" s="1">
        <v>-19.31315803527832</v>
      </c>
      <c r="O236" s="1">
        <v>-19.382617950439453</v>
      </c>
      <c r="P236" s="1">
        <v>-19.450031280517578</v>
      </c>
      <c r="Q236" s="1">
        <v>-19.512842178344727</v>
      </c>
      <c r="R236" s="1">
        <v>-19.566841125488281</v>
      </c>
      <c r="S236" s="1">
        <v>-19.604825973510742</v>
      </c>
      <c r="T236" s="1">
        <v>-19.611225128173828</v>
      </c>
      <c r="U236" s="1">
        <v>-19.512151718139648</v>
      </c>
      <c r="V236" s="1">
        <v>-19.409917831420898</v>
      </c>
      <c r="W236" s="1">
        <v>-19.240697860717773</v>
      </c>
      <c r="X236" s="1">
        <v>-19.087558746337891</v>
      </c>
      <c r="Y236" s="1">
        <v>-18.998825073242188</v>
      </c>
      <c r="Z236" s="1">
        <v>-18.963714599609375</v>
      </c>
      <c r="AA236" s="1">
        <v>-18.941307067871094</v>
      </c>
      <c r="AB236" s="1">
        <v>-18.92192268371582</v>
      </c>
      <c r="AC236" s="1">
        <v>-18.907020568847656</v>
      </c>
      <c r="AD236" s="1">
        <v>-18.918506622314453</v>
      </c>
      <c r="AE236" s="1">
        <v>-18.935503005981445</v>
      </c>
      <c r="AF236" s="1">
        <v>-18.872207641601563</v>
      </c>
    </row>
    <row r="237" spans="1:32" x14ac:dyDescent="0.3">
      <c r="A237" s="1">
        <v>2.8499999046325684</v>
      </c>
      <c r="B237" s="7">
        <f t="shared" si="3"/>
        <v>-18.684837341308594</v>
      </c>
      <c r="C237" s="1">
        <v>-18.547323226928711</v>
      </c>
      <c r="D237" s="1">
        <v>-18.520130157470703</v>
      </c>
      <c r="E237" s="1">
        <v>-18.524391174316406</v>
      </c>
      <c r="F237" s="1">
        <v>-18.533351898193359</v>
      </c>
      <c r="G237" s="1">
        <v>-18.549722671508789</v>
      </c>
      <c r="H237" s="1">
        <v>-18.578392028808594</v>
      </c>
      <c r="I237" s="1">
        <v>-18.62266731262207</v>
      </c>
      <c r="J237" s="1">
        <v>-18.635133743286133</v>
      </c>
      <c r="K237" s="1">
        <v>-18.608148574829102</v>
      </c>
      <c r="L237" s="1">
        <v>-18.573003768920898</v>
      </c>
      <c r="M237" s="1">
        <v>-18.566764831542969</v>
      </c>
      <c r="N237" s="1">
        <v>-18.58367919921875</v>
      </c>
      <c r="O237" s="1">
        <v>-18.620244979858398</v>
      </c>
      <c r="P237" s="1">
        <v>-18.665628433227539</v>
      </c>
      <c r="Q237" s="1">
        <v>-18.718475341796875</v>
      </c>
      <c r="R237" s="1">
        <v>-18.774297714233398</v>
      </c>
      <c r="S237" s="1">
        <v>-18.831033706665039</v>
      </c>
      <c r="T237" s="1">
        <v>-18.879508972167969</v>
      </c>
      <c r="U237" s="1">
        <v>-18.837026596069336</v>
      </c>
      <c r="V237" s="1">
        <v>-18.800029754638672</v>
      </c>
      <c r="W237" s="1">
        <v>-18.693294525146484</v>
      </c>
      <c r="X237" s="1">
        <v>-18.596179962158203</v>
      </c>
      <c r="Y237" s="1">
        <v>-18.556453704833984</v>
      </c>
      <c r="Z237" s="1">
        <v>-18.564651489257813</v>
      </c>
      <c r="AA237" s="1">
        <v>-18.581409454345703</v>
      </c>
      <c r="AB237" s="1">
        <v>-18.5966796875</v>
      </c>
      <c r="AC237" s="1">
        <v>-18.614049911499023</v>
      </c>
      <c r="AD237" s="1">
        <v>-18.65606689453125</v>
      </c>
      <c r="AE237" s="1">
        <v>-18.705202102661133</v>
      </c>
      <c r="AF237" s="1">
        <v>-18.684837341308594</v>
      </c>
    </row>
    <row r="238" spans="1:32" x14ac:dyDescent="0.3">
      <c r="A238" s="1">
        <v>2.8599998950958252</v>
      </c>
      <c r="B238" s="7">
        <f t="shared" si="3"/>
        <v>-18.632146835327148</v>
      </c>
      <c r="C238" s="1">
        <v>-18.447360992431641</v>
      </c>
      <c r="D238" s="1">
        <v>-18.383028030395508</v>
      </c>
      <c r="E238" s="1">
        <v>-18.347166061401367</v>
      </c>
      <c r="F238" s="1">
        <v>-18.307674407958984</v>
      </c>
      <c r="G238" s="1">
        <v>-18.270040512084961</v>
      </c>
      <c r="H238" s="1">
        <v>-18.242687225341797</v>
      </c>
      <c r="I238" s="1">
        <v>-18.232481002807617</v>
      </c>
      <c r="J238" s="1">
        <v>-18.194513320922852</v>
      </c>
      <c r="K238" s="1">
        <v>-18.121742248535156</v>
      </c>
      <c r="L238" s="1">
        <v>-18.045442581176758</v>
      </c>
      <c r="M238" s="1">
        <v>-18.00346565246582</v>
      </c>
      <c r="N238" s="1">
        <v>-17.990238189697266</v>
      </c>
      <c r="O238" s="1">
        <v>-18.003950119018555</v>
      </c>
      <c r="P238" s="1">
        <v>-18.034687042236328</v>
      </c>
      <c r="Q238" s="1">
        <v>-18.080924987792969</v>
      </c>
      <c r="R238" s="1">
        <v>-18.137693405151367</v>
      </c>
      <c r="S238" s="1">
        <v>-18.206192016601563</v>
      </c>
      <c r="T238" s="1">
        <v>-18.280651092529297</v>
      </c>
      <c r="U238" s="1">
        <v>-18.272127151489258</v>
      </c>
      <c r="V238" s="1">
        <v>-18.276084899902344</v>
      </c>
      <c r="W238" s="1">
        <v>-18.214580535888672</v>
      </c>
      <c r="X238" s="1">
        <v>-18.167402267456055</v>
      </c>
      <c r="Y238" s="1">
        <v>-18.179670333862305</v>
      </c>
      <c r="Z238" s="1">
        <v>-18.240589141845703</v>
      </c>
      <c r="AA238" s="1">
        <v>-18.309785842895508</v>
      </c>
      <c r="AB238" s="1">
        <v>-18.37480354309082</v>
      </c>
      <c r="AC238" s="1">
        <v>-18.436679840087891</v>
      </c>
      <c r="AD238" s="1">
        <v>-18.516534805297852</v>
      </c>
      <c r="AE238" s="1">
        <v>-18.59998893737793</v>
      </c>
      <c r="AF238" s="1">
        <v>-18.632146835327148</v>
      </c>
    </row>
    <row r="239" spans="1:32" x14ac:dyDescent="0.3">
      <c r="A239" s="1">
        <v>2.869999885559082</v>
      </c>
      <c r="B239" s="7">
        <f t="shared" si="3"/>
        <v>-18.718393325805664</v>
      </c>
      <c r="C239" s="1">
        <v>-18.477512359619141</v>
      </c>
      <c r="D239" s="1">
        <v>-18.382259368896484</v>
      </c>
      <c r="E239" s="1">
        <v>-18.313079833984375</v>
      </c>
      <c r="F239" s="1">
        <v>-18.232076644897461</v>
      </c>
      <c r="G239" s="1">
        <v>-18.145275115966797</v>
      </c>
      <c r="H239" s="1">
        <v>-18.062650680541992</v>
      </c>
      <c r="I239" s="1">
        <v>-17.993646621704102</v>
      </c>
      <c r="J239" s="1">
        <v>-17.896013259887695</v>
      </c>
      <c r="K239" s="1">
        <v>-17.765264511108398</v>
      </c>
      <c r="L239" s="1">
        <v>-17.639114379882813</v>
      </c>
      <c r="M239" s="1">
        <v>-17.555511474609375</v>
      </c>
      <c r="N239" s="1">
        <v>-17.510406494140625</v>
      </c>
      <c r="O239" s="1">
        <v>-17.501064300537109</v>
      </c>
      <c r="P239" s="1">
        <v>-17.516878128051758</v>
      </c>
      <c r="Q239" s="1">
        <v>-17.554170608520508</v>
      </c>
      <c r="R239" s="1">
        <v>-17.613466262817383</v>
      </c>
      <c r="S239" s="1">
        <v>-17.695331573486328</v>
      </c>
      <c r="T239" s="1">
        <v>-17.789731979370117</v>
      </c>
      <c r="U239" s="1">
        <v>-17.807668685913086</v>
      </c>
      <c r="V239" s="1">
        <v>-17.846927642822266</v>
      </c>
      <c r="W239" s="1">
        <v>-17.831302642822266</v>
      </c>
      <c r="X239" s="1">
        <v>-17.838861465454102</v>
      </c>
      <c r="Y239" s="1">
        <v>-17.910633087158203</v>
      </c>
      <c r="Z239" s="1">
        <v>-18.034469604492188</v>
      </c>
      <c r="AA239" s="1">
        <v>-18.165706634521484</v>
      </c>
      <c r="AB239" s="1">
        <v>-18.288578033447266</v>
      </c>
      <c r="AC239" s="1">
        <v>-18.399213790893555</v>
      </c>
      <c r="AD239" s="1">
        <v>-18.516828536987305</v>
      </c>
      <c r="AE239" s="1">
        <v>-18.626070022583008</v>
      </c>
      <c r="AF239" s="1">
        <v>-18.718393325805664</v>
      </c>
    </row>
    <row r="240" spans="1:32" x14ac:dyDescent="0.3">
      <c r="A240" s="1">
        <v>2.880000114440918</v>
      </c>
      <c r="B240" s="7">
        <f t="shared" si="3"/>
        <v>-18.929277420043945</v>
      </c>
      <c r="C240" s="1">
        <v>-18.633747100830078</v>
      </c>
      <c r="D240" s="1">
        <v>-18.517889022827148</v>
      </c>
      <c r="E240" s="1">
        <v>-18.423089981079102</v>
      </c>
      <c r="F240" s="1">
        <v>-18.306877136230469</v>
      </c>
      <c r="G240" s="1">
        <v>-18.175203323364258</v>
      </c>
      <c r="H240" s="1">
        <v>-18.038972854614258</v>
      </c>
      <c r="I240" s="1">
        <v>-17.909639358520508</v>
      </c>
      <c r="J240" s="1">
        <v>-17.746528625488281</v>
      </c>
      <c r="K240" s="1">
        <v>-17.549537658691406</v>
      </c>
      <c r="L240" s="1">
        <v>-17.363153457641602</v>
      </c>
      <c r="M240" s="1">
        <v>-17.226665496826172</v>
      </c>
      <c r="N240" s="1">
        <v>-17.137338638305664</v>
      </c>
      <c r="O240" s="1">
        <v>-17.093177795410156</v>
      </c>
      <c r="P240" s="1">
        <v>-17.081319808959961</v>
      </c>
      <c r="Q240" s="1">
        <v>-17.104423522949219</v>
      </c>
      <c r="R240" s="1">
        <v>-17.165988922119141</v>
      </c>
      <c r="S240" s="1">
        <v>-17.2615966796875</v>
      </c>
      <c r="T240" s="1">
        <v>-17.380599975585938</v>
      </c>
      <c r="U240" s="1">
        <v>-17.437519073486328</v>
      </c>
      <c r="V240" s="1">
        <v>-17.529989242553711</v>
      </c>
      <c r="W240" s="1">
        <v>-17.577404022216797</v>
      </c>
      <c r="X240" s="1">
        <v>-17.649316787719727</v>
      </c>
      <c r="Y240" s="1">
        <v>-17.782520294189453</v>
      </c>
      <c r="Z240" s="1">
        <v>-17.968311309814453</v>
      </c>
      <c r="AA240" s="1">
        <v>-18.158615112304688</v>
      </c>
      <c r="AB240" s="1">
        <v>-18.336694717407227</v>
      </c>
      <c r="AC240" s="1">
        <v>-18.494386672973633</v>
      </c>
      <c r="AD240" s="1">
        <v>-18.647951126098633</v>
      </c>
      <c r="AE240" s="1">
        <v>-18.77733039855957</v>
      </c>
      <c r="AF240" s="1">
        <v>-18.929277420043945</v>
      </c>
    </row>
    <row r="241" spans="1:32" x14ac:dyDescent="0.3">
      <c r="A241" s="1">
        <v>2.8900001049041748</v>
      </c>
      <c r="B241" s="7">
        <f t="shared" si="3"/>
        <v>-19.234712600708008</v>
      </c>
      <c r="C241" s="1">
        <v>-18.906312942504883</v>
      </c>
      <c r="D241" s="1">
        <v>-18.779546737670898</v>
      </c>
      <c r="E241" s="1">
        <v>-18.665407180786133</v>
      </c>
      <c r="F241" s="1">
        <v>-18.520074844360352</v>
      </c>
      <c r="G241" s="1">
        <v>-18.34907341003418</v>
      </c>
      <c r="H241" s="1">
        <v>-18.164285659790039</v>
      </c>
      <c r="I241" s="1">
        <v>-17.978464126586914</v>
      </c>
      <c r="J241" s="1">
        <v>-17.752161026000977</v>
      </c>
      <c r="K241" s="1">
        <v>-17.488861083984375</v>
      </c>
      <c r="L241" s="1">
        <v>-17.23585319519043</v>
      </c>
      <c r="M241" s="1">
        <v>-17.034292221069336</v>
      </c>
      <c r="N241" s="1">
        <v>-16.883621215820313</v>
      </c>
      <c r="O241" s="1">
        <v>-16.783842086791992</v>
      </c>
      <c r="P241" s="1">
        <v>-16.731304168701172</v>
      </c>
      <c r="Q241" s="1">
        <v>-16.733726501464844</v>
      </c>
      <c r="R241" s="1">
        <v>-16.793924331665039</v>
      </c>
      <c r="S241" s="1">
        <v>-16.907724380493164</v>
      </c>
      <c r="T241" s="1">
        <v>-17.068046569824219</v>
      </c>
      <c r="U241" s="1">
        <v>-17.184946060180664</v>
      </c>
      <c r="V241" s="1">
        <v>-17.349178314208984</v>
      </c>
      <c r="W241" s="1">
        <v>-17.471828460693359</v>
      </c>
      <c r="X241" s="1">
        <v>-17.613399505615234</v>
      </c>
      <c r="Y241" s="1">
        <v>-17.807601928710938</v>
      </c>
      <c r="Z241" s="1">
        <v>-18.049875259399414</v>
      </c>
      <c r="AA241" s="1">
        <v>-18.290565490722656</v>
      </c>
      <c r="AB241" s="1">
        <v>-18.515848159790039</v>
      </c>
      <c r="AC241" s="1">
        <v>-18.714754104614258</v>
      </c>
      <c r="AD241" s="1">
        <v>-18.899906158447266</v>
      </c>
      <c r="AE241" s="1">
        <v>-19.044374465942383</v>
      </c>
      <c r="AF241" s="1">
        <v>-19.234712600708008</v>
      </c>
    </row>
    <row r="242" spans="1:32" x14ac:dyDescent="0.3">
      <c r="A242" s="1">
        <v>2.9000000953674316</v>
      </c>
      <c r="B242" s="7">
        <f t="shared" si="3"/>
        <v>-19.572298049926758</v>
      </c>
      <c r="C242" s="1">
        <v>-19.241193771362305</v>
      </c>
      <c r="D242" s="1">
        <v>-19.11659049987793</v>
      </c>
      <c r="E242" s="1">
        <v>-18.998035430908203</v>
      </c>
      <c r="F242" s="1">
        <v>-18.840156555175781</v>
      </c>
      <c r="G242" s="1">
        <v>-18.645233154296875</v>
      </c>
      <c r="H242" s="1">
        <v>-18.425304412841797</v>
      </c>
      <c r="I242" s="1">
        <v>-18.193473815917969</v>
      </c>
      <c r="J242" s="1">
        <v>-17.910478591918945</v>
      </c>
      <c r="K242" s="1">
        <v>-17.584177017211914</v>
      </c>
      <c r="L242" s="1">
        <v>-17.262613296508789</v>
      </c>
      <c r="M242" s="1">
        <v>-16.990472793579102</v>
      </c>
      <c r="N242" s="1">
        <v>-16.768707275390625</v>
      </c>
      <c r="O242" s="1">
        <v>-16.605497360229492</v>
      </c>
      <c r="P242" s="1">
        <v>-16.507320404052734</v>
      </c>
      <c r="Q242" s="1">
        <v>-16.485246658325195</v>
      </c>
      <c r="R242" s="1">
        <v>-16.545200347900391</v>
      </c>
      <c r="S242" s="1">
        <v>-16.686119079589844</v>
      </c>
      <c r="T242" s="1">
        <v>-16.896463394165039</v>
      </c>
      <c r="U242" s="1">
        <v>-17.079126358032227</v>
      </c>
      <c r="V242" s="1">
        <v>-17.316287994384766</v>
      </c>
      <c r="W242" s="1">
        <v>-17.511371612548828</v>
      </c>
      <c r="X242" s="1">
        <v>-17.719369888305664</v>
      </c>
      <c r="Y242" s="1">
        <v>-17.970050811767578</v>
      </c>
      <c r="Z242" s="1">
        <v>-18.260564804077148</v>
      </c>
      <c r="AA242" s="1">
        <v>-18.540763854980469</v>
      </c>
      <c r="AB242" s="1">
        <v>-18.799337387084961</v>
      </c>
      <c r="AC242" s="1">
        <v>-19.026180267333984</v>
      </c>
      <c r="AD242" s="1">
        <v>-19.227325439453125</v>
      </c>
      <c r="AE242" s="1">
        <v>-19.368549346923828</v>
      </c>
      <c r="AF242" s="1">
        <v>-19.572298049926758</v>
      </c>
    </row>
    <row r="243" spans="1:32" x14ac:dyDescent="0.3">
      <c r="A243" s="1">
        <v>2.9100000858306885</v>
      </c>
      <c r="B243" s="7">
        <f t="shared" si="3"/>
        <v>-19.854320526123047</v>
      </c>
      <c r="C243" s="1">
        <v>-19.53656005859375</v>
      </c>
      <c r="D243" s="1">
        <v>-19.436233520507813</v>
      </c>
      <c r="E243" s="1">
        <v>-19.336086273193359</v>
      </c>
      <c r="F243" s="1">
        <v>-19.191970825195313</v>
      </c>
      <c r="G243" s="1">
        <v>-19.000673294067383</v>
      </c>
      <c r="H243" s="1">
        <v>-18.770898818969727</v>
      </c>
      <c r="I243" s="1">
        <v>-18.513195037841797</v>
      </c>
      <c r="J243" s="1">
        <v>-18.188411712646484</v>
      </c>
      <c r="K243" s="1">
        <v>-17.810190200805664</v>
      </c>
      <c r="L243" s="1">
        <v>-17.43046760559082</v>
      </c>
      <c r="M243" s="1">
        <v>-17.096864700317383</v>
      </c>
      <c r="N243" s="1">
        <v>-16.817638397216797</v>
      </c>
      <c r="O243" s="1">
        <v>-16.603832244873047</v>
      </c>
      <c r="P243" s="1">
        <v>-16.467494964599609</v>
      </c>
      <c r="Q243" s="1">
        <v>-16.424213409423828</v>
      </c>
      <c r="R243" s="1">
        <v>-16.486288070678711</v>
      </c>
      <c r="S243" s="1">
        <v>-16.652364730834961</v>
      </c>
      <c r="T243" s="1">
        <v>-16.903814315795898</v>
      </c>
      <c r="U243" s="1">
        <v>-17.137012481689453</v>
      </c>
      <c r="V243" s="1">
        <v>-17.427192687988281</v>
      </c>
      <c r="W243" s="1">
        <v>-17.674373626708984</v>
      </c>
      <c r="X243" s="1">
        <v>-17.929941177368164</v>
      </c>
      <c r="Y243" s="1">
        <v>-18.215538024902344</v>
      </c>
      <c r="Z243" s="1">
        <v>-18.535110473632813</v>
      </c>
      <c r="AA243" s="1">
        <v>-18.837446212768555</v>
      </c>
      <c r="AB243" s="1">
        <v>-19.10987663269043</v>
      </c>
      <c r="AC243" s="1">
        <v>-19.343307495117188</v>
      </c>
      <c r="AD243" s="1">
        <v>-19.537441253662109</v>
      </c>
      <c r="AE243" s="1">
        <v>-19.66912841796875</v>
      </c>
      <c r="AF243" s="1">
        <v>-19.854320526123047</v>
      </c>
    </row>
    <row r="244" spans="1:32" x14ac:dyDescent="0.3">
      <c r="A244" s="1">
        <v>2.9200000762939453</v>
      </c>
      <c r="B244" s="7">
        <f t="shared" si="3"/>
        <v>-20.016582489013672</v>
      </c>
      <c r="C244" s="1">
        <v>-19.71662712097168</v>
      </c>
      <c r="D244" s="1">
        <v>-19.650585174560547</v>
      </c>
      <c r="E244" s="1">
        <v>-19.582942962646484</v>
      </c>
      <c r="F244" s="1">
        <v>-19.47027587890625</v>
      </c>
      <c r="G244" s="1">
        <v>-19.308218002319336</v>
      </c>
      <c r="H244" s="1">
        <v>-19.100160598754883</v>
      </c>
      <c r="I244" s="1">
        <v>-18.851198196411133</v>
      </c>
      <c r="J244" s="1">
        <v>-18.520257949829102</v>
      </c>
      <c r="K244" s="1">
        <v>-18.124862670898438</v>
      </c>
      <c r="L244" s="1">
        <v>-17.721456527709961</v>
      </c>
      <c r="M244" s="1">
        <v>-17.355854034423828</v>
      </c>
      <c r="N244" s="1">
        <v>-17.050516128540039</v>
      </c>
      <c r="O244" s="1">
        <v>-16.812793731689453</v>
      </c>
      <c r="P244" s="1">
        <v>-16.656709671020508</v>
      </c>
      <c r="Q244" s="1">
        <v>-16.6007080078125</v>
      </c>
      <c r="R244" s="1">
        <v>-16.664203643798828</v>
      </c>
      <c r="S244" s="1">
        <v>-16.843101501464844</v>
      </c>
      <c r="T244" s="1">
        <v>-17.112760543823242</v>
      </c>
      <c r="U244" s="1">
        <v>-17.362295150756836</v>
      </c>
      <c r="V244" s="1">
        <v>-17.665815353393555</v>
      </c>
      <c r="W244" s="1">
        <v>-17.924196243286133</v>
      </c>
      <c r="X244" s="1">
        <v>-18.188571929931641</v>
      </c>
      <c r="Y244" s="1">
        <v>-18.467002868652344</v>
      </c>
      <c r="Z244" s="1">
        <v>-18.783523559570313</v>
      </c>
      <c r="AA244" s="1">
        <v>-19.083023071289063</v>
      </c>
      <c r="AB244" s="1">
        <v>-19.350149154663086</v>
      </c>
      <c r="AC244" s="1">
        <v>-19.571954727172852</v>
      </c>
      <c r="AD244" s="1">
        <v>-19.749568939208984</v>
      </c>
      <c r="AE244" s="1">
        <v>-19.861150741577148</v>
      </c>
      <c r="AF244" s="1">
        <v>-20.016582489013672</v>
      </c>
    </row>
    <row r="245" spans="1:32" x14ac:dyDescent="0.3">
      <c r="A245" s="1">
        <v>2.9300000667572021</v>
      </c>
      <c r="B245" s="7">
        <f t="shared" si="3"/>
        <v>-20.047691345214844</v>
      </c>
      <c r="C245" s="1">
        <v>-19.766725540161133</v>
      </c>
      <c r="D245" s="1">
        <v>-19.722869873046875</v>
      </c>
      <c r="E245" s="1">
        <v>-19.68449592590332</v>
      </c>
      <c r="F245" s="1">
        <v>-19.604248046875</v>
      </c>
      <c r="G245" s="1">
        <v>-19.480291366577148</v>
      </c>
      <c r="H245" s="1">
        <v>-19.316350936889648</v>
      </c>
      <c r="I245" s="1">
        <v>-19.114589691162109</v>
      </c>
      <c r="J245" s="1">
        <v>-18.828428268432617</v>
      </c>
      <c r="K245" s="1">
        <v>-18.471534729003906</v>
      </c>
      <c r="L245" s="1">
        <v>-18.09980583190918</v>
      </c>
      <c r="M245" s="1">
        <v>-17.757875442504883</v>
      </c>
      <c r="N245" s="1">
        <v>-17.474760055541992</v>
      </c>
      <c r="O245" s="1">
        <v>-17.25244140625</v>
      </c>
      <c r="P245" s="1">
        <v>-17.096504211425781</v>
      </c>
      <c r="Q245" s="1">
        <v>-17.037744522094727</v>
      </c>
      <c r="R245" s="1">
        <v>-17.095670700073242</v>
      </c>
      <c r="S245" s="1">
        <v>-17.2630615234375</v>
      </c>
      <c r="T245" s="1">
        <v>-17.511581420898438</v>
      </c>
      <c r="U245" s="1">
        <v>-17.728485107421875</v>
      </c>
      <c r="V245" s="1">
        <v>-17.992227554321289</v>
      </c>
      <c r="W245" s="1">
        <v>-18.209062576293945</v>
      </c>
      <c r="X245" s="1">
        <v>-18.434295654296875</v>
      </c>
      <c r="Y245" s="1">
        <v>-18.668994903564453</v>
      </c>
      <c r="Z245" s="1">
        <v>-18.949420928955078</v>
      </c>
      <c r="AA245" s="1">
        <v>-19.214504241943359</v>
      </c>
      <c r="AB245" s="1">
        <v>-19.450511932373047</v>
      </c>
      <c r="AC245" s="1">
        <v>-19.644731521606445</v>
      </c>
      <c r="AD245" s="1">
        <v>-19.800924301147461</v>
      </c>
      <c r="AE245" s="1">
        <v>-19.898061752319336</v>
      </c>
      <c r="AF245" s="1">
        <v>-20.047691345214844</v>
      </c>
    </row>
    <row r="246" spans="1:32" x14ac:dyDescent="0.3">
      <c r="A246" s="1">
        <v>2.940000057220459</v>
      </c>
      <c r="B246" s="7">
        <f t="shared" si="3"/>
        <v>-19.96626091003418</v>
      </c>
      <c r="C246" s="1">
        <v>-19.699947357177734</v>
      </c>
      <c r="D246" s="1">
        <v>-19.666849136352539</v>
      </c>
      <c r="E246" s="1">
        <v>-19.646610260009766</v>
      </c>
      <c r="F246" s="1">
        <v>-19.593173980712891</v>
      </c>
      <c r="G246" s="1">
        <v>-19.507101058959961</v>
      </c>
      <c r="H246" s="1">
        <v>-19.395360946655273</v>
      </c>
      <c r="I246" s="1">
        <v>-19.262624740600586</v>
      </c>
      <c r="J246" s="1">
        <v>-19.060924530029297</v>
      </c>
      <c r="K246" s="1">
        <v>-18.797452926635742</v>
      </c>
      <c r="L246" s="1">
        <v>-18.519685745239258</v>
      </c>
      <c r="M246" s="1">
        <v>-18.267429351806641</v>
      </c>
      <c r="N246" s="1">
        <v>-18.061489105224609</v>
      </c>
      <c r="O246" s="1">
        <v>-17.892984390258789</v>
      </c>
      <c r="P246" s="1">
        <v>-17.763936996459961</v>
      </c>
      <c r="Q246" s="1">
        <v>-17.706293106079102</v>
      </c>
      <c r="R246" s="1">
        <v>-17.739517211914063</v>
      </c>
      <c r="S246" s="1">
        <v>-17.859329223632813</v>
      </c>
      <c r="T246" s="1">
        <v>-18.042146682739258</v>
      </c>
      <c r="U246" s="1">
        <v>-18.180349349975586</v>
      </c>
      <c r="V246" s="1">
        <v>-18.359193801879883</v>
      </c>
      <c r="W246" s="1">
        <v>-18.491432189941406</v>
      </c>
      <c r="X246" s="1">
        <v>-18.638200759887695</v>
      </c>
      <c r="Y246" s="1">
        <v>-18.803413391113281</v>
      </c>
      <c r="Z246" s="1">
        <v>-19.016841888427734</v>
      </c>
      <c r="AA246" s="1">
        <v>-19.22334098815918</v>
      </c>
      <c r="AB246" s="1">
        <v>-19.413600921630859</v>
      </c>
      <c r="AC246" s="1">
        <v>-19.576581954956055</v>
      </c>
      <c r="AD246" s="1">
        <v>-19.716896057128906</v>
      </c>
      <c r="AE246" s="1">
        <v>-19.809955596923828</v>
      </c>
      <c r="AF246" s="1">
        <v>-19.96626091003418</v>
      </c>
    </row>
    <row r="247" spans="1:32" x14ac:dyDescent="0.3">
      <c r="A247" s="1">
        <v>2.9500000476837158</v>
      </c>
      <c r="B247" s="7">
        <f t="shared" si="3"/>
        <v>-19.789762496948242</v>
      </c>
      <c r="C247" s="1">
        <v>-19.536199569702148</v>
      </c>
      <c r="D247" s="1">
        <v>-19.516014099121094</v>
      </c>
      <c r="E247" s="1">
        <v>-19.51152229309082</v>
      </c>
      <c r="F247" s="1">
        <v>-19.483392715454102</v>
      </c>
      <c r="G247" s="1">
        <v>-19.436046600341797</v>
      </c>
      <c r="H247" s="1">
        <v>-19.381763458251953</v>
      </c>
      <c r="I247" s="1">
        <v>-19.328182220458984</v>
      </c>
      <c r="J247" s="1">
        <v>-19.229679107666016</v>
      </c>
      <c r="K247" s="1">
        <v>-19.090297698974609</v>
      </c>
      <c r="L247" s="1">
        <v>-18.943853378295898</v>
      </c>
      <c r="M247" s="1">
        <v>-18.815093994140625</v>
      </c>
      <c r="N247" s="1">
        <v>-18.713527679443359</v>
      </c>
      <c r="O247" s="1">
        <v>-18.627471923828125</v>
      </c>
      <c r="P247" s="1">
        <v>-18.547334671020508</v>
      </c>
      <c r="Q247" s="1">
        <v>-18.493806838989258</v>
      </c>
      <c r="R247" s="1">
        <v>-18.487102508544922</v>
      </c>
      <c r="S247" s="1">
        <v>-18.532741546630859</v>
      </c>
      <c r="T247" s="1">
        <v>-18.621381759643555</v>
      </c>
      <c r="U247" s="1">
        <v>-18.656410217285156</v>
      </c>
      <c r="V247" s="1">
        <v>-18.728836059570313</v>
      </c>
      <c r="W247" s="1">
        <v>-18.757867813110352</v>
      </c>
      <c r="X247" s="1">
        <v>-18.805131912231445</v>
      </c>
      <c r="Y247" s="1">
        <v>-18.882514953613281</v>
      </c>
      <c r="Z247" s="1">
        <v>-19.020057678222656</v>
      </c>
      <c r="AA247" s="1">
        <v>-19.165586471557617</v>
      </c>
      <c r="AB247" s="1">
        <v>-19.310943603515625</v>
      </c>
      <c r="AC247" s="1">
        <v>-19.441036224365234</v>
      </c>
      <c r="AD247" s="1">
        <v>-19.558963775634766</v>
      </c>
      <c r="AE247" s="1">
        <v>-19.638166427612305</v>
      </c>
      <c r="AF247" s="1">
        <v>-19.789762496948242</v>
      </c>
    </row>
    <row r="248" spans="1:32" x14ac:dyDescent="0.3">
      <c r="A248" s="1">
        <v>2.9600000381469727</v>
      </c>
      <c r="B248" s="7">
        <f t="shared" si="3"/>
        <v>-19.534082412719727</v>
      </c>
      <c r="C248" s="1">
        <v>-19.302864074707031</v>
      </c>
      <c r="D248" s="1">
        <v>-19.301414489746094</v>
      </c>
      <c r="E248" s="1">
        <v>-19.319829940795898</v>
      </c>
      <c r="F248" s="1">
        <v>-19.323474884033203</v>
      </c>
      <c r="G248" s="1">
        <v>-19.322341918945313</v>
      </c>
      <c r="H248" s="1">
        <v>-19.334741592407227</v>
      </c>
      <c r="I248" s="1">
        <v>-19.367982864379883</v>
      </c>
      <c r="J248" s="1">
        <v>-19.375656127929688</v>
      </c>
      <c r="K248" s="1">
        <v>-19.356109619140625</v>
      </c>
      <c r="L248" s="1">
        <v>-19.330984115600586</v>
      </c>
      <c r="M248" s="1">
        <v>-19.314886093139648</v>
      </c>
      <c r="N248" s="1">
        <v>-19.313117980957031</v>
      </c>
      <c r="O248" s="1">
        <v>-19.306581497192383</v>
      </c>
      <c r="P248" s="1">
        <v>-19.281179428100586</v>
      </c>
      <c r="Q248" s="1">
        <v>-19.253433227539063</v>
      </c>
      <c r="R248" s="1">
        <v>-19.224359512329102</v>
      </c>
      <c r="S248" s="1">
        <v>-19.198118209838867</v>
      </c>
      <c r="T248" s="1">
        <v>-19.18128776550293</v>
      </c>
      <c r="U248" s="1">
        <v>-19.100778579711914</v>
      </c>
      <c r="V248" s="1">
        <v>-19.0577392578125</v>
      </c>
      <c r="W248" s="1">
        <v>-18.982093811035156</v>
      </c>
      <c r="X248" s="1">
        <v>-18.933315277099609</v>
      </c>
      <c r="Y248" s="1">
        <v>-18.925163269042969</v>
      </c>
      <c r="Z248" s="1">
        <v>-18.990076065063477</v>
      </c>
      <c r="AA248" s="1">
        <v>-19.077152252197266</v>
      </c>
      <c r="AB248" s="1">
        <v>-19.177911758422852</v>
      </c>
      <c r="AC248" s="1">
        <v>-19.274396896362305</v>
      </c>
      <c r="AD248" s="1">
        <v>-19.364761352539063</v>
      </c>
      <c r="AE248" s="1">
        <v>-19.421548843383789</v>
      </c>
      <c r="AF248" s="1">
        <v>-19.534082412719727</v>
      </c>
    </row>
    <row r="249" spans="1:32" x14ac:dyDescent="0.3">
      <c r="A249" s="1">
        <v>2.9700000286102295</v>
      </c>
      <c r="B249" s="7">
        <f t="shared" si="3"/>
        <v>-19.234920501708984</v>
      </c>
      <c r="C249" s="1">
        <v>-19.034267425537109</v>
      </c>
      <c r="D249" s="1">
        <v>-19.051546096801758</v>
      </c>
      <c r="E249" s="1">
        <v>-19.101291656494141</v>
      </c>
      <c r="F249" s="1">
        <v>-19.151294708251953</v>
      </c>
      <c r="G249" s="1">
        <v>-19.212432861328125</v>
      </c>
      <c r="H249" s="1">
        <v>-19.297042846679688</v>
      </c>
      <c r="I249" s="1">
        <v>-19.406312942504883</v>
      </c>
      <c r="J249" s="1">
        <v>-19.493431091308594</v>
      </c>
      <c r="K249" s="1">
        <v>-19.559362411499023</v>
      </c>
      <c r="L249" s="1">
        <v>-19.624197006225586</v>
      </c>
      <c r="M249" s="1">
        <v>-19.698091506958008</v>
      </c>
      <c r="N249" s="1">
        <v>-19.778392791748047</v>
      </c>
      <c r="O249" s="1">
        <v>-19.837917327880859</v>
      </c>
      <c r="P249" s="1">
        <v>-19.852895736694336</v>
      </c>
      <c r="Q249" s="1">
        <v>-19.839916229248047</v>
      </c>
      <c r="R249" s="1">
        <v>-19.802583694458008</v>
      </c>
      <c r="S249" s="1">
        <v>-19.733253479003906</v>
      </c>
      <c r="T249" s="1">
        <v>-19.650003433227539</v>
      </c>
      <c r="U249" s="1">
        <v>-19.48167610168457</v>
      </c>
      <c r="V249" s="1">
        <v>-19.348440170288086</v>
      </c>
      <c r="W249" s="1">
        <v>-19.174861907958984</v>
      </c>
      <c r="X249" s="1">
        <v>-19.032293319702148</v>
      </c>
      <c r="Y249" s="1">
        <v>-18.938125610351563</v>
      </c>
      <c r="Z249" s="1">
        <v>-18.929388046264648</v>
      </c>
      <c r="AA249" s="1">
        <v>-18.956504821777344</v>
      </c>
      <c r="AB249" s="1">
        <v>-19.011053085327148</v>
      </c>
      <c r="AC249" s="1">
        <v>-19.073135375976563</v>
      </c>
      <c r="AD249" s="1">
        <v>-19.138153076171875</v>
      </c>
      <c r="AE249" s="1">
        <v>-19.175821304321289</v>
      </c>
      <c r="AF249" s="1">
        <v>-19.234920501708984</v>
      </c>
    </row>
    <row r="250" spans="1:32" x14ac:dyDescent="0.3">
      <c r="A250" s="1">
        <v>2.9800000190734863</v>
      </c>
      <c r="B250" s="7">
        <f t="shared" si="3"/>
        <v>-18.952398300170898</v>
      </c>
      <c r="C250" s="1">
        <v>-18.784273147583008</v>
      </c>
      <c r="D250" s="1">
        <v>-18.813684463500977</v>
      </c>
      <c r="E250" s="1">
        <v>-18.891794204711914</v>
      </c>
      <c r="F250" s="1">
        <v>-18.988855361938477</v>
      </c>
      <c r="G250" s="1">
        <v>-19.109098434448242</v>
      </c>
      <c r="H250" s="1">
        <v>-19.254249572753906</v>
      </c>
      <c r="I250" s="1">
        <v>-19.410060882568359</v>
      </c>
      <c r="J250" s="1">
        <v>-19.54693603515625</v>
      </c>
      <c r="K250" s="1">
        <v>-19.667078018188477</v>
      </c>
      <c r="L250" s="1">
        <v>-19.790285110473633</v>
      </c>
      <c r="M250" s="1">
        <v>-19.922983169555664</v>
      </c>
      <c r="N250" s="1">
        <v>-20.056657791137695</v>
      </c>
      <c r="O250" s="1">
        <v>-20.159473419189453</v>
      </c>
      <c r="P250" s="1">
        <v>-20.202592849731445</v>
      </c>
      <c r="Q250" s="1">
        <v>-20.198057174682617</v>
      </c>
      <c r="R250" s="1">
        <v>-20.153326034545898</v>
      </c>
      <c r="S250" s="1">
        <v>-20.069286346435547</v>
      </c>
      <c r="T250" s="1">
        <v>-19.961315155029297</v>
      </c>
      <c r="U250" s="1">
        <v>-19.753152847290039</v>
      </c>
      <c r="V250" s="1">
        <v>-19.564935684204102</v>
      </c>
      <c r="W250" s="1">
        <v>-19.321645736694336</v>
      </c>
      <c r="X250" s="1">
        <v>-19.10316276550293</v>
      </c>
      <c r="Y250" s="1">
        <v>-18.933738708496094</v>
      </c>
      <c r="Z250" s="1">
        <v>-18.855705261230469</v>
      </c>
      <c r="AA250" s="1">
        <v>-18.823265075683594</v>
      </c>
      <c r="AB250" s="1">
        <v>-18.830596923828125</v>
      </c>
      <c r="AC250" s="1">
        <v>-18.858335494995117</v>
      </c>
      <c r="AD250" s="1">
        <v>-18.901542663574219</v>
      </c>
      <c r="AE250" s="1">
        <v>-18.927425384521484</v>
      </c>
      <c r="AF250" s="1">
        <v>-18.952398300170898</v>
      </c>
    </row>
    <row r="251" spans="1:32" x14ac:dyDescent="0.3">
      <c r="A251" s="1">
        <v>2.9900000095367432</v>
      </c>
      <c r="B251" s="7">
        <f t="shared" si="3"/>
        <v>-18.741653442382813</v>
      </c>
      <c r="C251" s="1">
        <v>-18.583602905273438</v>
      </c>
      <c r="D251" s="1">
        <v>-18.624393463134766</v>
      </c>
      <c r="E251" s="1">
        <v>-18.716785430908203</v>
      </c>
      <c r="F251" s="1">
        <v>-18.835243225097656</v>
      </c>
      <c r="G251" s="1">
        <v>-18.983541488647461</v>
      </c>
      <c r="H251" s="1">
        <v>-19.158601760864258</v>
      </c>
      <c r="I251" s="1">
        <v>-19.34205436706543</v>
      </c>
      <c r="J251" s="1">
        <v>-19.511938095092773</v>
      </c>
      <c r="K251" s="1">
        <v>-19.665737152099609</v>
      </c>
      <c r="L251" s="1">
        <v>-19.821561813354492</v>
      </c>
      <c r="M251" s="1">
        <v>-19.983713150024414</v>
      </c>
      <c r="N251" s="1">
        <v>-20.142690658569336</v>
      </c>
      <c r="O251" s="1">
        <v>-20.266073226928711</v>
      </c>
      <c r="P251" s="1">
        <v>-20.325334548950195</v>
      </c>
      <c r="Q251" s="1">
        <v>-20.333412170410156</v>
      </c>
      <c r="R251" s="1">
        <v>-20.296394348144531</v>
      </c>
      <c r="S251" s="1">
        <v>-20.211641311645508</v>
      </c>
      <c r="T251" s="1">
        <v>-20.094135284423828</v>
      </c>
      <c r="U251" s="1">
        <v>-19.867795944213867</v>
      </c>
      <c r="V251" s="1">
        <v>-19.653570175170898</v>
      </c>
      <c r="W251" s="1">
        <v>-19.37786865234375</v>
      </c>
      <c r="X251" s="1">
        <v>-19.120670318603516</v>
      </c>
      <c r="Y251" s="1">
        <v>-18.908491134643555</v>
      </c>
      <c r="Z251" s="1">
        <v>-18.786993026733398</v>
      </c>
      <c r="AA251" s="1">
        <v>-18.714578628540039</v>
      </c>
      <c r="AB251" s="1">
        <v>-18.688928604125977</v>
      </c>
      <c r="AC251" s="1">
        <v>-18.691680908203125</v>
      </c>
      <c r="AD251" s="1">
        <v>-18.715732574462891</v>
      </c>
      <c r="AE251" s="1">
        <v>-18.730503082275391</v>
      </c>
      <c r="AF251" s="1">
        <v>-18.741653442382813</v>
      </c>
    </row>
    <row r="252" spans="1:32" x14ac:dyDescent="0.3">
      <c r="A252" s="1">
        <v>3</v>
      </c>
      <c r="B252" s="7">
        <f t="shared" si="3"/>
        <v>-18.618667602539063</v>
      </c>
      <c r="C252" s="1">
        <v>-18.45720100402832</v>
      </c>
      <c r="D252" s="1">
        <v>-18.494438171386719</v>
      </c>
      <c r="E252" s="1">
        <v>-18.583469390869141</v>
      </c>
      <c r="F252" s="1">
        <v>-18.698299407958984</v>
      </c>
      <c r="G252" s="1">
        <v>-18.844593048095703</v>
      </c>
      <c r="H252" s="1">
        <v>-19.019142150878906</v>
      </c>
      <c r="I252" s="1">
        <v>-19.204607009887695</v>
      </c>
      <c r="J252" s="1">
        <v>-19.382106781005859</v>
      </c>
      <c r="K252" s="1">
        <v>-19.543954849243164</v>
      </c>
      <c r="L252" s="1">
        <v>-19.707223892211914</v>
      </c>
      <c r="M252" s="1">
        <v>-19.876867294311523</v>
      </c>
      <c r="N252" s="1">
        <v>-20.043361663818359</v>
      </c>
      <c r="O252" s="1">
        <v>-20.174772262573242</v>
      </c>
      <c r="P252" s="1">
        <v>-20.242828369140625</v>
      </c>
      <c r="Q252" s="1">
        <v>-20.262258529663086</v>
      </c>
      <c r="R252" s="1">
        <v>-20.239616394042969</v>
      </c>
      <c r="S252" s="1">
        <v>-20.163297653198242</v>
      </c>
      <c r="T252" s="1">
        <v>-20.052223205566406</v>
      </c>
      <c r="U252" s="1">
        <v>-19.82813835144043</v>
      </c>
      <c r="V252" s="1">
        <v>-19.610847473144531</v>
      </c>
      <c r="W252" s="1">
        <v>-19.33186149597168</v>
      </c>
      <c r="X252" s="1">
        <v>-19.068126678466797</v>
      </c>
      <c r="Y252" s="1">
        <v>-18.849651336669922</v>
      </c>
      <c r="Z252" s="1">
        <v>-18.722183227539063</v>
      </c>
      <c r="AA252" s="1">
        <v>-18.6439208984375</v>
      </c>
      <c r="AB252" s="1">
        <v>-18.611061096191406</v>
      </c>
      <c r="AC252" s="1">
        <v>-18.602903366088867</v>
      </c>
      <c r="AD252" s="1">
        <v>-18.609041213989258</v>
      </c>
      <c r="AE252" s="1">
        <v>-18.614542007446289</v>
      </c>
      <c r="AF252" s="1">
        <v>-18.618667602539063</v>
      </c>
    </row>
    <row r="253" spans="1:32" x14ac:dyDescent="0.3">
      <c r="A253" s="1">
        <v>3.0099999904632568</v>
      </c>
      <c r="B253" s="7">
        <f t="shared" si="3"/>
        <v>-18.563238143920898</v>
      </c>
      <c r="C253" s="1">
        <v>-18.393987655639648</v>
      </c>
      <c r="D253" s="1">
        <v>-18.417123794555664</v>
      </c>
      <c r="E253" s="1">
        <v>-18.493507385253906</v>
      </c>
      <c r="F253" s="1">
        <v>-18.590662002563477</v>
      </c>
      <c r="G253" s="1">
        <v>-18.713762283325195</v>
      </c>
      <c r="H253" s="1">
        <v>-18.864286422729492</v>
      </c>
      <c r="I253" s="1">
        <v>-19.023765563964844</v>
      </c>
      <c r="J253" s="1">
        <v>-19.173196792602539</v>
      </c>
      <c r="K253" s="1">
        <v>-19.308244705200195</v>
      </c>
      <c r="L253" s="1">
        <v>-19.449899673461914</v>
      </c>
      <c r="M253" s="1">
        <v>-19.604127883911133</v>
      </c>
      <c r="N253" s="1">
        <v>-19.761577606201172</v>
      </c>
      <c r="O253" s="1">
        <v>-19.891138076782227</v>
      </c>
      <c r="P253" s="1">
        <v>-19.964530944824219</v>
      </c>
      <c r="Q253" s="1">
        <v>-19.997169494628906</v>
      </c>
      <c r="R253" s="1">
        <v>-19.994979858398438</v>
      </c>
      <c r="S253" s="1">
        <v>-19.944538116455078</v>
      </c>
      <c r="T253" s="1">
        <v>-19.860363006591797</v>
      </c>
      <c r="U253" s="1">
        <v>-19.655094146728516</v>
      </c>
      <c r="V253" s="1">
        <v>-19.453069686889648</v>
      </c>
      <c r="W253" s="1">
        <v>-19.190176010131836</v>
      </c>
      <c r="X253" s="1">
        <v>-18.943637847900391</v>
      </c>
      <c r="Y253" s="1">
        <v>-18.748477935791016</v>
      </c>
      <c r="Z253" s="1">
        <v>-18.645236968994141</v>
      </c>
      <c r="AA253" s="1">
        <v>-18.585268020629883</v>
      </c>
      <c r="AB253" s="1">
        <v>-18.561817169189453</v>
      </c>
      <c r="AC253" s="1">
        <v>-18.554689407348633</v>
      </c>
      <c r="AD253" s="1">
        <v>-18.559255599975586</v>
      </c>
      <c r="AE253" s="1">
        <v>-18.564064025878906</v>
      </c>
      <c r="AF253" s="1">
        <v>-18.563238143920898</v>
      </c>
    </row>
    <row r="254" spans="1:32" x14ac:dyDescent="0.3">
      <c r="A254" s="1">
        <v>3.0199999809265137</v>
      </c>
      <c r="B254" s="7">
        <f t="shared" si="3"/>
        <v>-18.543483734130859</v>
      </c>
      <c r="C254" s="1">
        <v>-18.359272003173828</v>
      </c>
      <c r="D254" s="1">
        <v>-18.366378784179688</v>
      </c>
      <c r="E254" s="1">
        <v>-18.426742553710938</v>
      </c>
      <c r="F254" s="1">
        <v>-18.497587203979492</v>
      </c>
      <c r="G254" s="1">
        <v>-18.585826873779297</v>
      </c>
      <c r="H254" s="1">
        <v>-18.69965934753418</v>
      </c>
      <c r="I254" s="1">
        <v>-18.818412780761719</v>
      </c>
      <c r="J254" s="1">
        <v>-18.921171188354492</v>
      </c>
      <c r="K254" s="1">
        <v>-19.005977630615234</v>
      </c>
      <c r="L254" s="1">
        <v>-19.098823547363281</v>
      </c>
      <c r="M254" s="1">
        <v>-19.210739135742188</v>
      </c>
      <c r="N254" s="1">
        <v>-19.334226608276367</v>
      </c>
      <c r="O254" s="1">
        <v>-19.443141937255859</v>
      </c>
      <c r="P254" s="1">
        <v>-19.51258659362793</v>
      </c>
      <c r="Q254" s="1">
        <v>-19.564826965332031</v>
      </c>
      <c r="R254" s="1">
        <v>-19.591781616210938</v>
      </c>
      <c r="S254" s="1">
        <v>-19.576370239257813</v>
      </c>
      <c r="T254" s="1">
        <v>-19.51948356628418</v>
      </c>
      <c r="U254" s="1">
        <v>-19.343969345092773</v>
      </c>
      <c r="V254" s="1">
        <v>-19.176395416259766</v>
      </c>
      <c r="W254" s="1">
        <v>-18.951133728027344</v>
      </c>
      <c r="X254" s="1">
        <v>-18.745052337646484</v>
      </c>
      <c r="Y254" s="1">
        <v>-18.591789245605469</v>
      </c>
      <c r="Z254" s="1">
        <v>-18.525493621826172</v>
      </c>
      <c r="AA254" s="1">
        <v>-18.494691848754883</v>
      </c>
      <c r="AB254" s="1">
        <v>-18.493370056152344</v>
      </c>
      <c r="AC254" s="1">
        <v>-18.504066467285156</v>
      </c>
      <c r="AD254" s="1">
        <v>-18.523824691772461</v>
      </c>
      <c r="AE254" s="1">
        <v>-18.53593635559082</v>
      </c>
      <c r="AF254" s="1">
        <v>-18.543483734130859</v>
      </c>
    </row>
    <row r="255" spans="1:32" x14ac:dyDescent="0.3">
      <c r="A255" s="1">
        <v>3.0299999713897705</v>
      </c>
      <c r="B255" s="7">
        <f t="shared" si="3"/>
        <v>-18.524650573730469</v>
      </c>
      <c r="C255" s="1">
        <v>-18.323032379150391</v>
      </c>
      <c r="D255" s="1">
        <v>-18.314718246459961</v>
      </c>
      <c r="E255" s="1">
        <v>-18.353752136230469</v>
      </c>
      <c r="F255" s="1">
        <v>-18.395931243896484</v>
      </c>
      <c r="G255" s="1">
        <v>-18.451869964599609</v>
      </c>
      <c r="H255" s="1">
        <v>-18.527793884277344</v>
      </c>
      <c r="I255" s="1">
        <v>-18.601446151733398</v>
      </c>
      <c r="J255" s="1">
        <v>-18.653352737426758</v>
      </c>
      <c r="K255" s="1">
        <v>-18.683004379272461</v>
      </c>
      <c r="L255" s="1">
        <v>-18.712554931640625</v>
      </c>
      <c r="M255" s="1">
        <v>-18.760358810424805</v>
      </c>
      <c r="N255" s="1">
        <v>-18.827539443969727</v>
      </c>
      <c r="O255" s="1">
        <v>-18.897565841674805</v>
      </c>
      <c r="P255" s="1">
        <v>-18.956764221191406</v>
      </c>
      <c r="Q255" s="1">
        <v>-19.011331558227539</v>
      </c>
      <c r="R255" s="1">
        <v>-19.051153182983398</v>
      </c>
      <c r="S255" s="1">
        <v>-19.055667877197266</v>
      </c>
      <c r="T255" s="1">
        <v>-19.027109146118164</v>
      </c>
      <c r="U255" s="1">
        <v>-18.89091682434082</v>
      </c>
      <c r="V255" s="1">
        <v>-18.772891998291016</v>
      </c>
      <c r="W255" s="1">
        <v>-18.60479736328125</v>
      </c>
      <c r="X255" s="1">
        <v>-18.459613800048828</v>
      </c>
      <c r="Y255" s="1">
        <v>-18.362115859985352</v>
      </c>
      <c r="Z255" s="1">
        <v>-18.344020843505859</v>
      </c>
      <c r="AA255" s="1">
        <v>-18.355899810791016</v>
      </c>
      <c r="AB255" s="1">
        <v>-18.390783309936523</v>
      </c>
      <c r="AC255" s="1">
        <v>-18.429327011108398</v>
      </c>
      <c r="AD255" s="1">
        <v>-18.467033386230469</v>
      </c>
      <c r="AE255" s="1">
        <v>-18.492170333862305</v>
      </c>
      <c r="AF255" s="1">
        <v>-18.524650573730469</v>
      </c>
    </row>
    <row r="256" spans="1:32" x14ac:dyDescent="0.3">
      <c r="A256" s="1">
        <v>3.0399999618530273</v>
      </c>
      <c r="B256" s="7">
        <f t="shared" si="3"/>
        <v>-18.467929840087891</v>
      </c>
      <c r="C256" s="1">
        <v>-18.251300811767578</v>
      </c>
      <c r="D256" s="1">
        <v>-18.231866836547852</v>
      </c>
      <c r="E256" s="1">
        <v>-18.254783630371094</v>
      </c>
      <c r="F256" s="1">
        <v>-18.275848388671875</v>
      </c>
      <c r="G256" s="1">
        <v>-18.304327011108398</v>
      </c>
      <c r="H256" s="1">
        <v>-18.345117568969727</v>
      </c>
      <c r="I256" s="1">
        <v>-18.37598991394043</v>
      </c>
      <c r="J256" s="1">
        <v>-18.378513336181641</v>
      </c>
      <c r="K256" s="1">
        <v>-18.352756500244141</v>
      </c>
      <c r="L256" s="1">
        <v>-18.31910514831543</v>
      </c>
      <c r="M256" s="1">
        <v>-18.303010940551758</v>
      </c>
      <c r="N256" s="1">
        <v>-18.311023712158203</v>
      </c>
      <c r="O256" s="1">
        <v>-18.332597732543945</v>
      </c>
      <c r="P256" s="1">
        <v>-18.356111526489258</v>
      </c>
      <c r="Q256" s="1">
        <v>-18.384260177612305</v>
      </c>
      <c r="R256" s="1">
        <v>-18.41459846496582</v>
      </c>
      <c r="S256" s="1">
        <v>-18.427589416503906</v>
      </c>
      <c r="T256" s="1">
        <v>-18.4268798828125</v>
      </c>
      <c r="U256" s="1">
        <v>-18.334747314453125</v>
      </c>
      <c r="V256" s="1">
        <v>-18.273900985717773</v>
      </c>
      <c r="W256" s="1">
        <v>-18.172409057617188</v>
      </c>
      <c r="X256" s="1">
        <v>-18.097599029541016</v>
      </c>
      <c r="Y256" s="1">
        <v>-18.065755844116211</v>
      </c>
      <c r="Z256" s="1">
        <v>-18.106487274169922</v>
      </c>
      <c r="AA256" s="1">
        <v>-18.169382095336914</v>
      </c>
      <c r="AB256" s="1">
        <v>-18.244892120361328</v>
      </c>
      <c r="AC256" s="1">
        <v>-18.313179016113281</v>
      </c>
      <c r="AD256" s="1">
        <v>-18.371885299682617</v>
      </c>
      <c r="AE256" s="1">
        <v>-18.414512634277344</v>
      </c>
      <c r="AF256" s="1">
        <v>-18.467929840087891</v>
      </c>
    </row>
    <row r="257" spans="1:32" x14ac:dyDescent="0.3">
      <c r="A257" s="1">
        <v>3.0499999523162842</v>
      </c>
      <c r="B257" s="7">
        <f t="shared" si="3"/>
        <v>-18.341569900512695</v>
      </c>
      <c r="C257" s="1">
        <v>-18.117563247680664</v>
      </c>
      <c r="D257" s="1">
        <v>-18.093935012817383</v>
      </c>
      <c r="E257" s="1">
        <v>-18.110200881958008</v>
      </c>
      <c r="F257" s="1">
        <v>-18.118730545043945</v>
      </c>
      <c r="G257" s="1">
        <v>-18.127132415771484</v>
      </c>
      <c r="H257" s="1">
        <v>-18.140180587768555</v>
      </c>
      <c r="I257" s="1">
        <v>-18.135662078857422</v>
      </c>
      <c r="J257" s="1">
        <v>-18.095598220825195</v>
      </c>
      <c r="K257" s="1">
        <v>-18.019977569580078</v>
      </c>
      <c r="L257" s="1">
        <v>-17.93109130859375</v>
      </c>
      <c r="M257" s="1">
        <v>-17.857355117797852</v>
      </c>
      <c r="N257" s="1">
        <v>-17.80708122253418</v>
      </c>
      <c r="O257" s="1">
        <v>-17.771188735961914</v>
      </c>
      <c r="P257" s="1">
        <v>-17.744298934936523</v>
      </c>
      <c r="Q257" s="1">
        <v>-17.73921012878418</v>
      </c>
      <c r="R257" s="1">
        <v>-17.753175735473633</v>
      </c>
      <c r="S257" s="1">
        <v>-17.772253036499023</v>
      </c>
      <c r="T257" s="1">
        <v>-17.799249649047852</v>
      </c>
      <c r="U257" s="1">
        <v>-17.753578186035156</v>
      </c>
      <c r="V257" s="1">
        <v>-17.751749038696289</v>
      </c>
      <c r="W257" s="1">
        <v>-17.714279174804688</v>
      </c>
      <c r="X257" s="1">
        <v>-17.702165603637695</v>
      </c>
      <c r="Y257" s="1">
        <v>-17.728750228881836</v>
      </c>
      <c r="Z257" s="1">
        <v>-17.822868347167969</v>
      </c>
      <c r="AA257" s="1">
        <v>-17.9317626953125</v>
      </c>
      <c r="AB257" s="1">
        <v>-18.043161392211914</v>
      </c>
      <c r="AC257" s="1">
        <v>-18.138837814331055</v>
      </c>
      <c r="AD257" s="1">
        <v>-18.219093322753906</v>
      </c>
      <c r="AE257" s="1">
        <v>-18.278234481811523</v>
      </c>
      <c r="AF257" s="1">
        <v>-18.341569900512695</v>
      </c>
    </row>
    <row r="258" spans="1:32" x14ac:dyDescent="0.3">
      <c r="A258" s="1">
        <v>3.059999942779541</v>
      </c>
      <c r="B258" s="7">
        <f t="shared" si="3"/>
        <v>-18.14668083190918</v>
      </c>
      <c r="C258" s="1">
        <v>-17.922378540039063</v>
      </c>
      <c r="D258" s="1">
        <v>-17.895645141601563</v>
      </c>
      <c r="E258" s="1">
        <v>-17.907672882080078</v>
      </c>
      <c r="F258" s="1">
        <v>-17.908611297607422</v>
      </c>
      <c r="G258" s="1">
        <v>-17.90435791015625</v>
      </c>
      <c r="H258" s="1">
        <v>-17.898578643798828</v>
      </c>
      <c r="I258" s="1">
        <v>-17.867931365966797</v>
      </c>
      <c r="J258" s="1">
        <v>-17.793554306030273</v>
      </c>
      <c r="K258" s="1">
        <v>-17.676013946533203</v>
      </c>
      <c r="L258" s="1">
        <v>-17.539669036865234</v>
      </c>
      <c r="M258" s="1">
        <v>-17.413236618041992</v>
      </c>
      <c r="N258" s="1">
        <v>-17.307903289794922</v>
      </c>
      <c r="O258" s="1">
        <v>-17.220151901245117</v>
      </c>
      <c r="P258" s="1">
        <v>-17.15363883972168</v>
      </c>
      <c r="Q258" s="1">
        <v>-17.126625061035156</v>
      </c>
      <c r="R258" s="1">
        <v>-17.131702423095703</v>
      </c>
      <c r="S258" s="1">
        <v>-17.160839080810547</v>
      </c>
      <c r="T258" s="1">
        <v>-17.216737747192383</v>
      </c>
      <c r="U258" s="1">
        <v>-17.214157104492188</v>
      </c>
      <c r="V258" s="1">
        <v>-17.262615203857422</v>
      </c>
      <c r="W258" s="1">
        <v>-17.275428771972656</v>
      </c>
      <c r="X258" s="1">
        <v>-17.309064865112305</v>
      </c>
      <c r="Y258" s="1">
        <v>-17.376062393188477</v>
      </c>
      <c r="Z258" s="1">
        <v>-17.50657844543457</v>
      </c>
      <c r="AA258" s="1">
        <v>-17.647579193115234</v>
      </c>
      <c r="AB258" s="1">
        <v>-17.785343170166016</v>
      </c>
      <c r="AC258" s="1">
        <v>-17.901762008666992</v>
      </c>
      <c r="AD258" s="1">
        <v>-17.997920989990234</v>
      </c>
      <c r="AE258" s="1">
        <v>-18.07002067565918</v>
      </c>
      <c r="AF258" s="1">
        <v>-18.14668083190918</v>
      </c>
    </row>
    <row r="259" spans="1:32" x14ac:dyDescent="0.3">
      <c r="A259" s="1">
        <v>3.0699999332427979</v>
      </c>
      <c r="B259" s="7">
        <f t="shared" ref="B259:B322" si="4">AF259</f>
        <v>-17.934497833251953</v>
      </c>
      <c r="C259" s="1">
        <v>-17.706188201904297</v>
      </c>
      <c r="D259" s="1">
        <v>-17.666893005371094</v>
      </c>
      <c r="E259" s="1">
        <v>-17.668437957763672</v>
      </c>
      <c r="F259" s="1">
        <v>-17.656488418579102</v>
      </c>
      <c r="G259" s="1">
        <v>-17.632534027099609</v>
      </c>
      <c r="H259" s="1">
        <v>-17.605268478393555</v>
      </c>
      <c r="I259" s="1">
        <v>-17.552127838134766</v>
      </c>
      <c r="J259" s="1">
        <v>-17.450912475585938</v>
      </c>
      <c r="K259" s="1">
        <v>-17.301746368408203</v>
      </c>
      <c r="L259" s="1">
        <v>-17.129867553710938</v>
      </c>
      <c r="M259" s="1">
        <v>-16.964719772338867</v>
      </c>
      <c r="N259" s="1">
        <v>-16.822914123535156</v>
      </c>
      <c r="O259" s="1">
        <v>-16.704925537109375</v>
      </c>
      <c r="P259" s="1">
        <v>-16.616283416748047</v>
      </c>
      <c r="Q259" s="1">
        <v>-16.578392028808594</v>
      </c>
      <c r="R259" s="1">
        <v>-16.583887100219727</v>
      </c>
      <c r="S259" s="1">
        <v>-16.62413215637207</v>
      </c>
      <c r="T259" s="1">
        <v>-16.702150344848633</v>
      </c>
      <c r="U259" s="1">
        <v>-16.730442047119141</v>
      </c>
      <c r="V259" s="1">
        <v>-16.81596565246582</v>
      </c>
      <c r="W259" s="1">
        <v>-16.868295669555664</v>
      </c>
      <c r="X259" s="1">
        <v>-16.939638137817383</v>
      </c>
      <c r="Y259" s="1">
        <v>-17.035129547119141</v>
      </c>
      <c r="Z259" s="1">
        <v>-17.187423706054688</v>
      </c>
      <c r="AA259" s="1">
        <v>-17.346469879150391</v>
      </c>
      <c r="AB259" s="1">
        <v>-17.499805450439453</v>
      </c>
      <c r="AC259" s="1">
        <v>-17.63023567199707</v>
      </c>
      <c r="AD259" s="1">
        <v>-17.742158889770508</v>
      </c>
      <c r="AE259" s="1">
        <v>-17.832815170288086</v>
      </c>
      <c r="AF259" s="1">
        <v>-17.934497833251953</v>
      </c>
    </row>
    <row r="260" spans="1:32" x14ac:dyDescent="0.3">
      <c r="A260" s="1">
        <v>3.0799999237060547</v>
      </c>
      <c r="B260" s="7">
        <f t="shared" si="4"/>
        <v>-17.786674499511719</v>
      </c>
      <c r="C260" s="1">
        <v>-17.535236358642578</v>
      </c>
      <c r="D260" s="1">
        <v>-17.472280502319336</v>
      </c>
      <c r="E260" s="1">
        <v>-17.447172164916992</v>
      </c>
      <c r="F260" s="1">
        <v>-17.404827117919922</v>
      </c>
      <c r="G260" s="1">
        <v>-17.345651626586914</v>
      </c>
      <c r="H260" s="1">
        <v>-17.283573150634766</v>
      </c>
      <c r="I260" s="1">
        <v>-17.200164794921875</v>
      </c>
      <c r="J260" s="1">
        <v>-17.073217391967773</v>
      </c>
      <c r="K260" s="1">
        <v>-16.902599334716797</v>
      </c>
      <c r="L260" s="1">
        <v>-16.709056854248047</v>
      </c>
      <c r="M260" s="1">
        <v>-16.523872375488281</v>
      </c>
      <c r="N260" s="1">
        <v>-16.366237640380859</v>
      </c>
      <c r="O260" s="1">
        <v>-16.236965179443359</v>
      </c>
      <c r="P260" s="1">
        <v>-16.140527725219727</v>
      </c>
      <c r="Q260" s="1">
        <v>-16.098474502563477</v>
      </c>
      <c r="R260" s="1">
        <v>-16.106613159179688</v>
      </c>
      <c r="S260" s="1">
        <v>-16.153020858764648</v>
      </c>
      <c r="T260" s="1">
        <v>-16.246026992797852</v>
      </c>
      <c r="U260" s="1">
        <v>-16.299345016479492</v>
      </c>
      <c r="V260" s="1">
        <v>-16.418045043945313</v>
      </c>
      <c r="W260" s="1">
        <v>-16.50465202331543</v>
      </c>
      <c r="X260" s="1">
        <v>-16.608207702636719</v>
      </c>
      <c r="Y260" s="1">
        <v>-16.732192993164063</v>
      </c>
      <c r="Z260" s="1">
        <v>-16.905538558959961</v>
      </c>
      <c r="AA260" s="1">
        <v>-17.082191467285156</v>
      </c>
      <c r="AB260" s="1">
        <v>-17.253175735473633</v>
      </c>
      <c r="AC260" s="1">
        <v>-17.402568817138672</v>
      </c>
      <c r="AD260" s="1">
        <v>-17.536960601806641</v>
      </c>
      <c r="AE260" s="1">
        <v>-17.653890609741211</v>
      </c>
      <c r="AF260" s="1">
        <v>-17.786674499511719</v>
      </c>
    </row>
    <row r="261" spans="1:32" x14ac:dyDescent="0.3">
      <c r="A261" s="1">
        <v>3.0899999141693115</v>
      </c>
      <c r="B261" s="7">
        <f t="shared" si="4"/>
        <v>-17.769557952880859</v>
      </c>
      <c r="C261" s="1">
        <v>-17.482362747192383</v>
      </c>
      <c r="D261" s="1">
        <v>-17.385128021240234</v>
      </c>
      <c r="E261" s="1">
        <v>-17.320262908935547</v>
      </c>
      <c r="F261" s="1">
        <v>-17.232549667358398</v>
      </c>
      <c r="G261" s="1">
        <v>-17.126531600952148</v>
      </c>
      <c r="H261" s="1">
        <v>-17.017473220825195</v>
      </c>
      <c r="I261" s="1">
        <v>-16.891620635986328</v>
      </c>
      <c r="J261" s="1">
        <v>-16.730707168579102</v>
      </c>
      <c r="K261" s="1">
        <v>-16.533720016479492</v>
      </c>
      <c r="L261" s="1">
        <v>-16.315820693969727</v>
      </c>
      <c r="M261" s="1">
        <v>-16.110595703125</v>
      </c>
      <c r="N261" s="1">
        <v>-15.93718147277832</v>
      </c>
      <c r="O261" s="1">
        <v>-15.79822826385498</v>
      </c>
      <c r="P261" s="1">
        <v>-15.698286056518555</v>
      </c>
      <c r="Q261" s="1">
        <v>-15.657985687255859</v>
      </c>
      <c r="R261" s="1">
        <v>-15.673541069030762</v>
      </c>
      <c r="S261" s="1">
        <v>-15.731626510620117</v>
      </c>
      <c r="T261" s="1">
        <v>-15.846279144287109</v>
      </c>
      <c r="U261" s="1">
        <v>-15.931785583496094</v>
      </c>
      <c r="V261" s="1">
        <v>-16.084539413452148</v>
      </c>
      <c r="W261" s="1">
        <v>-16.202579498291016</v>
      </c>
      <c r="X261" s="1">
        <v>-16.339328765869141</v>
      </c>
      <c r="Y261" s="1">
        <v>-16.497308731079102</v>
      </c>
      <c r="Z261" s="1">
        <v>-16.704414367675781</v>
      </c>
      <c r="AA261" s="1">
        <v>-16.914894104003906</v>
      </c>
      <c r="AB261" s="1">
        <v>-17.118940353393555</v>
      </c>
      <c r="AC261" s="1">
        <v>-17.300052642822266</v>
      </c>
      <c r="AD261" s="1">
        <v>-17.462247848510742</v>
      </c>
      <c r="AE261" s="1">
        <v>-17.602815628051758</v>
      </c>
      <c r="AF261" s="1">
        <v>-17.769557952880859</v>
      </c>
    </row>
    <row r="262" spans="1:32" x14ac:dyDescent="0.3">
      <c r="A262" s="1">
        <v>3.0999999046325684</v>
      </c>
      <c r="B262" s="7">
        <f t="shared" si="4"/>
        <v>-17.911684036254883</v>
      </c>
      <c r="C262" s="1">
        <v>-17.580123901367188</v>
      </c>
      <c r="D262" s="1">
        <v>-17.452417373657227</v>
      </c>
      <c r="E262" s="1">
        <v>-17.352039337158203</v>
      </c>
      <c r="F262" s="1">
        <v>-17.220220565795898</v>
      </c>
      <c r="G262" s="1">
        <v>-17.062107086181641</v>
      </c>
      <c r="H262" s="1">
        <v>-16.897186279296875</v>
      </c>
      <c r="I262" s="1">
        <v>-16.716812133789063</v>
      </c>
      <c r="J262" s="1">
        <v>-16.503927230834961</v>
      </c>
      <c r="K262" s="1">
        <v>-16.260519027709961</v>
      </c>
      <c r="L262" s="1">
        <v>-15.999937057495117</v>
      </c>
      <c r="M262" s="1">
        <v>-15.756714820861816</v>
      </c>
      <c r="N262" s="1">
        <v>-15.550575256347656</v>
      </c>
      <c r="O262" s="1">
        <v>-15.387741088867188</v>
      </c>
      <c r="P262" s="1">
        <v>-15.275834083557129</v>
      </c>
      <c r="Q262" s="1">
        <v>-15.236169815063477</v>
      </c>
      <c r="R262" s="1">
        <v>-15.264866828918457</v>
      </c>
      <c r="S262" s="1">
        <v>-15.347043991088867</v>
      </c>
      <c r="T262" s="1">
        <v>-15.495338439941406</v>
      </c>
      <c r="U262" s="1">
        <v>-15.622314453125</v>
      </c>
      <c r="V262" s="1">
        <v>-15.819266319274902</v>
      </c>
      <c r="W262" s="1">
        <v>-15.984790802001953</v>
      </c>
      <c r="X262" s="1">
        <v>-16.171632766723633</v>
      </c>
      <c r="Y262" s="1">
        <v>-16.379377365112305</v>
      </c>
      <c r="Z262" s="1">
        <v>-16.634042739868164</v>
      </c>
      <c r="AA262" s="1">
        <v>-16.892013549804688</v>
      </c>
      <c r="AB262" s="1">
        <v>-17.140609741210938</v>
      </c>
      <c r="AC262" s="1">
        <v>-17.360231399536133</v>
      </c>
      <c r="AD262" s="1">
        <v>-17.549842834472656</v>
      </c>
      <c r="AE262" s="1">
        <v>-17.707679748535156</v>
      </c>
      <c r="AF262" s="1">
        <v>-17.911684036254883</v>
      </c>
    </row>
    <row r="263" spans="1:32" x14ac:dyDescent="0.3">
      <c r="A263" s="1">
        <v>3.1099998950958252</v>
      </c>
      <c r="B263" s="7">
        <f t="shared" si="4"/>
        <v>-18.209596633911133</v>
      </c>
      <c r="C263" s="1">
        <v>-17.836751937866211</v>
      </c>
      <c r="D263" s="1">
        <v>-17.690282821655273</v>
      </c>
      <c r="E263" s="1">
        <v>-17.566011428833008</v>
      </c>
      <c r="F263" s="1">
        <v>-17.39814567565918</v>
      </c>
      <c r="G263" s="1">
        <v>-17.189001083374023</v>
      </c>
      <c r="H263" s="1">
        <v>-16.960796356201172</v>
      </c>
      <c r="I263" s="1">
        <v>-16.709220886230469</v>
      </c>
      <c r="J263" s="1">
        <v>-16.421133041381836</v>
      </c>
      <c r="K263" s="1">
        <v>-16.101768493652344</v>
      </c>
      <c r="L263" s="1">
        <v>-15.773579597473145</v>
      </c>
      <c r="M263" s="1">
        <v>-15.471783638000488</v>
      </c>
      <c r="N263" s="1">
        <v>-15.223354339599609</v>
      </c>
      <c r="O263" s="1">
        <v>-15.031028747558594</v>
      </c>
      <c r="P263" s="1">
        <v>-14.902578353881836</v>
      </c>
      <c r="Q263" s="1">
        <v>-14.860411643981934</v>
      </c>
      <c r="R263" s="1">
        <v>-14.9010009765625</v>
      </c>
      <c r="S263" s="1">
        <v>-15.011124610900879</v>
      </c>
      <c r="T263" s="1">
        <v>-15.198385238647461</v>
      </c>
      <c r="U263" s="1">
        <v>-15.378029823303223</v>
      </c>
      <c r="V263" s="1">
        <v>-15.642121315002441</v>
      </c>
      <c r="W263" s="1">
        <v>-15.879985809326172</v>
      </c>
      <c r="X263" s="1">
        <v>-16.138944625854492</v>
      </c>
      <c r="Y263" s="1">
        <v>-16.412988662719727</v>
      </c>
      <c r="Z263" s="1">
        <v>-16.725975036621094</v>
      </c>
      <c r="AA263" s="1">
        <v>-17.037168502807617</v>
      </c>
      <c r="AB263" s="1">
        <v>-17.33062744140625</v>
      </c>
      <c r="AC263" s="1">
        <v>-17.584648132324219</v>
      </c>
      <c r="AD263" s="1">
        <v>-17.796762466430664</v>
      </c>
      <c r="AE263" s="1">
        <v>-17.965843200683594</v>
      </c>
      <c r="AF263" s="1">
        <v>-18.209596633911133</v>
      </c>
    </row>
    <row r="264" spans="1:32" x14ac:dyDescent="0.3">
      <c r="A264" s="1">
        <v>3.119999885559082</v>
      </c>
      <c r="B264" s="7">
        <f t="shared" si="4"/>
        <v>-18.634719848632813</v>
      </c>
      <c r="C264" s="1">
        <v>-18.232875823974609</v>
      </c>
      <c r="D264" s="1">
        <v>-18.075019836425781</v>
      </c>
      <c r="E264" s="1">
        <v>-17.934013366699219</v>
      </c>
      <c r="F264" s="1">
        <v>-17.735511779785156</v>
      </c>
      <c r="G264" s="1">
        <v>-17.478784561157227</v>
      </c>
      <c r="H264" s="1">
        <v>-17.185474395751953</v>
      </c>
      <c r="I264" s="1">
        <v>-16.851907730102539</v>
      </c>
      <c r="J264" s="1">
        <v>-16.469268798828125</v>
      </c>
      <c r="K264" s="1">
        <v>-16.052169799804688</v>
      </c>
      <c r="L264" s="1">
        <v>-15.627814292907715</v>
      </c>
      <c r="M264" s="1">
        <v>-15.256438255310059</v>
      </c>
      <c r="N264" s="1">
        <v>-14.963713645935059</v>
      </c>
      <c r="O264" s="1">
        <v>-14.750265121459961</v>
      </c>
      <c r="P264" s="1">
        <v>-14.619722366333008</v>
      </c>
      <c r="Q264" s="1">
        <v>-14.580362319946289</v>
      </c>
      <c r="R264" s="1">
        <v>-14.630223274230957</v>
      </c>
      <c r="S264" s="1">
        <v>-14.767667770385742</v>
      </c>
      <c r="T264" s="1">
        <v>-15.004874229431152</v>
      </c>
      <c r="U264" s="1">
        <v>-15.253573417663574</v>
      </c>
      <c r="V264" s="1">
        <v>-15.597355842590332</v>
      </c>
      <c r="W264" s="1">
        <v>-15.916387557983398</v>
      </c>
      <c r="X264" s="1">
        <v>-16.250381469726563</v>
      </c>
      <c r="Y264" s="1">
        <v>-16.592197418212891</v>
      </c>
      <c r="Z264" s="1">
        <v>-16.964313507080078</v>
      </c>
      <c r="AA264" s="1">
        <v>-17.32902717590332</v>
      </c>
      <c r="AB264" s="1">
        <v>-17.665124893188477</v>
      </c>
      <c r="AC264" s="1">
        <v>-17.949029922485352</v>
      </c>
      <c r="AD264" s="1">
        <v>-18.177963256835938</v>
      </c>
      <c r="AE264" s="1">
        <v>-18.353944778442383</v>
      </c>
      <c r="AF264" s="1">
        <v>-18.634719848632813</v>
      </c>
    </row>
    <row r="265" spans="1:32" x14ac:dyDescent="0.3">
      <c r="A265" s="1">
        <v>3.130000114440918</v>
      </c>
      <c r="B265" s="7">
        <f t="shared" si="4"/>
        <v>-19.115938186645508</v>
      </c>
      <c r="C265" s="1">
        <v>-18.703409194946289</v>
      </c>
      <c r="D265" s="1">
        <v>-18.538869857788086</v>
      </c>
      <c r="E265" s="1">
        <v>-18.38555908203125</v>
      </c>
      <c r="F265" s="1">
        <v>-18.162179946899414</v>
      </c>
      <c r="G265" s="1">
        <v>-17.862909317016602</v>
      </c>
      <c r="H265" s="1">
        <v>-17.508451461791992</v>
      </c>
      <c r="I265" s="1">
        <v>-17.097076416015625</v>
      </c>
      <c r="J265" s="1">
        <v>-16.626161575317383</v>
      </c>
      <c r="K265" s="1">
        <v>-16.117237091064453</v>
      </c>
      <c r="L265" s="1">
        <v>-15.602544784545898</v>
      </c>
      <c r="M265" s="1">
        <v>-15.16523551940918</v>
      </c>
      <c r="N265" s="1">
        <v>-14.835343360900879</v>
      </c>
      <c r="O265" s="1">
        <v>-14.601147651672363</v>
      </c>
      <c r="P265" s="1">
        <v>-14.46151065826416</v>
      </c>
      <c r="Q265" s="1">
        <v>-14.419519424438477</v>
      </c>
      <c r="R265" s="1">
        <v>-14.486494064331055</v>
      </c>
      <c r="S265" s="1">
        <v>-14.665962219238281</v>
      </c>
      <c r="T265" s="1">
        <v>-14.96442699432373</v>
      </c>
      <c r="U265" s="1">
        <v>-15.282778739929199</v>
      </c>
      <c r="V265" s="1">
        <v>-15.695697784423828</v>
      </c>
      <c r="W265" s="1">
        <v>-16.083271026611328</v>
      </c>
      <c r="X265" s="1">
        <v>-16.482414245605469</v>
      </c>
      <c r="Y265" s="1">
        <v>-16.886451721191406</v>
      </c>
      <c r="Z265" s="1">
        <v>-17.308315277099609</v>
      </c>
      <c r="AA265" s="1">
        <v>-17.717657089233398</v>
      </c>
      <c r="AB265" s="1">
        <v>-18.089046478271484</v>
      </c>
      <c r="AC265" s="1">
        <v>-18.39631462097168</v>
      </c>
      <c r="AD265" s="1">
        <v>-18.632431030273438</v>
      </c>
      <c r="AE265" s="1">
        <v>-18.809169769287109</v>
      </c>
      <c r="AF265" s="1">
        <v>-19.115938186645508</v>
      </c>
    </row>
    <row r="266" spans="1:32" x14ac:dyDescent="0.3">
      <c r="A266" s="1">
        <v>3.1400001049041748</v>
      </c>
      <c r="B266" s="7">
        <f t="shared" si="4"/>
        <v>-19.548421859741211</v>
      </c>
      <c r="C266" s="1">
        <v>-19.1458740234375</v>
      </c>
      <c r="D266" s="1">
        <v>-18.98237419128418</v>
      </c>
      <c r="E266" s="1">
        <v>-18.827583312988281</v>
      </c>
      <c r="F266" s="1">
        <v>-18.594926834106445</v>
      </c>
      <c r="G266" s="1">
        <v>-18.272041320800781</v>
      </c>
      <c r="H266" s="1">
        <v>-17.878028869628906</v>
      </c>
      <c r="I266" s="1">
        <v>-17.413625717163086</v>
      </c>
      <c r="J266" s="1">
        <v>-16.883317947387695</v>
      </c>
      <c r="K266" s="1">
        <v>-16.313526153564453</v>
      </c>
      <c r="L266" s="1">
        <v>-15.741265296936035</v>
      </c>
      <c r="M266" s="1">
        <v>-15.25644588470459</v>
      </c>
      <c r="N266" s="1">
        <v>-14.884466171264648</v>
      </c>
      <c r="O266" s="1">
        <v>-14.616738319396973</v>
      </c>
      <c r="P266" s="1">
        <v>-14.45068359375</v>
      </c>
      <c r="Q266" s="1">
        <v>-14.405457496643066</v>
      </c>
      <c r="R266" s="1">
        <v>-14.495107650756836</v>
      </c>
      <c r="S266" s="1">
        <v>-14.715171813964844</v>
      </c>
      <c r="T266" s="1">
        <v>-15.064654350280762</v>
      </c>
      <c r="U266" s="1">
        <v>-15.438754081726074</v>
      </c>
      <c r="V266" s="1">
        <v>-15.907540321350098</v>
      </c>
      <c r="W266" s="1">
        <v>-16.348413467407227</v>
      </c>
      <c r="X266" s="1">
        <v>-16.795478820800781</v>
      </c>
      <c r="Y266" s="1">
        <v>-17.243831634521484</v>
      </c>
      <c r="Z266" s="1">
        <v>-17.700748443603516</v>
      </c>
      <c r="AA266" s="1">
        <v>-18.137481689453125</v>
      </c>
      <c r="AB266" s="1">
        <v>-18.528621673583984</v>
      </c>
      <c r="AC266" s="1">
        <v>-18.845495223999023</v>
      </c>
      <c r="AD266" s="1">
        <v>-19.08140754699707</v>
      </c>
      <c r="AE266" s="1">
        <v>-19.255603790283203</v>
      </c>
      <c r="AF266" s="1">
        <v>-19.548421859741211</v>
      </c>
    </row>
    <row r="267" spans="1:32" x14ac:dyDescent="0.3">
      <c r="A267" s="1">
        <v>3.1500000953674316</v>
      </c>
      <c r="B267" s="7">
        <f t="shared" si="4"/>
        <v>-19.865760803222656</v>
      </c>
      <c r="C267" s="1">
        <v>-19.478080749511719</v>
      </c>
      <c r="D267" s="1">
        <v>-19.324369430541992</v>
      </c>
      <c r="E267" s="1">
        <v>-19.177438735961914</v>
      </c>
      <c r="F267" s="1">
        <v>-18.955511093139648</v>
      </c>
      <c r="G267" s="1">
        <v>-18.642227172851563</v>
      </c>
      <c r="H267" s="1">
        <v>-18.251157760620117</v>
      </c>
      <c r="I267" s="1">
        <v>-17.779712677001953</v>
      </c>
      <c r="J267" s="1">
        <v>-17.232364654541016</v>
      </c>
      <c r="K267" s="1">
        <v>-16.640287399291992</v>
      </c>
      <c r="L267" s="1">
        <v>-16.042011260986328</v>
      </c>
      <c r="M267" s="1">
        <v>-15.527649879455566</v>
      </c>
      <c r="N267" s="1">
        <v>-15.122401237487793</v>
      </c>
      <c r="O267" s="1">
        <v>-14.824214935302734</v>
      </c>
      <c r="P267" s="1">
        <v>-14.640869140625</v>
      </c>
      <c r="Q267" s="1">
        <v>-14.594879150390625</v>
      </c>
      <c r="R267" s="1">
        <v>-14.695961952209473</v>
      </c>
      <c r="S267" s="1">
        <v>-14.935497283935547</v>
      </c>
      <c r="T267" s="1">
        <v>-15.309056282043457</v>
      </c>
      <c r="U267" s="1">
        <v>-15.710051536560059</v>
      </c>
      <c r="V267" s="1">
        <v>-16.206516265869141</v>
      </c>
      <c r="W267" s="1">
        <v>-16.672809600830078</v>
      </c>
      <c r="X267" s="1">
        <v>-17.139699935913086</v>
      </c>
      <c r="Y267" s="1">
        <v>-17.602008819580078</v>
      </c>
      <c r="Z267" s="1">
        <v>-18.067226409912109</v>
      </c>
      <c r="AA267" s="1">
        <v>-18.510122299194336</v>
      </c>
      <c r="AB267" s="1">
        <v>-18.904756546020508</v>
      </c>
      <c r="AC267" s="1">
        <v>-19.219108581542969</v>
      </c>
      <c r="AD267" s="1">
        <v>-19.44410514831543</v>
      </c>
      <c r="AE267" s="1">
        <v>-19.598644256591797</v>
      </c>
      <c r="AF267" s="1">
        <v>-19.865760803222656</v>
      </c>
    </row>
    <row r="268" spans="1:32" x14ac:dyDescent="0.3">
      <c r="A268" s="1">
        <v>3.1600000858306885</v>
      </c>
      <c r="B268" s="7">
        <f t="shared" si="4"/>
        <v>-20.062341690063477</v>
      </c>
      <c r="C268" s="1">
        <v>-19.682487487792969</v>
      </c>
      <c r="D268" s="1">
        <v>-19.544363021850586</v>
      </c>
      <c r="E268" s="1">
        <v>-19.413553237915039</v>
      </c>
      <c r="F268" s="1">
        <v>-19.213644027709961</v>
      </c>
      <c r="G268" s="1">
        <v>-18.931716918945313</v>
      </c>
      <c r="H268" s="1">
        <v>-18.578163146972656</v>
      </c>
      <c r="I268" s="1">
        <v>-18.143280029296875</v>
      </c>
      <c r="J268" s="1">
        <v>-17.625415802001953</v>
      </c>
      <c r="K268" s="1">
        <v>-17.056694030761719</v>
      </c>
      <c r="L268" s="1">
        <v>-16.471834182739258</v>
      </c>
      <c r="M268" s="1">
        <v>-15.96671199798584</v>
      </c>
      <c r="N268" s="1">
        <v>-15.568994522094727</v>
      </c>
      <c r="O268" s="1">
        <v>-15.276021957397461</v>
      </c>
      <c r="P268" s="1">
        <v>-15.094971656799316</v>
      </c>
      <c r="Q268" s="1">
        <v>-15.046306610107422</v>
      </c>
      <c r="R268" s="1">
        <v>-15.140178680419922</v>
      </c>
      <c r="S268" s="1">
        <v>-15.36800479888916</v>
      </c>
      <c r="T268" s="1">
        <v>-15.725348472595215</v>
      </c>
      <c r="U268" s="1">
        <v>-16.106098175048828</v>
      </c>
      <c r="V268" s="1">
        <v>-16.579082489013672</v>
      </c>
      <c r="W268" s="1">
        <v>-17.022251129150391</v>
      </c>
      <c r="X268" s="1">
        <v>-17.465551376342773</v>
      </c>
      <c r="Y268" s="1">
        <v>-17.906160354614258</v>
      </c>
      <c r="Z268" s="1">
        <v>-18.349578857421875</v>
      </c>
      <c r="AA268" s="1">
        <v>-18.772199630737305</v>
      </c>
      <c r="AB268" s="1">
        <v>-19.147262573242188</v>
      </c>
      <c r="AC268" s="1">
        <v>-19.442676544189453</v>
      </c>
      <c r="AD268" s="1">
        <v>-19.650537490844727</v>
      </c>
      <c r="AE268" s="1">
        <v>-19.795543670654297</v>
      </c>
      <c r="AF268" s="1">
        <v>-20.062341690063477</v>
      </c>
    </row>
    <row r="269" spans="1:32" x14ac:dyDescent="0.3">
      <c r="A269" s="1">
        <v>3.1700000762939453</v>
      </c>
      <c r="B269" s="7">
        <f t="shared" si="4"/>
        <v>-20.165409088134766</v>
      </c>
      <c r="C269" s="1">
        <v>-19.796285629272461</v>
      </c>
      <c r="D269" s="1">
        <v>-19.673755645751953</v>
      </c>
      <c r="E269" s="1">
        <v>-19.563949584960938</v>
      </c>
      <c r="F269" s="1">
        <v>-19.391183853149414</v>
      </c>
      <c r="G269" s="1">
        <v>-19.145919799804688</v>
      </c>
      <c r="H269" s="1">
        <v>-18.841608047485352</v>
      </c>
      <c r="I269" s="1">
        <v>-18.468528747558594</v>
      </c>
      <c r="J269" s="1">
        <v>-18.019672393798828</v>
      </c>
      <c r="K269" s="1">
        <v>-17.521184921264648</v>
      </c>
      <c r="L269" s="1">
        <v>-16.999589920043945</v>
      </c>
      <c r="M269" s="1">
        <v>-16.553760528564453</v>
      </c>
      <c r="N269" s="1">
        <v>-16.215322494506836</v>
      </c>
      <c r="O269" s="1">
        <v>-15.967890739440918</v>
      </c>
      <c r="P269" s="1">
        <v>-15.806078910827637</v>
      </c>
      <c r="Q269" s="1">
        <v>-15.750748634338379</v>
      </c>
      <c r="R269" s="1">
        <v>-15.815719604492188</v>
      </c>
      <c r="S269" s="1">
        <v>-15.99652099609375</v>
      </c>
      <c r="T269" s="1">
        <v>-16.293506622314453</v>
      </c>
      <c r="U269" s="1">
        <v>-16.605579376220703</v>
      </c>
      <c r="V269" s="1">
        <v>-17.005462646484375</v>
      </c>
      <c r="W269" s="1">
        <v>-17.378110885620117</v>
      </c>
      <c r="X269" s="1">
        <v>-17.757017135620117</v>
      </c>
      <c r="Y269" s="1">
        <v>-18.139003753662109</v>
      </c>
      <c r="Z269" s="1">
        <v>-18.531837463378906</v>
      </c>
      <c r="AA269" s="1">
        <v>-18.911064147949219</v>
      </c>
      <c r="AB269" s="1">
        <v>-19.252214431762695</v>
      </c>
      <c r="AC269" s="1">
        <v>-19.527889251708984</v>
      </c>
      <c r="AD269" s="1">
        <v>-19.732540130615234</v>
      </c>
      <c r="AE269" s="1">
        <v>-19.886289596557617</v>
      </c>
      <c r="AF269" s="1">
        <v>-20.165409088134766</v>
      </c>
    </row>
    <row r="270" spans="1:32" x14ac:dyDescent="0.3">
      <c r="A270" s="1">
        <v>3.1800000667572021</v>
      </c>
      <c r="B270" s="7">
        <f t="shared" si="4"/>
        <v>-20.218835830688477</v>
      </c>
      <c r="C270" s="1">
        <v>-19.865655899047852</v>
      </c>
      <c r="D270" s="1">
        <v>-19.758396148681641</v>
      </c>
      <c r="E270" s="1">
        <v>-19.66826057434082</v>
      </c>
      <c r="F270" s="1">
        <v>-19.524078369140625</v>
      </c>
      <c r="G270" s="1">
        <v>-19.317226409912109</v>
      </c>
      <c r="H270" s="1">
        <v>-19.065923690795898</v>
      </c>
      <c r="I270" s="1">
        <v>-18.767969131469727</v>
      </c>
      <c r="J270" s="1">
        <v>-18.414255142211914</v>
      </c>
      <c r="K270" s="1">
        <v>-18.020183563232422</v>
      </c>
      <c r="L270" s="1">
        <v>-17.60260009765625</v>
      </c>
      <c r="M270" s="1">
        <v>-17.248977661132813</v>
      </c>
      <c r="N270" s="1">
        <v>-16.994720458984375</v>
      </c>
      <c r="O270" s="1">
        <v>-16.80839729309082</v>
      </c>
      <c r="P270" s="1">
        <v>-16.671825408935547</v>
      </c>
      <c r="Q270" s="1">
        <v>-16.604490280151367</v>
      </c>
      <c r="R270" s="1">
        <v>-16.62425422668457</v>
      </c>
      <c r="S270" s="1">
        <v>-16.734914779663086</v>
      </c>
      <c r="T270" s="1">
        <v>-16.944734573364258</v>
      </c>
      <c r="U270" s="1">
        <v>-17.162240982055664</v>
      </c>
      <c r="V270" s="1">
        <v>-17.467138290405273</v>
      </c>
      <c r="W270" s="1">
        <v>-17.748353958129883</v>
      </c>
      <c r="X270" s="1">
        <v>-18.039976119995117</v>
      </c>
      <c r="Y270" s="1">
        <v>-18.341892242431641</v>
      </c>
      <c r="Z270" s="1">
        <v>-18.671871185302734</v>
      </c>
      <c r="AA270" s="1">
        <v>-19.002155303955078</v>
      </c>
      <c r="AB270" s="1">
        <v>-19.311807632446289</v>
      </c>
      <c r="AC270" s="1">
        <v>-19.571540832519531</v>
      </c>
      <c r="AD270" s="1">
        <v>-19.772251129150391</v>
      </c>
      <c r="AE270" s="1">
        <v>-19.931400299072266</v>
      </c>
      <c r="AF270" s="1">
        <v>-20.218835830688477</v>
      </c>
    </row>
    <row r="271" spans="1:32" x14ac:dyDescent="0.3">
      <c r="A271" s="1">
        <v>3.190000057220459</v>
      </c>
      <c r="B271" s="7">
        <f t="shared" si="4"/>
        <v>-20.266260147094727</v>
      </c>
      <c r="C271" s="1">
        <v>-19.927165985107422</v>
      </c>
      <c r="D271" s="1">
        <v>-19.837808609008789</v>
      </c>
      <c r="E271" s="1">
        <v>-19.768020629882813</v>
      </c>
      <c r="F271" s="1">
        <v>-19.652076721191406</v>
      </c>
      <c r="G271" s="1">
        <v>-19.483572006225586</v>
      </c>
      <c r="H271" s="1">
        <v>-19.285606384277344</v>
      </c>
      <c r="I271" s="1">
        <v>-19.065719604492188</v>
      </c>
      <c r="J271" s="1">
        <v>-18.812742233276367</v>
      </c>
      <c r="K271" s="1">
        <v>-18.533065795898438</v>
      </c>
      <c r="L271" s="1">
        <v>-18.236124038696289</v>
      </c>
      <c r="M271" s="1">
        <v>-17.982912063598633</v>
      </c>
      <c r="N271" s="1">
        <v>-17.804515838623047</v>
      </c>
      <c r="O271" s="1">
        <v>-17.668972015380859</v>
      </c>
      <c r="P271" s="1">
        <v>-17.550352096557617</v>
      </c>
      <c r="Q271" s="1">
        <v>-17.470722198486328</v>
      </c>
      <c r="R271" s="1">
        <v>-17.44666862487793</v>
      </c>
      <c r="S271" s="1">
        <v>-17.488143920898438</v>
      </c>
      <c r="T271" s="1">
        <v>-17.612001419067383</v>
      </c>
      <c r="U271" s="1">
        <v>-17.738300323486328</v>
      </c>
      <c r="V271" s="1">
        <v>-17.954132080078125</v>
      </c>
      <c r="W271" s="1">
        <v>-18.149885177612305</v>
      </c>
      <c r="X271" s="1">
        <v>-18.360050201416016</v>
      </c>
      <c r="Y271" s="1">
        <v>-18.59129524230957</v>
      </c>
      <c r="Z271" s="1">
        <v>-18.86656379699707</v>
      </c>
      <c r="AA271" s="1">
        <v>-19.15056037902832</v>
      </c>
      <c r="AB271" s="1">
        <v>-19.422557830810547</v>
      </c>
      <c r="AC271" s="1">
        <v>-19.656562805175781</v>
      </c>
      <c r="AD271" s="1">
        <v>-19.837163925170898</v>
      </c>
      <c r="AE271" s="1">
        <v>-19.983240127563477</v>
      </c>
      <c r="AF271" s="1">
        <v>-20.266260147094727</v>
      </c>
    </row>
    <row r="272" spans="1:32" x14ac:dyDescent="0.3">
      <c r="A272" s="1">
        <v>3.2000000476837158</v>
      </c>
      <c r="B272" s="7">
        <f t="shared" si="4"/>
        <v>-20.328762054443359</v>
      </c>
      <c r="C272" s="1">
        <v>-20.007776260375977</v>
      </c>
      <c r="D272" s="1">
        <v>-19.938676834106445</v>
      </c>
      <c r="E272" s="1">
        <v>-19.890945434570313</v>
      </c>
      <c r="F272" s="1">
        <v>-19.803529739379883</v>
      </c>
      <c r="G272" s="1">
        <v>-19.671621322631836</v>
      </c>
      <c r="H272" s="1">
        <v>-19.523847579956055</v>
      </c>
      <c r="I272" s="1">
        <v>-19.374063491821289</v>
      </c>
      <c r="J272" s="1">
        <v>-19.207283020019531</v>
      </c>
      <c r="K272" s="1">
        <v>-19.023370742797852</v>
      </c>
      <c r="L272" s="1">
        <v>-18.820449829101563</v>
      </c>
      <c r="M272" s="1">
        <v>-18.64234733581543</v>
      </c>
      <c r="N272" s="1">
        <v>-18.523153305053711</v>
      </c>
      <c r="O272" s="1">
        <v>-18.428844451904297</v>
      </c>
      <c r="P272" s="1">
        <v>-18.330717086791992</v>
      </c>
      <c r="Q272" s="1">
        <v>-18.256898880004883</v>
      </c>
      <c r="R272" s="1">
        <v>-18.214670181274414</v>
      </c>
      <c r="S272" s="1">
        <v>-18.210050582885742</v>
      </c>
      <c r="T272" s="1">
        <v>-18.267379760742188</v>
      </c>
      <c r="U272" s="1">
        <v>-18.316951751708984</v>
      </c>
      <c r="V272" s="1">
        <v>-18.459674835205078</v>
      </c>
      <c r="W272" s="1">
        <v>-18.588478088378906</v>
      </c>
      <c r="X272" s="1">
        <v>-18.738327026367188</v>
      </c>
      <c r="Y272" s="1">
        <v>-18.914945602416992</v>
      </c>
      <c r="Z272" s="1">
        <v>-19.140060424804688</v>
      </c>
      <c r="AA272" s="1">
        <v>-19.380254745483398</v>
      </c>
      <c r="AB272" s="1">
        <v>-19.610282897949219</v>
      </c>
      <c r="AC272" s="1">
        <v>-19.807584762573242</v>
      </c>
      <c r="AD272" s="1">
        <v>-19.957515716552734</v>
      </c>
      <c r="AE272" s="1">
        <v>-20.07318115234375</v>
      </c>
      <c r="AF272" s="1">
        <v>-20.328762054443359</v>
      </c>
    </row>
    <row r="273" spans="1:32" x14ac:dyDescent="0.3">
      <c r="A273" s="1">
        <v>3.2100000381469727</v>
      </c>
      <c r="B273" s="7">
        <f t="shared" si="4"/>
        <v>-20.396894454956055</v>
      </c>
      <c r="C273" s="1">
        <v>-20.103174209594727</v>
      </c>
      <c r="D273" s="1">
        <v>-20.056215286254883</v>
      </c>
      <c r="E273" s="1">
        <v>-20.033052444458008</v>
      </c>
      <c r="F273" s="1">
        <v>-19.97538948059082</v>
      </c>
      <c r="G273" s="1">
        <v>-19.880104064941406</v>
      </c>
      <c r="H273" s="1">
        <v>-19.775924682617188</v>
      </c>
      <c r="I273" s="1">
        <v>-19.675622940063477</v>
      </c>
      <c r="J273" s="1">
        <v>-19.564203262329102</v>
      </c>
      <c r="K273" s="1">
        <v>-19.437665939331055</v>
      </c>
      <c r="L273" s="1">
        <v>-19.285377502441406</v>
      </c>
      <c r="M273" s="1">
        <v>-19.15416145324707</v>
      </c>
      <c r="N273" s="1">
        <v>-19.081043243408203</v>
      </c>
      <c r="O273" s="1">
        <v>-19.026966094970703</v>
      </c>
      <c r="P273" s="1">
        <v>-18.960931777954102</v>
      </c>
      <c r="Q273" s="1">
        <v>-18.909893035888672</v>
      </c>
      <c r="R273" s="1">
        <v>-18.874658584594727</v>
      </c>
      <c r="S273" s="1">
        <v>-18.856332778930664</v>
      </c>
      <c r="T273" s="1">
        <v>-18.882364273071289</v>
      </c>
      <c r="U273" s="1">
        <v>-18.889665603637695</v>
      </c>
      <c r="V273" s="1">
        <v>-18.984706878662109</v>
      </c>
      <c r="W273" s="1">
        <v>-19.06245231628418</v>
      </c>
      <c r="X273" s="1">
        <v>-19.159988403320313</v>
      </c>
      <c r="Y273" s="1">
        <v>-19.284183502197266</v>
      </c>
      <c r="Z273" s="1">
        <v>-19.457815170288086</v>
      </c>
      <c r="AA273" s="1">
        <v>-19.65009880065918</v>
      </c>
      <c r="AB273" s="1">
        <v>-19.838634490966797</v>
      </c>
      <c r="AC273" s="1">
        <v>-19.99669075012207</v>
      </c>
      <c r="AD273" s="1">
        <v>-20.10948371887207</v>
      </c>
      <c r="AE273" s="1">
        <v>-20.184696197509766</v>
      </c>
      <c r="AF273" s="1">
        <v>-20.396894454956055</v>
      </c>
    </row>
    <row r="274" spans="1:32" x14ac:dyDescent="0.3">
      <c r="A274" s="1">
        <v>3.2200000286102295</v>
      </c>
      <c r="B274" s="7">
        <f t="shared" si="4"/>
        <v>-20.44001579284668</v>
      </c>
      <c r="C274" s="1">
        <v>-20.175989151000977</v>
      </c>
      <c r="D274" s="1">
        <v>-20.151006698608398</v>
      </c>
      <c r="E274" s="1">
        <v>-20.154363632202148</v>
      </c>
      <c r="F274" s="1">
        <v>-20.126565933227539</v>
      </c>
      <c r="G274" s="1">
        <v>-20.064849853515625</v>
      </c>
      <c r="H274" s="1">
        <v>-19.991426467895508</v>
      </c>
      <c r="I274" s="1">
        <v>-19.92088508605957</v>
      </c>
      <c r="J274" s="1">
        <v>-19.840291976928711</v>
      </c>
      <c r="K274" s="1">
        <v>-19.745149612426758</v>
      </c>
      <c r="L274" s="1">
        <v>-19.623844146728516</v>
      </c>
      <c r="M274" s="1">
        <v>-19.524330139160156</v>
      </c>
      <c r="N274" s="1">
        <v>-19.483894348144531</v>
      </c>
      <c r="O274" s="1">
        <v>-19.464365005493164</v>
      </c>
      <c r="P274" s="1">
        <v>-19.435884475708008</v>
      </c>
      <c r="Q274" s="1">
        <v>-19.415216445922852</v>
      </c>
      <c r="R274" s="1">
        <v>-19.400979995727539</v>
      </c>
      <c r="S274" s="1">
        <v>-19.394098281860352</v>
      </c>
      <c r="T274" s="1">
        <v>-19.420694351196289</v>
      </c>
      <c r="U274" s="1">
        <v>-19.415843963623047</v>
      </c>
      <c r="V274" s="1">
        <v>-19.48687744140625</v>
      </c>
      <c r="W274" s="1">
        <v>-19.529361724853516</v>
      </c>
      <c r="X274" s="1">
        <v>-19.581071853637695</v>
      </c>
      <c r="Y274" s="1">
        <v>-19.653623580932617</v>
      </c>
      <c r="Z274" s="1">
        <v>-19.773874282836914</v>
      </c>
      <c r="AA274" s="1">
        <v>-19.913581848144531</v>
      </c>
      <c r="AB274" s="1">
        <v>-20.053207397460938</v>
      </c>
      <c r="AC274" s="1">
        <v>-20.167778015136719</v>
      </c>
      <c r="AD274" s="1">
        <v>-20.240671157836914</v>
      </c>
      <c r="AE274" s="1">
        <v>-20.276479721069336</v>
      </c>
      <c r="AF274" s="1">
        <v>-20.44001579284668</v>
      </c>
    </row>
    <row r="275" spans="1:32" x14ac:dyDescent="0.3">
      <c r="A275" s="1">
        <v>3.2300000190734863</v>
      </c>
      <c r="B275" s="7">
        <f t="shared" si="4"/>
        <v>-20.422426223754883</v>
      </c>
      <c r="C275" s="1">
        <v>-20.185247421264648</v>
      </c>
      <c r="D275" s="1">
        <v>-20.176931381225586</v>
      </c>
      <c r="E275" s="1">
        <v>-20.202266693115234</v>
      </c>
      <c r="F275" s="1">
        <v>-20.200033187866211</v>
      </c>
      <c r="G275" s="1">
        <v>-20.165977478027344</v>
      </c>
      <c r="H275" s="1">
        <v>-20.116914749145508</v>
      </c>
      <c r="I275" s="1">
        <v>-20.071493148803711</v>
      </c>
      <c r="J275" s="1">
        <v>-20.017742156982422</v>
      </c>
      <c r="K275" s="1">
        <v>-19.95030403137207</v>
      </c>
      <c r="L275" s="1">
        <v>-19.85700798034668</v>
      </c>
      <c r="M275" s="1">
        <v>-19.784652709960938</v>
      </c>
      <c r="N275" s="1">
        <v>-19.771738052368164</v>
      </c>
      <c r="O275" s="1">
        <v>-19.783082962036133</v>
      </c>
      <c r="P275" s="1">
        <v>-19.790058135986328</v>
      </c>
      <c r="Q275" s="1">
        <v>-19.800575256347656</v>
      </c>
      <c r="R275" s="1">
        <v>-19.811773300170898</v>
      </c>
      <c r="S275" s="1">
        <v>-19.821517944335938</v>
      </c>
      <c r="T275" s="1">
        <v>-19.85392951965332</v>
      </c>
      <c r="U275" s="1">
        <v>-19.842748641967773</v>
      </c>
      <c r="V275" s="1">
        <v>-19.898448944091797</v>
      </c>
      <c r="W275" s="1">
        <v>-19.91450309753418</v>
      </c>
      <c r="X275" s="1">
        <v>-19.929126739501953</v>
      </c>
      <c r="Y275" s="1">
        <v>-19.956613540649414</v>
      </c>
      <c r="Z275" s="1">
        <v>-20.026994705200195</v>
      </c>
      <c r="AA275" s="1">
        <v>-20.116024017333984</v>
      </c>
      <c r="AB275" s="1">
        <v>-20.205266952514648</v>
      </c>
      <c r="AC275" s="1">
        <v>-20.274629592895508</v>
      </c>
      <c r="AD275" s="1">
        <v>-20.309680938720703</v>
      </c>
      <c r="AE275" s="1">
        <v>-20.310516357421875</v>
      </c>
      <c r="AF275" s="1">
        <v>-20.422426223754883</v>
      </c>
    </row>
    <row r="276" spans="1:32" x14ac:dyDescent="0.3">
      <c r="A276" s="1">
        <v>3.2400000095367432</v>
      </c>
      <c r="B276" s="7">
        <f t="shared" si="4"/>
        <v>-20.309789657592773</v>
      </c>
      <c r="C276" s="1">
        <v>-20.098800659179688</v>
      </c>
      <c r="D276" s="1">
        <v>-20.102411270141602</v>
      </c>
      <c r="E276" s="1">
        <v>-20.143697738647461</v>
      </c>
      <c r="F276" s="1">
        <v>-20.16227912902832</v>
      </c>
      <c r="G276" s="1">
        <v>-20.154148101806641</v>
      </c>
      <c r="H276" s="1">
        <v>-20.132411956787109</v>
      </c>
      <c r="I276" s="1">
        <v>-20.117044448852539</v>
      </c>
      <c r="J276" s="1">
        <v>-20.096187591552734</v>
      </c>
      <c r="K276" s="1">
        <v>-20.062858581542969</v>
      </c>
      <c r="L276" s="1">
        <v>-20.003480911254883</v>
      </c>
      <c r="M276" s="1">
        <v>-19.964073181152344</v>
      </c>
      <c r="N276" s="1">
        <v>-19.983823776245117</v>
      </c>
      <c r="O276" s="1">
        <v>-20.02796745300293</v>
      </c>
      <c r="P276" s="1">
        <v>-20.065639495849609</v>
      </c>
      <c r="Q276" s="1">
        <v>-20.099098205566406</v>
      </c>
      <c r="R276" s="1">
        <v>-20.126144409179688</v>
      </c>
      <c r="S276" s="1">
        <v>-20.142005920410156</v>
      </c>
      <c r="T276" s="1">
        <v>-20.170101165771484</v>
      </c>
      <c r="U276" s="1">
        <v>-20.144863128662109</v>
      </c>
      <c r="V276" s="1">
        <v>-20.178953170776367</v>
      </c>
      <c r="W276" s="1">
        <v>-20.16607666015625</v>
      </c>
      <c r="X276" s="1">
        <v>-20.145332336425781</v>
      </c>
      <c r="Y276" s="1">
        <v>-20.132442474365234</v>
      </c>
      <c r="Z276" s="1">
        <v>-20.158590316772461</v>
      </c>
      <c r="AA276" s="1">
        <v>-20.202491760253906</v>
      </c>
      <c r="AB276" s="1">
        <v>-20.248889923095703</v>
      </c>
      <c r="AC276" s="1">
        <v>-20.279853820800781</v>
      </c>
      <c r="AD276" s="1">
        <v>-20.282886505126953</v>
      </c>
      <c r="AE276" s="1">
        <v>-20.255138397216797</v>
      </c>
      <c r="AF276" s="1">
        <v>-20.309789657592773</v>
      </c>
    </row>
    <row r="277" spans="1:32" x14ac:dyDescent="0.3">
      <c r="A277" s="1">
        <v>3.25</v>
      </c>
      <c r="B277" s="7">
        <f t="shared" si="4"/>
        <v>-20.054130554199219</v>
      </c>
      <c r="C277" s="1">
        <v>-19.884757995605469</v>
      </c>
      <c r="D277" s="1">
        <v>-19.901437759399414</v>
      </c>
      <c r="E277" s="1">
        <v>-19.961542129516602</v>
      </c>
      <c r="F277" s="1">
        <v>-20.004247665405273</v>
      </c>
      <c r="G277" s="1">
        <v>-20.026704788208008</v>
      </c>
      <c r="H277" s="1">
        <v>-20.039501190185547</v>
      </c>
      <c r="I277" s="1">
        <v>-20.062314987182617</v>
      </c>
      <c r="J277" s="1">
        <v>-20.082967758178711</v>
      </c>
      <c r="K277" s="1">
        <v>-20.093246459960938</v>
      </c>
      <c r="L277" s="1">
        <v>-20.078121185302734</v>
      </c>
      <c r="M277" s="1">
        <v>-20.080953598022461</v>
      </c>
      <c r="N277" s="1">
        <v>-20.138542175292969</v>
      </c>
      <c r="O277" s="1">
        <v>-20.213413238525391</v>
      </c>
      <c r="P277" s="1">
        <v>-20.273862838745117</v>
      </c>
      <c r="Q277" s="1">
        <v>-20.320512771606445</v>
      </c>
      <c r="R277" s="1">
        <v>-20.350210189819336</v>
      </c>
      <c r="S277" s="1">
        <v>-20.35955810546875</v>
      </c>
      <c r="T277" s="1">
        <v>-20.372665405273438</v>
      </c>
      <c r="U277" s="1">
        <v>-20.324802398681641</v>
      </c>
      <c r="V277" s="1">
        <v>-20.3271484375</v>
      </c>
      <c r="W277" s="1">
        <v>-20.276906967163086</v>
      </c>
      <c r="X277" s="1">
        <v>-20.214996337890625</v>
      </c>
      <c r="Y277" s="1">
        <v>-20.159444808959961</v>
      </c>
      <c r="Z277" s="1">
        <v>-20.141378402709961</v>
      </c>
      <c r="AA277" s="1">
        <v>-20.140844345092773</v>
      </c>
      <c r="AB277" s="1">
        <v>-20.145185470581055</v>
      </c>
      <c r="AC277" s="1">
        <v>-20.139171600341797</v>
      </c>
      <c r="AD277" s="1">
        <v>-20.114517211914063</v>
      </c>
      <c r="AE277" s="1">
        <v>-20.065996170043945</v>
      </c>
      <c r="AF277" s="1">
        <v>-20.054130554199219</v>
      </c>
    </row>
    <row r="278" spans="1:32" x14ac:dyDescent="0.3">
      <c r="A278" s="1">
        <v>3.2599999904632568</v>
      </c>
      <c r="B278" s="7">
        <f t="shared" si="4"/>
        <v>-19.591915130615234</v>
      </c>
      <c r="C278" s="1">
        <v>-19.497030258178711</v>
      </c>
      <c r="D278" s="1">
        <v>-19.533121109008789</v>
      </c>
      <c r="E278" s="1">
        <v>-19.623292922973633</v>
      </c>
      <c r="F278" s="1">
        <v>-19.704801559448242</v>
      </c>
      <c r="G278" s="1">
        <v>-19.772424697875977</v>
      </c>
      <c r="H278" s="1">
        <v>-19.834804534912109</v>
      </c>
      <c r="I278" s="1">
        <v>-19.909849166870117</v>
      </c>
      <c r="J278" s="1">
        <v>-19.984197616577148</v>
      </c>
      <c r="K278" s="1">
        <v>-20.048200607299805</v>
      </c>
      <c r="L278" s="1">
        <v>-20.085090637207031</v>
      </c>
      <c r="M278" s="1">
        <v>-20.135238647460938</v>
      </c>
      <c r="N278" s="1">
        <v>-20.231723785400391</v>
      </c>
      <c r="O278" s="1">
        <v>-20.332862854003906</v>
      </c>
      <c r="P278" s="1">
        <v>-20.404338836669922</v>
      </c>
      <c r="Q278" s="1">
        <v>-20.458255767822266</v>
      </c>
      <c r="R278" s="1">
        <v>-20.485614776611328</v>
      </c>
      <c r="S278" s="1">
        <v>-20.485157012939453</v>
      </c>
      <c r="T278" s="1">
        <v>-20.479232788085938</v>
      </c>
      <c r="U278" s="1">
        <v>-20.40373420715332</v>
      </c>
      <c r="V278" s="1">
        <v>-20.367034912109375</v>
      </c>
      <c r="W278" s="1">
        <v>-20.266334533691406</v>
      </c>
      <c r="X278" s="1">
        <v>-20.148405075073242</v>
      </c>
      <c r="Y278" s="1">
        <v>-20.037639617919922</v>
      </c>
      <c r="Z278" s="1">
        <v>-19.964197158813477</v>
      </c>
      <c r="AA278" s="1">
        <v>-19.90815544128418</v>
      </c>
      <c r="AB278" s="1">
        <v>-19.859275817871094</v>
      </c>
      <c r="AC278" s="1">
        <v>-19.804510116577148</v>
      </c>
      <c r="AD278" s="1">
        <v>-19.740352630615234</v>
      </c>
      <c r="AE278" s="1">
        <v>-19.668603897094727</v>
      </c>
      <c r="AF278" s="1">
        <v>-19.591915130615234</v>
      </c>
    </row>
    <row r="279" spans="1:32" x14ac:dyDescent="0.3">
      <c r="A279" s="1">
        <v>3.2699999809265137</v>
      </c>
      <c r="B279" s="7">
        <f t="shared" si="4"/>
        <v>-18.870822906494141</v>
      </c>
      <c r="C279" s="1">
        <v>-18.875646591186523</v>
      </c>
      <c r="D279" s="1">
        <v>-18.938627243041992</v>
      </c>
      <c r="E279" s="1">
        <v>-19.073272705078125</v>
      </c>
      <c r="F279" s="1">
        <v>-19.213747024536133</v>
      </c>
      <c r="G279" s="1">
        <v>-19.349138259887695</v>
      </c>
      <c r="H279" s="1">
        <v>-19.484086990356445</v>
      </c>
      <c r="I279" s="1">
        <v>-19.632505416870117</v>
      </c>
      <c r="J279" s="1">
        <v>-19.777898788452148</v>
      </c>
      <c r="K279" s="1">
        <v>-19.908794403076172</v>
      </c>
      <c r="L279" s="1">
        <v>-20.006631851196289</v>
      </c>
      <c r="M279" s="1">
        <v>-20.110366821289063</v>
      </c>
      <c r="N279" s="1">
        <v>-20.250059127807617</v>
      </c>
      <c r="O279" s="1">
        <v>-20.381689071655273</v>
      </c>
      <c r="P279" s="1">
        <v>-20.466739654541016</v>
      </c>
      <c r="Q279" s="1">
        <v>-20.521383285522461</v>
      </c>
      <c r="R279" s="1">
        <v>-20.546566009521484</v>
      </c>
      <c r="S279" s="1">
        <v>-20.537887573242188</v>
      </c>
      <c r="T279" s="1">
        <v>-20.50691032409668</v>
      </c>
      <c r="U279" s="1">
        <v>-20.390365600585938</v>
      </c>
      <c r="V279" s="1">
        <v>-20.303533554077148</v>
      </c>
      <c r="W279" s="1">
        <v>-20.139287948608398</v>
      </c>
      <c r="X279" s="1">
        <v>-19.948759078979492</v>
      </c>
      <c r="Y279" s="1">
        <v>-19.757015228271484</v>
      </c>
      <c r="Z279" s="1">
        <v>-19.600204467773438</v>
      </c>
      <c r="AA279" s="1">
        <v>-19.464502334594727</v>
      </c>
      <c r="AB279" s="1">
        <v>-19.344280242919922</v>
      </c>
      <c r="AC279" s="1">
        <v>-19.227739334106445</v>
      </c>
      <c r="AD279" s="1">
        <v>-19.111284255981445</v>
      </c>
      <c r="AE279" s="1">
        <v>-19.001787185668945</v>
      </c>
      <c r="AF279" s="1">
        <v>-18.870822906494141</v>
      </c>
    </row>
    <row r="280" spans="1:32" x14ac:dyDescent="0.3">
      <c r="A280" s="1">
        <v>3.2799999713897705</v>
      </c>
      <c r="B280" s="7">
        <f t="shared" si="4"/>
        <v>-17.867345809936523</v>
      </c>
      <c r="C280" s="1">
        <v>-17.978246688842773</v>
      </c>
      <c r="D280" s="1">
        <v>-18.072023391723633</v>
      </c>
      <c r="E280" s="1">
        <v>-18.260463714599609</v>
      </c>
      <c r="F280" s="1">
        <v>-18.474258422851563</v>
      </c>
      <c r="G280" s="1">
        <v>-18.696937561035156</v>
      </c>
      <c r="H280" s="1">
        <v>-18.925729751586914</v>
      </c>
      <c r="I280" s="1">
        <v>-19.170337677001953</v>
      </c>
      <c r="J280" s="1">
        <v>-19.409122467041016</v>
      </c>
      <c r="K280" s="1">
        <v>-19.628864288330078</v>
      </c>
      <c r="L280" s="1">
        <v>-19.809494018554688</v>
      </c>
      <c r="M280" s="1">
        <v>-19.989017486572266</v>
      </c>
      <c r="N280" s="1">
        <v>-20.192157745361328</v>
      </c>
      <c r="O280" s="1">
        <v>-20.370552062988281</v>
      </c>
      <c r="P280" s="1">
        <v>-20.48284912109375</v>
      </c>
      <c r="Q280" s="1">
        <v>-20.541925430297852</v>
      </c>
      <c r="R280" s="1">
        <v>-20.554595947265625</v>
      </c>
      <c r="S280" s="1">
        <v>-20.522363662719727</v>
      </c>
      <c r="T280" s="1">
        <v>-20.453128814697266</v>
      </c>
      <c r="U280" s="1">
        <v>-20.276626586914063</v>
      </c>
      <c r="V280" s="1">
        <v>-20.111774444580078</v>
      </c>
      <c r="W280" s="1">
        <v>-19.859174728393555</v>
      </c>
      <c r="X280" s="1">
        <v>-19.571529388427734</v>
      </c>
      <c r="Y280" s="1">
        <v>-19.276357650756836</v>
      </c>
      <c r="Z280" s="1">
        <v>-19.016468048095703</v>
      </c>
      <c r="AA280" s="1">
        <v>-18.784042358398438</v>
      </c>
      <c r="AB280" s="1">
        <v>-18.577777862548828</v>
      </c>
      <c r="AC280" s="1">
        <v>-18.38922119140625</v>
      </c>
      <c r="AD280" s="1">
        <v>-18.216934204101563</v>
      </c>
      <c r="AE280" s="1">
        <v>-18.067033767700195</v>
      </c>
      <c r="AF280" s="1">
        <v>-17.867345809936523</v>
      </c>
    </row>
    <row r="281" spans="1:32" x14ac:dyDescent="0.3">
      <c r="A281" s="1">
        <v>3.2899999618530273</v>
      </c>
      <c r="B281" s="7">
        <f t="shared" si="4"/>
        <v>-16.593399047851563</v>
      </c>
      <c r="C281" s="1">
        <v>-16.807573318481445</v>
      </c>
      <c r="D281" s="1">
        <v>-16.930454254150391</v>
      </c>
      <c r="E281" s="1">
        <v>-17.171592712402344</v>
      </c>
      <c r="F281" s="1">
        <v>-17.462272644042969</v>
      </c>
      <c r="G281" s="1">
        <v>-17.781347274780273</v>
      </c>
      <c r="H281" s="1">
        <v>-18.117696762084961</v>
      </c>
      <c r="I281" s="1">
        <v>-18.478687286376953</v>
      </c>
      <c r="J281" s="1">
        <v>-18.835235595703125</v>
      </c>
      <c r="K281" s="1">
        <v>-19.171186447143555</v>
      </c>
      <c r="L281" s="1">
        <v>-19.465049743652344</v>
      </c>
      <c r="M281" s="1">
        <v>-19.750005722045898</v>
      </c>
      <c r="N281" s="1">
        <v>-20.045310974121094</v>
      </c>
      <c r="O281" s="1">
        <v>-20.294797897338867</v>
      </c>
      <c r="P281" s="1">
        <v>-20.451791763305664</v>
      </c>
      <c r="Q281" s="1">
        <v>-20.52570915222168</v>
      </c>
      <c r="R281" s="1">
        <v>-20.519866943359375</v>
      </c>
      <c r="S281" s="1">
        <v>-20.440372467041016</v>
      </c>
      <c r="T281" s="1">
        <v>-20.301250457763672</v>
      </c>
      <c r="U281" s="1">
        <v>-20.035505294799805</v>
      </c>
      <c r="V281" s="1">
        <v>-19.759971618652344</v>
      </c>
      <c r="W281" s="1">
        <v>-19.389158248901367</v>
      </c>
      <c r="X281" s="1">
        <v>-18.98078727722168</v>
      </c>
      <c r="Y281" s="1">
        <v>-18.565916061401367</v>
      </c>
      <c r="Z281" s="1">
        <v>-18.193929672241211</v>
      </c>
      <c r="AA281" s="1">
        <v>-17.859685897827148</v>
      </c>
      <c r="AB281" s="1">
        <v>-17.563592910766602</v>
      </c>
      <c r="AC281" s="1">
        <v>-17.30143928527832</v>
      </c>
      <c r="AD281" s="1">
        <v>-17.075935363769531</v>
      </c>
      <c r="AE281" s="1">
        <v>-16.894882202148438</v>
      </c>
      <c r="AF281" s="1">
        <v>-16.593399047851563</v>
      </c>
    </row>
    <row r="282" spans="1:32" x14ac:dyDescent="0.3">
      <c r="A282" s="1">
        <v>3.2999999523162842</v>
      </c>
      <c r="B282" s="7">
        <f t="shared" si="4"/>
        <v>-15.095721244812012</v>
      </c>
      <c r="C282" s="1">
        <v>-15.403179168701172</v>
      </c>
      <c r="D282" s="1">
        <v>-15.552107810974121</v>
      </c>
      <c r="E282" s="1">
        <v>-15.837403297424316</v>
      </c>
      <c r="F282" s="1">
        <v>-16.200344085693359</v>
      </c>
      <c r="G282" s="1">
        <v>-16.615291595458984</v>
      </c>
      <c r="H282" s="1">
        <v>-17.065164566040039</v>
      </c>
      <c r="I282" s="1">
        <v>-17.553974151611328</v>
      </c>
      <c r="J282" s="1">
        <v>-18.044212341308594</v>
      </c>
      <c r="K282" s="1">
        <v>-18.517526626586914</v>
      </c>
      <c r="L282" s="1">
        <v>-18.94896125793457</v>
      </c>
      <c r="M282" s="1">
        <v>-19.364015579223633</v>
      </c>
      <c r="N282" s="1">
        <v>-19.77525520324707</v>
      </c>
      <c r="O282" s="1">
        <v>-20.117530822753906</v>
      </c>
      <c r="P282" s="1">
        <v>-20.33526611328125</v>
      </c>
      <c r="Q282" s="1">
        <v>-20.431209564208984</v>
      </c>
      <c r="R282" s="1">
        <v>-20.406892776489258</v>
      </c>
      <c r="S282" s="1">
        <v>-20.266901016235352</v>
      </c>
      <c r="T282" s="1">
        <v>-20.032894134521484</v>
      </c>
      <c r="U282" s="1">
        <v>-19.648094177246094</v>
      </c>
      <c r="V282" s="1">
        <v>-19.234521865844727</v>
      </c>
      <c r="W282" s="1">
        <v>-18.725917816162109</v>
      </c>
      <c r="X282" s="1">
        <v>-18.180253982543945</v>
      </c>
      <c r="Y282" s="1">
        <v>-17.633718490600586</v>
      </c>
      <c r="Z282" s="1">
        <v>-17.140935897827148</v>
      </c>
      <c r="AA282" s="1">
        <v>-16.700723648071289</v>
      </c>
      <c r="AB282" s="1">
        <v>-16.315603256225586</v>
      </c>
      <c r="AC282" s="1">
        <v>-15.984066963195801</v>
      </c>
      <c r="AD282" s="1">
        <v>-15.711665153503418</v>
      </c>
      <c r="AE282" s="1">
        <v>-15.50987720489502</v>
      </c>
      <c r="AF282" s="1">
        <v>-15.095721244812012</v>
      </c>
    </row>
    <row r="283" spans="1:32" x14ac:dyDescent="0.3">
      <c r="A283" s="1">
        <v>3.309999942779541</v>
      </c>
      <c r="B283" s="7">
        <f t="shared" si="4"/>
        <v>-13.434115409851074</v>
      </c>
      <c r="C283" s="1">
        <v>-13.821422576904297</v>
      </c>
      <c r="D283" s="1">
        <v>-13.995627403259277</v>
      </c>
      <c r="E283" s="1">
        <v>-14.317099571228027</v>
      </c>
      <c r="F283" s="1">
        <v>-14.742083549499512</v>
      </c>
      <c r="G283" s="1">
        <v>-15.247372627258301</v>
      </c>
      <c r="H283" s="1">
        <v>-15.810505867004395</v>
      </c>
      <c r="I283" s="1">
        <v>-16.428955078125</v>
      </c>
      <c r="J283" s="1">
        <v>-17.057767868041992</v>
      </c>
      <c r="K283" s="1">
        <v>-17.675657272338867</v>
      </c>
      <c r="L283" s="1">
        <v>-18.253528594970703</v>
      </c>
      <c r="M283" s="1">
        <v>-18.808551788330078</v>
      </c>
      <c r="N283" s="1">
        <v>-19.346164703369141</v>
      </c>
      <c r="O283" s="1">
        <v>-19.79249382019043</v>
      </c>
      <c r="P283" s="1">
        <v>-20.081493377685547</v>
      </c>
      <c r="Q283" s="1">
        <v>-20.205228805541992</v>
      </c>
      <c r="R283" s="1">
        <v>-20.16242790222168</v>
      </c>
      <c r="S283" s="1">
        <v>-19.957494735717773</v>
      </c>
      <c r="T283" s="1">
        <v>-19.61845588684082</v>
      </c>
      <c r="U283" s="1">
        <v>-19.106660842895508</v>
      </c>
      <c r="V283" s="1">
        <v>-18.54180908203125</v>
      </c>
      <c r="W283" s="1">
        <v>-17.885126113891602</v>
      </c>
      <c r="X283" s="1">
        <v>-17.194028854370117</v>
      </c>
      <c r="Y283" s="1">
        <v>-16.511432647705078</v>
      </c>
      <c r="Z283" s="1">
        <v>-15.894709587097168</v>
      </c>
      <c r="AA283" s="1">
        <v>-15.347115516662598</v>
      </c>
      <c r="AB283" s="1">
        <v>-14.87520694732666</v>
      </c>
      <c r="AC283" s="1">
        <v>-14.478989601135254</v>
      </c>
      <c r="AD283" s="1">
        <v>-14.164752006530762</v>
      </c>
      <c r="AE283" s="1">
        <v>-13.944328308105469</v>
      </c>
      <c r="AF283" s="1">
        <v>-13.434115409851074</v>
      </c>
    </row>
    <row r="284" spans="1:32" x14ac:dyDescent="0.3">
      <c r="A284" s="1">
        <v>3.3199999332427979</v>
      </c>
      <c r="B284" s="7">
        <f t="shared" si="4"/>
        <v>-11.647756576538086</v>
      </c>
      <c r="C284" s="1">
        <v>-12.101471900939941</v>
      </c>
      <c r="D284" s="1">
        <v>-12.30165958404541</v>
      </c>
      <c r="E284" s="1">
        <v>-12.661036491394043</v>
      </c>
      <c r="F284" s="1">
        <v>-13.143120765686035</v>
      </c>
      <c r="G284" s="1">
        <v>-13.732388496398926</v>
      </c>
      <c r="H284" s="1">
        <v>-14.401988983154297</v>
      </c>
      <c r="I284" s="1">
        <v>-15.14456844329834</v>
      </c>
      <c r="J284" s="1">
        <v>-15.907821655273438</v>
      </c>
      <c r="K284" s="1">
        <v>-16.666957855224609</v>
      </c>
      <c r="L284" s="1">
        <v>-17.390726089477539</v>
      </c>
      <c r="M284" s="1">
        <v>-18.084684371948242</v>
      </c>
      <c r="N284" s="1">
        <v>-18.746450424194336</v>
      </c>
      <c r="O284" s="1">
        <v>-19.29539680480957</v>
      </c>
      <c r="P284" s="1">
        <v>-19.657268524169922</v>
      </c>
      <c r="Q284" s="1">
        <v>-19.812162399291992</v>
      </c>
      <c r="R284" s="1">
        <v>-19.752752304077148</v>
      </c>
      <c r="S284" s="1">
        <v>-19.482131958007813</v>
      </c>
      <c r="T284" s="1">
        <v>-19.042884826660156</v>
      </c>
      <c r="U284" s="1">
        <v>-18.403493881225586</v>
      </c>
      <c r="V284" s="1">
        <v>-17.683279037475586</v>
      </c>
      <c r="W284" s="1">
        <v>-16.877338409423828</v>
      </c>
      <c r="X284" s="1">
        <v>-16.044303894042969</v>
      </c>
      <c r="Y284" s="1">
        <v>-15.230709075927734</v>
      </c>
      <c r="Z284" s="1">
        <v>-14.495774269104004</v>
      </c>
      <c r="AA284" s="1">
        <v>-13.84675407409668</v>
      </c>
      <c r="AB284" s="1">
        <v>-13.293506622314453</v>
      </c>
      <c r="AC284" s="1">
        <v>-12.836505889892578</v>
      </c>
      <c r="AD284" s="1">
        <v>-12.480841636657715</v>
      </c>
      <c r="AE284" s="1">
        <v>-12.234747886657715</v>
      </c>
      <c r="AF284" s="1">
        <v>-11.647756576538086</v>
      </c>
    </row>
    <row r="285" spans="1:32" x14ac:dyDescent="0.3">
      <c r="A285" s="1">
        <v>3.3299999237060547</v>
      </c>
      <c r="B285" s="7">
        <f t="shared" si="4"/>
        <v>-9.7489337921142578</v>
      </c>
      <c r="C285" s="1">
        <v>-10.243222236633301</v>
      </c>
      <c r="D285" s="1">
        <v>-10.473912239074707</v>
      </c>
      <c r="E285" s="1">
        <v>-10.88121509552002</v>
      </c>
      <c r="F285" s="1">
        <v>-11.426553726196289</v>
      </c>
      <c r="G285" s="1">
        <v>-12.098298072814941</v>
      </c>
      <c r="H285" s="1">
        <v>-12.869832992553711</v>
      </c>
      <c r="I285" s="1">
        <v>-13.725886344909668</v>
      </c>
      <c r="J285" s="1">
        <v>-14.61319637298584</v>
      </c>
      <c r="K285" s="1">
        <v>-15.504965782165527</v>
      </c>
      <c r="L285" s="1">
        <v>-16.369707107543945</v>
      </c>
      <c r="M285" s="1">
        <v>-17.196044921875</v>
      </c>
      <c r="N285" s="1">
        <v>-17.972423553466797</v>
      </c>
      <c r="O285" s="1">
        <v>-18.613521575927734</v>
      </c>
      <c r="P285" s="1">
        <v>-19.040332794189453</v>
      </c>
      <c r="Q285" s="1">
        <v>-19.224863052368164</v>
      </c>
      <c r="R285" s="1">
        <v>-19.153615951538086</v>
      </c>
      <c r="S285" s="1">
        <v>-18.826211929321289</v>
      </c>
      <c r="T285" s="1">
        <v>-18.296323776245117</v>
      </c>
      <c r="U285" s="1">
        <v>-17.532020568847656</v>
      </c>
      <c r="V285" s="1">
        <v>-16.653482437133789</v>
      </c>
      <c r="W285" s="1">
        <v>-15.699756622314453</v>
      </c>
      <c r="X285" s="1">
        <v>-14.73395824432373</v>
      </c>
      <c r="Y285" s="1">
        <v>-13.799468040466309</v>
      </c>
      <c r="Z285" s="1">
        <v>-12.958704948425293</v>
      </c>
      <c r="AA285" s="1">
        <v>-12.220277786254883</v>
      </c>
      <c r="AB285" s="1">
        <v>-11.593918800354004</v>
      </c>
      <c r="AC285" s="1">
        <v>-11.079780578613281</v>
      </c>
      <c r="AD285" s="1">
        <v>-10.681670188903809</v>
      </c>
      <c r="AE285" s="1">
        <v>-10.405999183654785</v>
      </c>
      <c r="AF285" s="1">
        <v>-9.7489337921142578</v>
      </c>
    </row>
    <row r="286" spans="1:32" x14ac:dyDescent="0.3">
      <c r="A286" s="1">
        <v>3.3399999141693115</v>
      </c>
      <c r="B286" s="7">
        <f t="shared" si="4"/>
        <v>-7.7341666221618652</v>
      </c>
      <c r="C286" s="1">
        <v>-8.2452831268310547</v>
      </c>
      <c r="D286" s="1">
        <v>-8.5114049911499023</v>
      </c>
      <c r="E286" s="1">
        <v>-8.9695749282836914</v>
      </c>
      <c r="F286" s="1">
        <v>-9.584564208984375</v>
      </c>
      <c r="G286" s="1">
        <v>-10.342425346374512</v>
      </c>
      <c r="H286" s="1">
        <v>-11.217484474182129</v>
      </c>
      <c r="I286" s="1">
        <v>-12.183629989624023</v>
      </c>
      <c r="J286" s="1">
        <v>-13.180200576782227</v>
      </c>
      <c r="K286" s="1">
        <v>-14.187010765075684</v>
      </c>
      <c r="L286" s="1">
        <v>-15.179581642150879</v>
      </c>
      <c r="M286" s="1">
        <v>-16.124237060546875</v>
      </c>
      <c r="N286" s="1">
        <v>-17.000675201416016</v>
      </c>
      <c r="O286" s="1">
        <v>-17.720645904541016</v>
      </c>
      <c r="P286" s="1">
        <v>-18.202302932739258</v>
      </c>
      <c r="Q286" s="1">
        <v>-18.413433074951172</v>
      </c>
      <c r="R286" s="1">
        <v>-18.336132049560547</v>
      </c>
      <c r="S286" s="1">
        <v>-17.96613883972168</v>
      </c>
      <c r="T286" s="1">
        <v>-17.354106903076172</v>
      </c>
      <c r="U286" s="1">
        <v>-16.471227645874023</v>
      </c>
      <c r="V286" s="1">
        <v>-15.443729400634766</v>
      </c>
      <c r="W286" s="1">
        <v>-14.350034713745117</v>
      </c>
      <c r="X286" s="1">
        <v>-13.259467124938965</v>
      </c>
      <c r="Y286" s="1">
        <v>-12.21462345123291</v>
      </c>
      <c r="Z286" s="1">
        <v>-11.27983283996582</v>
      </c>
      <c r="AA286" s="1">
        <v>-10.462220191955566</v>
      </c>
      <c r="AB286" s="1">
        <v>-9.7698125839233398</v>
      </c>
      <c r="AC286" s="1">
        <v>-9.2023687362670898</v>
      </c>
      <c r="AD286" s="1">
        <v>-8.7643356323242188</v>
      </c>
      <c r="AE286" s="1">
        <v>-8.4638204574584961</v>
      </c>
      <c r="AF286" s="1">
        <v>-7.7341666221618652</v>
      </c>
    </row>
    <row r="287" spans="1:32" x14ac:dyDescent="0.3">
      <c r="A287" s="1">
        <v>3.3499999046325684</v>
      </c>
      <c r="B287" s="7">
        <f t="shared" si="4"/>
        <v>-5.583066463470459</v>
      </c>
      <c r="C287" s="1">
        <v>-6.1310057640075684</v>
      </c>
      <c r="D287" s="1">
        <v>-6.4356379508972168</v>
      </c>
      <c r="E287" s="1">
        <v>-6.9371070861816406</v>
      </c>
      <c r="F287" s="1">
        <v>-7.6157283782958984</v>
      </c>
      <c r="G287" s="1">
        <v>-8.4569463729858398</v>
      </c>
      <c r="H287" s="1">
        <v>-9.4321060180664063</v>
      </c>
      <c r="I287" s="1">
        <v>-10.512114524841309</v>
      </c>
      <c r="J287" s="1">
        <v>-11.603878021240234</v>
      </c>
      <c r="K287" s="1">
        <v>-12.703688621520996</v>
      </c>
      <c r="L287" s="1">
        <v>-13.812080383300781</v>
      </c>
      <c r="M287" s="1">
        <v>-14.86186695098877</v>
      </c>
      <c r="N287" s="1">
        <v>-15.825202941894531</v>
      </c>
      <c r="O287" s="1">
        <v>-16.611467361450195</v>
      </c>
      <c r="P287" s="1">
        <v>-17.137672424316406</v>
      </c>
      <c r="Q287" s="1">
        <v>-17.36912727355957</v>
      </c>
      <c r="R287" s="1">
        <v>-17.286258697509766</v>
      </c>
      <c r="S287" s="1">
        <v>-16.879833221435547</v>
      </c>
      <c r="T287" s="1">
        <v>-16.196699142456055</v>
      </c>
      <c r="U287" s="1">
        <v>-15.20273494720459</v>
      </c>
      <c r="V287" s="1">
        <v>-14.044669151306152</v>
      </c>
      <c r="W287" s="1">
        <v>-12.828459739685059</v>
      </c>
      <c r="X287" s="1">
        <v>-11.626383781433105</v>
      </c>
      <c r="Y287" s="1">
        <v>-10.483235359191895</v>
      </c>
      <c r="Z287" s="1">
        <v>-9.4622659683227539</v>
      </c>
      <c r="AA287" s="1">
        <v>-8.5695524215698242</v>
      </c>
      <c r="AB287" s="1">
        <v>-7.8127803802490234</v>
      </c>
      <c r="AC287" s="1">
        <v>-7.1919865608215332</v>
      </c>
      <c r="AD287" s="1">
        <v>-6.7131838798522949</v>
      </c>
      <c r="AE287" s="1">
        <v>-6.3879022598266602</v>
      </c>
      <c r="AF287" s="1">
        <v>-5.583066463470459</v>
      </c>
    </row>
    <row r="288" spans="1:32" x14ac:dyDescent="0.3">
      <c r="A288" s="1">
        <v>3.3599998950958252</v>
      </c>
      <c r="B288" s="7">
        <f t="shared" si="4"/>
        <v>-3.2583949565887451</v>
      </c>
      <c r="C288" s="1">
        <v>-3.8993072509765625</v>
      </c>
      <c r="D288" s="1">
        <v>-4.2409272193908691</v>
      </c>
      <c r="E288" s="1">
        <v>-4.7839298248291016</v>
      </c>
      <c r="F288" s="1">
        <v>-5.5226030349731445</v>
      </c>
      <c r="G288" s="1">
        <v>-6.4436149597167969</v>
      </c>
      <c r="H288" s="1">
        <v>-7.514833927154541</v>
      </c>
      <c r="I288" s="1">
        <v>-8.7037248611450195</v>
      </c>
      <c r="J288" s="1">
        <v>-9.8938713073730469</v>
      </c>
      <c r="K288" s="1">
        <v>-11.069114685058594</v>
      </c>
      <c r="L288" s="1">
        <v>-12.284770011901855</v>
      </c>
      <c r="M288" s="1">
        <v>-13.426933288574219</v>
      </c>
      <c r="N288" s="1">
        <v>-14.463706016540527</v>
      </c>
      <c r="O288" s="1">
        <v>-15.303406715393066</v>
      </c>
      <c r="P288" s="1">
        <v>-15.862741470336914</v>
      </c>
      <c r="Q288" s="1">
        <v>-16.105642318725586</v>
      </c>
      <c r="R288" s="1">
        <v>-16.01228141784668</v>
      </c>
      <c r="S288" s="1">
        <v>-15.569157600402832</v>
      </c>
      <c r="T288" s="1">
        <v>-14.830241203308105</v>
      </c>
      <c r="U288" s="1">
        <v>-13.734583854675293</v>
      </c>
      <c r="V288" s="1">
        <v>-12.458168029785156</v>
      </c>
      <c r="W288" s="1">
        <v>-11.134278297424316</v>
      </c>
      <c r="X288" s="1">
        <v>-9.8391447067260742</v>
      </c>
      <c r="Y288" s="1">
        <v>-8.6112852096557617</v>
      </c>
      <c r="Z288" s="1">
        <v>-7.5101180076599121</v>
      </c>
      <c r="AA288" s="1">
        <v>-6.5405387878417969</v>
      </c>
      <c r="AB288" s="1">
        <v>-5.7128505706787109</v>
      </c>
      <c r="AC288" s="1">
        <v>-5.0292854309082031</v>
      </c>
      <c r="AD288" s="1">
        <v>-4.4979052543640137</v>
      </c>
      <c r="AE288" s="1">
        <v>-4.1338152885437012</v>
      </c>
      <c r="AF288" s="1">
        <v>-3.2583949565887451</v>
      </c>
    </row>
    <row r="289" spans="1:32" x14ac:dyDescent="0.3">
      <c r="A289" s="1">
        <v>3.369999885559082</v>
      </c>
      <c r="B289" s="7">
        <f t="shared" si="4"/>
        <v>-0.73188334703445435</v>
      </c>
      <c r="C289" s="1">
        <v>-1.4995584487915039</v>
      </c>
      <c r="D289" s="1">
        <v>-1.8658419847488403</v>
      </c>
      <c r="E289" s="1">
        <v>-2.4604620933532715</v>
      </c>
      <c r="F289" s="1">
        <v>-3.2722733020782471</v>
      </c>
      <c r="G289" s="1">
        <v>-4.2864952087402344</v>
      </c>
      <c r="H289" s="1">
        <v>-5.4594211578369141</v>
      </c>
      <c r="I289" s="1">
        <v>-6.7550287246704102</v>
      </c>
      <c r="J289" s="1">
        <v>-8.0418615341186523</v>
      </c>
      <c r="K289" s="1">
        <v>-9.302067756652832</v>
      </c>
      <c r="L289" s="1">
        <v>-10.622429847717285</v>
      </c>
      <c r="M289" s="1">
        <v>-11.847721099853516</v>
      </c>
      <c r="N289" s="1">
        <v>-12.944347381591797</v>
      </c>
      <c r="O289" s="1">
        <v>-13.819955825805664</v>
      </c>
      <c r="P289" s="1">
        <v>-14.39263916015625</v>
      </c>
      <c r="Q289" s="1">
        <v>-14.629280090332031</v>
      </c>
      <c r="R289" s="1">
        <v>-14.514837265014648</v>
      </c>
      <c r="S289" s="1">
        <v>-14.03815746307373</v>
      </c>
      <c r="T289" s="1">
        <v>-13.252281188964844</v>
      </c>
      <c r="U289" s="1">
        <v>-12.075620651245117</v>
      </c>
      <c r="V289" s="1">
        <v>-10.692526817321777</v>
      </c>
      <c r="W289" s="1">
        <v>-9.277679443359375</v>
      </c>
      <c r="X289" s="1">
        <v>-7.9023213386535645</v>
      </c>
      <c r="Y289" s="1">
        <v>-6.5951905250549316</v>
      </c>
      <c r="Z289" s="1">
        <v>-5.4113106727600098</v>
      </c>
      <c r="AA289" s="1">
        <v>-4.3558640480041504</v>
      </c>
      <c r="AB289" s="1">
        <v>-3.4424600601196289</v>
      </c>
      <c r="AC289" s="1">
        <v>-2.680316686630249</v>
      </c>
      <c r="AD289" s="1">
        <v>-2.0804910659790039</v>
      </c>
      <c r="AE289" s="1">
        <v>-1.6592918634414673</v>
      </c>
      <c r="AF289" s="1">
        <v>-0.73188334703445435</v>
      </c>
    </row>
    <row r="290" spans="1:32" x14ac:dyDescent="0.3">
      <c r="A290" s="1">
        <v>3.380000114440918</v>
      </c>
      <c r="B290" s="7">
        <f t="shared" si="4"/>
        <v>1.9943616390228271</v>
      </c>
      <c r="C290" s="1">
        <v>1.1349778175354004</v>
      </c>
      <c r="D290" s="1">
        <v>0.74280482530593872</v>
      </c>
      <c r="E290" s="1">
        <v>8.5960283875465393E-2</v>
      </c>
      <c r="F290" s="1">
        <v>-0.81413161754608154</v>
      </c>
      <c r="G290" s="1">
        <v>-1.9402281045913696</v>
      </c>
      <c r="H290" s="1">
        <v>-3.240426778793335</v>
      </c>
      <c r="I290" s="1">
        <v>-4.6427855491638184</v>
      </c>
      <c r="J290" s="1">
        <v>-6.0271058082580566</v>
      </c>
      <c r="K290" s="1">
        <v>-7.3975276947021484</v>
      </c>
      <c r="L290" s="1">
        <v>-8.8206052780151367</v>
      </c>
      <c r="M290" s="1">
        <v>-10.12151050567627</v>
      </c>
      <c r="N290" s="1">
        <v>-11.265327453613281</v>
      </c>
      <c r="O290" s="1">
        <v>-12.160089492797852</v>
      </c>
      <c r="P290" s="1">
        <v>-12.726120948791504</v>
      </c>
      <c r="Q290" s="1">
        <v>-12.938112258911133</v>
      </c>
      <c r="R290" s="1">
        <v>-12.789528846740723</v>
      </c>
      <c r="S290" s="1">
        <v>-12.273088455200195</v>
      </c>
      <c r="T290" s="1">
        <v>-11.435197830200195</v>
      </c>
      <c r="U290" s="1">
        <v>-10.20109748840332</v>
      </c>
      <c r="V290" s="1">
        <v>-8.7456417083740234</v>
      </c>
      <c r="W290" s="1">
        <v>-7.2574977874755859</v>
      </c>
      <c r="X290" s="1">
        <v>-5.8074111938476563</v>
      </c>
      <c r="Y290" s="1">
        <v>-4.420069694519043</v>
      </c>
      <c r="Z290" s="1">
        <v>-3.148658275604248</v>
      </c>
      <c r="AA290" s="1">
        <v>-1.998329758644104</v>
      </c>
      <c r="AB290" s="1">
        <v>-0.99041253328323364</v>
      </c>
      <c r="AC290" s="1">
        <v>-0.14151613414287567</v>
      </c>
      <c r="AD290" s="1">
        <v>0.53485268354415894</v>
      </c>
      <c r="AE290" s="1">
        <v>1.0210617780685425</v>
      </c>
      <c r="AF290" s="1">
        <v>1.9943616390228271</v>
      </c>
    </row>
    <row r="291" spans="1:32" x14ac:dyDescent="0.3">
      <c r="A291" s="1">
        <v>3.3900001049041748</v>
      </c>
      <c r="B291" s="7">
        <f t="shared" si="4"/>
        <v>4.8949751853942871</v>
      </c>
      <c r="C291" s="1">
        <v>3.9863095283508301</v>
      </c>
      <c r="D291" s="1">
        <v>3.5628855228424072</v>
      </c>
      <c r="E291" s="1">
        <v>2.8478822708129883</v>
      </c>
      <c r="F291" s="1">
        <v>1.8612974882125854</v>
      </c>
      <c r="G291" s="1">
        <v>0.62310528755187988</v>
      </c>
      <c r="H291" s="1">
        <v>-0.81149709224700928</v>
      </c>
      <c r="I291" s="1">
        <v>-2.3372657299041748</v>
      </c>
      <c r="J291" s="1">
        <v>-3.8031020164489746</v>
      </c>
      <c r="K291" s="1">
        <v>-5.297264575958252</v>
      </c>
      <c r="L291" s="1">
        <v>-6.8307833671569824</v>
      </c>
      <c r="M291" s="1">
        <v>-8.2136974334716797</v>
      </c>
      <c r="N291" s="1">
        <v>-9.4075212478637695</v>
      </c>
      <c r="O291" s="1">
        <v>-10.320076942443848</v>
      </c>
      <c r="P291" s="1">
        <v>-10.874996185302734</v>
      </c>
      <c r="Q291" s="1">
        <v>-11.054797172546387</v>
      </c>
      <c r="R291" s="1">
        <v>-10.860124588012695</v>
      </c>
      <c r="S291" s="1">
        <v>-10.286317825317383</v>
      </c>
      <c r="T291" s="1">
        <v>-9.3983936309814453</v>
      </c>
      <c r="U291" s="1">
        <v>-8.1215791702270508</v>
      </c>
      <c r="V291" s="1">
        <v>-6.613001823425293</v>
      </c>
      <c r="W291" s="1">
        <v>-5.0623078346252441</v>
      </c>
      <c r="X291" s="1">
        <v>-3.5403118133544922</v>
      </c>
      <c r="Y291" s="1">
        <v>-2.0706872940063477</v>
      </c>
      <c r="Z291" s="1">
        <v>-0.70559316873550415</v>
      </c>
      <c r="AA291" s="1">
        <v>0.53979229927062988</v>
      </c>
      <c r="AB291" s="1">
        <v>1.6350829601287842</v>
      </c>
      <c r="AC291" s="1">
        <v>2.5606358051300049</v>
      </c>
      <c r="AD291" s="1">
        <v>3.3052198886871338</v>
      </c>
      <c r="AE291" s="1">
        <v>3.8457903861999512</v>
      </c>
      <c r="AF291" s="1">
        <v>4.8949751853942871</v>
      </c>
    </row>
    <row r="292" spans="1:32" x14ac:dyDescent="0.3">
      <c r="A292" s="1">
        <v>3.4000000953674316</v>
      </c>
      <c r="B292" s="7">
        <f t="shared" si="4"/>
        <v>7.9426264762878418</v>
      </c>
      <c r="C292" s="1">
        <v>6.972445011138916</v>
      </c>
      <c r="D292" s="1">
        <v>6.5238938331604004</v>
      </c>
      <c r="E292" s="1">
        <v>5.7666630744934082</v>
      </c>
      <c r="F292" s="1">
        <v>4.7134618759155273</v>
      </c>
      <c r="G292" s="1">
        <v>3.3849601745605469</v>
      </c>
      <c r="H292" s="1">
        <v>1.8336348533630371</v>
      </c>
      <c r="I292" s="1">
        <v>0.16277122497558594</v>
      </c>
      <c r="J292" s="1">
        <v>-1.3663613796234131</v>
      </c>
      <c r="K292" s="1">
        <v>-2.9526236057281494</v>
      </c>
      <c r="L292" s="1">
        <v>-4.5915431976318359</v>
      </c>
      <c r="M292" s="1">
        <v>-6.0647397041320801</v>
      </c>
      <c r="N292" s="1">
        <v>-7.3243017196655273</v>
      </c>
      <c r="O292" s="1">
        <v>-8.2786359786987305</v>
      </c>
      <c r="P292" s="1">
        <v>-8.8477849960327148</v>
      </c>
      <c r="Q292" s="1">
        <v>-9.0123624801635742</v>
      </c>
      <c r="R292" s="1">
        <v>-8.7717208862304688</v>
      </c>
      <c r="S292" s="1">
        <v>-8.1362419128417969</v>
      </c>
      <c r="T292" s="1">
        <v>-7.2071270942687988</v>
      </c>
      <c r="U292" s="1">
        <v>-5.8841919898986816</v>
      </c>
      <c r="V292" s="1">
        <v>-4.3153486251831055</v>
      </c>
      <c r="W292" s="1">
        <v>-2.7007710933685303</v>
      </c>
      <c r="X292" s="1">
        <v>-1.1033550500869751</v>
      </c>
      <c r="Y292" s="1">
        <v>0.46297150850296021</v>
      </c>
      <c r="Z292" s="1">
        <v>1.930466890335083</v>
      </c>
      <c r="AA292" s="1">
        <v>3.2687661647796631</v>
      </c>
      <c r="AB292" s="1">
        <v>4.4415287971496582</v>
      </c>
      <c r="AC292" s="1">
        <v>5.4265279769897461</v>
      </c>
      <c r="AD292" s="1">
        <v>6.2163043022155762</v>
      </c>
      <c r="AE292" s="1">
        <v>6.779810905456543</v>
      </c>
      <c r="AF292" s="1">
        <v>7.9426264762878418</v>
      </c>
    </row>
    <row r="293" spans="1:32" x14ac:dyDescent="0.3">
      <c r="A293" s="1">
        <v>3.4100000858306885</v>
      </c>
      <c r="B293" s="7">
        <f t="shared" si="4"/>
        <v>11.119991302490234</v>
      </c>
      <c r="C293" s="1">
        <v>10.060756683349609</v>
      </c>
      <c r="D293" s="1">
        <v>9.5972957611083984</v>
      </c>
      <c r="E293" s="1">
        <v>8.8089170455932617</v>
      </c>
      <c r="F293" s="1">
        <v>7.7045788764953613</v>
      </c>
      <c r="G293" s="1">
        <v>6.3039712905883789</v>
      </c>
      <c r="H293" s="1">
        <v>4.6674766540527344</v>
      </c>
      <c r="I293" s="1">
        <v>2.8848640918731689</v>
      </c>
      <c r="J293" s="1">
        <v>1.2603826522827148</v>
      </c>
      <c r="K293" s="1">
        <v>-0.36770495772361755</v>
      </c>
      <c r="L293" s="1">
        <v>-2.1041257381439209</v>
      </c>
      <c r="M293" s="1">
        <v>-3.6699907779693604</v>
      </c>
      <c r="N293" s="1">
        <v>-5.0059285163879395</v>
      </c>
      <c r="O293" s="1">
        <v>-6.0245842933654785</v>
      </c>
      <c r="P293" s="1">
        <v>-6.6389632225036621</v>
      </c>
      <c r="Q293" s="1">
        <v>-6.8188858032226563</v>
      </c>
      <c r="R293" s="1">
        <v>-6.555854320526123</v>
      </c>
      <c r="S293" s="1">
        <v>-5.8696870803833008</v>
      </c>
      <c r="T293" s="1">
        <v>-4.8988409042358398</v>
      </c>
      <c r="U293" s="1">
        <v>-3.5190694332122803</v>
      </c>
      <c r="V293" s="1">
        <v>-1.8854433298110962</v>
      </c>
      <c r="W293" s="1">
        <v>-0.1849869042634964</v>
      </c>
      <c r="X293" s="1">
        <v>1.5143904685974121</v>
      </c>
      <c r="Y293" s="1">
        <v>3.1975915431976318</v>
      </c>
      <c r="Z293" s="1">
        <v>4.771878719329834</v>
      </c>
      <c r="AA293" s="1">
        <v>6.2011904716491699</v>
      </c>
      <c r="AB293" s="1">
        <v>7.4438056945800781</v>
      </c>
      <c r="AC293" s="1">
        <v>8.472259521484375</v>
      </c>
      <c r="AD293" s="1">
        <v>9.281092643737793</v>
      </c>
      <c r="AE293" s="1">
        <v>9.8319931030273438</v>
      </c>
      <c r="AF293" s="1">
        <v>11.119991302490234</v>
      </c>
    </row>
    <row r="294" spans="1:32" x14ac:dyDescent="0.3">
      <c r="A294" s="1">
        <v>3.4200000762939453</v>
      </c>
      <c r="B294" s="7">
        <f t="shared" si="4"/>
        <v>14.420385360717773</v>
      </c>
      <c r="C294" s="1">
        <v>13.275155067443848</v>
      </c>
      <c r="D294" s="1">
        <v>12.808218955993652</v>
      </c>
      <c r="E294" s="1">
        <v>11.98686695098877</v>
      </c>
      <c r="F294" s="1">
        <v>10.834316253662109</v>
      </c>
      <c r="G294" s="1">
        <v>9.3762674331665039</v>
      </c>
      <c r="H294" s="1">
        <v>7.6763796806335449</v>
      </c>
      <c r="I294" s="1">
        <v>5.8137598037719727</v>
      </c>
      <c r="J294" s="1">
        <v>4.0899691581726074</v>
      </c>
      <c r="K294" s="1">
        <v>2.4292874336242676</v>
      </c>
      <c r="L294" s="1">
        <v>0.60209715366363525</v>
      </c>
      <c r="M294" s="1">
        <v>-1.0535775423049927</v>
      </c>
      <c r="N294" s="1">
        <v>-2.4709315299987793</v>
      </c>
      <c r="O294" s="1">
        <v>-3.5619280338287354</v>
      </c>
      <c r="P294" s="1">
        <v>-4.2363176345825195</v>
      </c>
      <c r="Q294" s="1">
        <v>-4.4566764831542969</v>
      </c>
      <c r="R294" s="1">
        <v>-4.2070341110229492</v>
      </c>
      <c r="S294" s="1">
        <v>-3.4991092681884766</v>
      </c>
      <c r="T294" s="1">
        <v>-2.4762036800384521</v>
      </c>
      <c r="U294" s="1">
        <v>-1.0331761837005615</v>
      </c>
      <c r="V294" s="1">
        <v>0.68104273080825806</v>
      </c>
      <c r="W294" s="1">
        <v>2.5046885013580322</v>
      </c>
      <c r="X294" s="1">
        <v>4.3423480987548828</v>
      </c>
      <c r="Y294" s="1">
        <v>6.1479086875915527</v>
      </c>
      <c r="Z294" s="1">
        <v>7.8265647888183594</v>
      </c>
      <c r="AA294" s="1">
        <v>9.3395700454711914</v>
      </c>
      <c r="AB294" s="1">
        <v>10.640366554260254</v>
      </c>
      <c r="AC294" s="1">
        <v>11.69585132598877</v>
      </c>
      <c r="AD294" s="1">
        <v>12.500868797302246</v>
      </c>
      <c r="AE294" s="1">
        <v>13.018277168273926</v>
      </c>
      <c r="AF294" s="1">
        <v>14.420385360717773</v>
      </c>
    </row>
    <row r="295" spans="1:32" x14ac:dyDescent="0.3">
      <c r="A295" s="1">
        <v>3.4300000667572021</v>
      </c>
      <c r="B295" s="7">
        <f t="shared" si="4"/>
        <v>17.849250793457031</v>
      </c>
      <c r="C295" s="1">
        <v>16.651535034179688</v>
      </c>
      <c r="D295" s="1">
        <v>16.173934936523438</v>
      </c>
      <c r="E295" s="1">
        <v>15.322636604309082</v>
      </c>
      <c r="F295" s="1">
        <v>14.128537178039551</v>
      </c>
      <c r="G295" s="1">
        <v>12.621034622192383</v>
      </c>
      <c r="H295" s="1">
        <v>10.860944747924805</v>
      </c>
      <c r="I295" s="1">
        <v>8.9304962158203125</v>
      </c>
      <c r="J295" s="1">
        <v>7.1334514617919922</v>
      </c>
      <c r="K295" s="1">
        <v>5.4141364097595215</v>
      </c>
      <c r="L295" s="1">
        <v>3.5087928771972656</v>
      </c>
      <c r="M295" s="1">
        <v>1.7722076177597046</v>
      </c>
      <c r="N295" s="1">
        <v>0.27740603685379028</v>
      </c>
      <c r="O295" s="1">
        <v>-0.88592022657394409</v>
      </c>
      <c r="P295" s="1">
        <v>-1.6255921125411987</v>
      </c>
      <c r="Q295" s="1">
        <v>-1.9018194675445557</v>
      </c>
      <c r="R295" s="1">
        <v>-1.6902918815612793</v>
      </c>
      <c r="S295" s="1">
        <v>-0.98800909519195557</v>
      </c>
      <c r="T295" s="1">
        <v>8.4615141153335571E-2</v>
      </c>
      <c r="U295" s="1">
        <v>1.5956597328186035</v>
      </c>
      <c r="V295" s="1">
        <v>3.4125907421112061</v>
      </c>
      <c r="W295" s="1">
        <v>5.4014291763305664</v>
      </c>
      <c r="X295" s="1">
        <v>7.3883428573608398</v>
      </c>
      <c r="Y295" s="1">
        <v>9.3129138946533203</v>
      </c>
      <c r="Z295" s="1">
        <v>11.086897850036621</v>
      </c>
      <c r="AA295" s="1">
        <v>12.670263290405273</v>
      </c>
      <c r="AB295" s="1">
        <v>14.01270866394043</v>
      </c>
      <c r="AC295" s="1">
        <v>15.079062461853027</v>
      </c>
      <c r="AD295" s="1">
        <v>15.86536693572998</v>
      </c>
      <c r="AE295" s="1">
        <v>16.343915939331055</v>
      </c>
      <c r="AF295" s="1">
        <v>17.849250793457031</v>
      </c>
    </row>
    <row r="296" spans="1:32" x14ac:dyDescent="0.3">
      <c r="A296" s="1">
        <v>3.440000057220459</v>
      </c>
      <c r="B296" s="7">
        <f t="shared" si="4"/>
        <v>21.415590286254883</v>
      </c>
      <c r="C296" s="1">
        <v>20.179773330688477</v>
      </c>
      <c r="D296" s="1">
        <v>19.685689926147461</v>
      </c>
      <c r="E296" s="1">
        <v>18.814525604248047</v>
      </c>
      <c r="F296" s="1">
        <v>17.589790344238281</v>
      </c>
      <c r="G296" s="1">
        <v>16.039274215698242</v>
      </c>
      <c r="H296" s="1">
        <v>14.228581428527832</v>
      </c>
      <c r="I296" s="1">
        <v>12.237399101257324</v>
      </c>
      <c r="J296" s="1">
        <v>10.375847816467285</v>
      </c>
      <c r="K296" s="1">
        <v>8.5873613357543945</v>
      </c>
      <c r="L296" s="1">
        <v>6.6088042259216309</v>
      </c>
      <c r="M296" s="1">
        <v>4.7952852249145508</v>
      </c>
      <c r="N296" s="1">
        <v>3.2271623611450195</v>
      </c>
      <c r="O296" s="1">
        <v>1.9961073398590088</v>
      </c>
      <c r="P296" s="1">
        <v>1.1941876411437988</v>
      </c>
      <c r="Q296" s="1">
        <v>0.86034619808197021</v>
      </c>
      <c r="R296" s="1">
        <v>1.0284851789474487</v>
      </c>
      <c r="S296" s="1">
        <v>1.7149940729141235</v>
      </c>
      <c r="T296" s="1">
        <v>2.8136260509490967</v>
      </c>
      <c r="U296" s="1">
        <v>4.3900880813598633</v>
      </c>
      <c r="V296" s="1">
        <v>6.3560380935668945</v>
      </c>
      <c r="W296" s="1">
        <v>8.5193347930908203</v>
      </c>
      <c r="X296" s="1">
        <v>10.640567779541016</v>
      </c>
      <c r="Y296" s="1">
        <v>12.672264099121094</v>
      </c>
      <c r="Z296" s="1">
        <v>14.527015686035156</v>
      </c>
      <c r="AA296" s="1">
        <v>16.165132522583008</v>
      </c>
      <c r="AB296" s="1">
        <v>17.535959243774414</v>
      </c>
      <c r="AC296" s="1">
        <v>18.605234146118164</v>
      </c>
      <c r="AD296" s="1">
        <v>19.373077392578125</v>
      </c>
      <c r="AE296" s="1">
        <v>19.821165084838867</v>
      </c>
      <c r="AF296" s="1">
        <v>21.415590286254883</v>
      </c>
    </row>
    <row r="297" spans="1:32" x14ac:dyDescent="0.3">
      <c r="A297" s="1">
        <v>3.4500000476837158</v>
      </c>
      <c r="B297" s="7">
        <f t="shared" si="4"/>
        <v>25.117038726806641</v>
      </c>
      <c r="C297" s="1">
        <v>23.826251983642578</v>
      </c>
      <c r="D297" s="1">
        <v>23.324922561645508</v>
      </c>
      <c r="E297" s="1">
        <v>22.445106506347656</v>
      </c>
      <c r="F297" s="1">
        <v>21.200733184814453</v>
      </c>
      <c r="G297" s="1">
        <v>19.617935180664063</v>
      </c>
      <c r="H297" s="1">
        <v>17.762580871582031</v>
      </c>
      <c r="I297" s="1">
        <v>15.711635589599609</v>
      </c>
      <c r="J297" s="1">
        <v>13.79193115234375</v>
      </c>
      <c r="K297" s="1">
        <v>11.939547538757324</v>
      </c>
      <c r="L297" s="1">
        <v>9.8846673965454102</v>
      </c>
      <c r="M297" s="1">
        <v>7.9941792488098145</v>
      </c>
      <c r="N297" s="1">
        <v>6.3540887832641602</v>
      </c>
      <c r="O297" s="1">
        <v>5.060582160949707</v>
      </c>
      <c r="P297" s="1">
        <v>4.2046856880187988</v>
      </c>
      <c r="Q297" s="1">
        <v>3.822246789932251</v>
      </c>
      <c r="R297" s="1">
        <v>3.9518694877624512</v>
      </c>
      <c r="S297" s="1">
        <v>4.6199197769165039</v>
      </c>
      <c r="T297" s="1">
        <v>5.7385811805725098</v>
      </c>
      <c r="U297" s="1">
        <v>7.3781523704528809</v>
      </c>
      <c r="V297" s="1">
        <v>9.5346908569335938</v>
      </c>
      <c r="W297" s="1">
        <v>11.854812622070313</v>
      </c>
      <c r="X297" s="1">
        <v>14.082629203796387</v>
      </c>
      <c r="Y297" s="1">
        <v>16.195810317993164</v>
      </c>
      <c r="Z297" s="1">
        <v>18.110857009887695</v>
      </c>
      <c r="AA297" s="1">
        <v>19.79081916809082</v>
      </c>
      <c r="AB297" s="1">
        <v>21.186702728271484</v>
      </c>
      <c r="AC297" s="1">
        <v>22.267110824584961</v>
      </c>
      <c r="AD297" s="1">
        <v>23.033832550048828</v>
      </c>
      <c r="AE297" s="1">
        <v>23.46882438659668</v>
      </c>
      <c r="AF297" s="1">
        <v>25.117038726806641</v>
      </c>
    </row>
    <row r="298" spans="1:32" x14ac:dyDescent="0.3">
      <c r="A298" s="1">
        <v>3.4600000381469727</v>
      </c>
      <c r="B298" s="7">
        <f t="shared" si="4"/>
        <v>28.921686172485352</v>
      </c>
      <c r="C298" s="1">
        <v>27.571399688720703</v>
      </c>
      <c r="D298" s="1">
        <v>27.085573196411133</v>
      </c>
      <c r="E298" s="1">
        <v>26.210433959960938</v>
      </c>
      <c r="F298" s="1">
        <v>24.953874588012695</v>
      </c>
      <c r="G298" s="1">
        <v>23.342111587524414</v>
      </c>
      <c r="H298" s="1">
        <v>21.441701889038086</v>
      </c>
      <c r="I298" s="1">
        <v>19.325935363769531</v>
      </c>
      <c r="J298" s="1">
        <v>17.357038497924805</v>
      </c>
      <c r="K298" s="1">
        <v>15.435532569885254</v>
      </c>
      <c r="L298" s="1">
        <v>13.298274993896484</v>
      </c>
      <c r="M298" s="1">
        <v>11.326719284057617</v>
      </c>
      <c r="N298" s="1">
        <v>9.6140871047973633</v>
      </c>
      <c r="O298" s="1">
        <v>8.2660932540893555</v>
      </c>
      <c r="P298" s="1">
        <v>7.3715028762817383</v>
      </c>
      <c r="Q298" s="1">
        <v>6.9597301483154297</v>
      </c>
      <c r="R298" s="1">
        <v>7.0686545372009277</v>
      </c>
      <c r="S298" s="1">
        <v>7.7373275756835938</v>
      </c>
      <c r="T298" s="1">
        <v>8.8903274536132813</v>
      </c>
      <c r="U298" s="1">
        <v>10.616652488708496</v>
      </c>
      <c r="V298" s="1">
        <v>12.946367263793945</v>
      </c>
      <c r="W298" s="1">
        <v>15.393342971801758</v>
      </c>
      <c r="X298" s="1">
        <v>17.69206428527832</v>
      </c>
      <c r="Y298" s="1">
        <v>19.859668731689453</v>
      </c>
      <c r="Z298" s="1">
        <v>21.815395355224609</v>
      </c>
      <c r="AA298" s="1">
        <v>23.527101516723633</v>
      </c>
      <c r="AB298" s="1">
        <v>24.949333190917969</v>
      </c>
      <c r="AC298" s="1">
        <v>26.05242919921875</v>
      </c>
      <c r="AD298" s="1">
        <v>26.834028244018555</v>
      </c>
      <c r="AE298" s="1">
        <v>27.273303985595703</v>
      </c>
      <c r="AF298" s="1">
        <v>28.921686172485352</v>
      </c>
    </row>
    <row r="299" spans="1:32" x14ac:dyDescent="0.3">
      <c r="A299" s="1">
        <v>3.4700000286102295</v>
      </c>
      <c r="B299" s="7">
        <f t="shared" si="4"/>
        <v>32.764629364013672</v>
      </c>
      <c r="C299" s="1">
        <v>31.387615203857422</v>
      </c>
      <c r="D299" s="1">
        <v>30.926841735839844</v>
      </c>
      <c r="E299" s="1">
        <v>30.067150115966797</v>
      </c>
      <c r="F299" s="1">
        <v>28.804025650024414</v>
      </c>
      <c r="G299" s="1">
        <v>27.16676139831543</v>
      </c>
      <c r="H299" s="1">
        <v>25.219636917114258</v>
      </c>
      <c r="I299" s="1">
        <v>23.056070327758789</v>
      </c>
      <c r="J299" s="1">
        <v>21.027311325073242</v>
      </c>
      <c r="K299" s="1">
        <v>19.030527114868164</v>
      </c>
      <c r="L299" s="1">
        <v>16.813911437988281</v>
      </c>
      <c r="M299" s="1">
        <v>14.767767906188965</v>
      </c>
      <c r="N299" s="1">
        <v>12.991844177246094</v>
      </c>
      <c r="O299" s="1">
        <v>11.601532936096191</v>
      </c>
      <c r="P299" s="1">
        <v>10.685367584228516</v>
      </c>
      <c r="Q299" s="1">
        <v>10.269698143005371</v>
      </c>
      <c r="R299" s="1">
        <v>10.391633033752441</v>
      </c>
      <c r="S299" s="1">
        <v>11.098723411560059</v>
      </c>
      <c r="T299" s="1">
        <v>12.302878379821777</v>
      </c>
      <c r="U299" s="1">
        <v>14.165240287780762</v>
      </c>
      <c r="V299" s="1">
        <v>16.601455688476563</v>
      </c>
      <c r="W299" s="1">
        <v>19.1124267578125</v>
      </c>
      <c r="X299" s="1">
        <v>21.455450057983398</v>
      </c>
      <c r="Y299" s="1">
        <v>23.656684875488281</v>
      </c>
      <c r="Z299" s="1">
        <v>25.636251449584961</v>
      </c>
      <c r="AA299" s="1">
        <v>27.365362167358398</v>
      </c>
      <c r="AB299" s="1">
        <v>28.801982879638672</v>
      </c>
      <c r="AC299" s="1">
        <v>29.916774749755859</v>
      </c>
      <c r="AD299" s="1">
        <v>30.707183837890625</v>
      </c>
      <c r="AE299" s="1">
        <v>31.152904510498047</v>
      </c>
      <c r="AF299" s="1">
        <v>32.764629364013672</v>
      </c>
    </row>
    <row r="300" spans="1:32" x14ac:dyDescent="0.3">
      <c r="A300" s="1">
        <v>3.4800000190734863</v>
      </c>
      <c r="B300" s="7">
        <f t="shared" si="4"/>
        <v>36.585903167724609</v>
      </c>
      <c r="C300" s="1">
        <v>35.217124938964844</v>
      </c>
      <c r="D300" s="1">
        <v>34.768867492675781</v>
      </c>
      <c r="E300" s="1">
        <v>33.918296813964844</v>
      </c>
      <c r="F300" s="1">
        <v>32.650787353515625</v>
      </c>
      <c r="G300" s="1">
        <v>31.000385284423828</v>
      </c>
      <c r="H300" s="1">
        <v>29.022371292114258</v>
      </c>
      <c r="I300" s="1">
        <v>26.835155487060547</v>
      </c>
      <c r="J300" s="1">
        <v>24.755867004394531</v>
      </c>
      <c r="K300" s="1">
        <v>22.702491760253906</v>
      </c>
      <c r="L300" s="1">
        <v>20.431510925292969</v>
      </c>
      <c r="M300" s="1">
        <v>18.33690071105957</v>
      </c>
      <c r="N300" s="1">
        <v>16.521236419677734</v>
      </c>
      <c r="O300" s="1">
        <v>15.108498573303223</v>
      </c>
      <c r="P300" s="1">
        <v>14.189591407775879</v>
      </c>
      <c r="Q300" s="1">
        <v>13.793394088745117</v>
      </c>
      <c r="R300" s="1">
        <v>13.959585189819336</v>
      </c>
      <c r="S300" s="1">
        <v>14.727495193481445</v>
      </c>
      <c r="T300" s="1">
        <v>16.003175735473633</v>
      </c>
      <c r="U300" s="1">
        <v>17.970754623413086</v>
      </c>
      <c r="V300" s="1">
        <v>20.461391448974609</v>
      </c>
      <c r="W300" s="1">
        <v>23.003982543945313</v>
      </c>
      <c r="X300" s="1">
        <v>25.370275497436523</v>
      </c>
      <c r="Y300" s="1">
        <v>27.583404541015625</v>
      </c>
      <c r="Z300" s="1">
        <v>29.566337585449219</v>
      </c>
      <c r="AA300" s="1">
        <v>31.289340972900391</v>
      </c>
      <c r="AB300" s="1">
        <v>32.710605621337891</v>
      </c>
      <c r="AC300" s="1">
        <v>33.805061340332031</v>
      </c>
      <c r="AD300" s="1">
        <v>34.577190399169922</v>
      </c>
      <c r="AE300" s="1">
        <v>35.007785797119141</v>
      </c>
      <c r="AF300" s="1">
        <v>36.585903167724609</v>
      </c>
    </row>
    <row r="301" spans="1:32" x14ac:dyDescent="0.3">
      <c r="A301" s="1">
        <v>3.4900000095367432</v>
      </c>
      <c r="B301" s="7">
        <f t="shared" si="4"/>
        <v>40.351837158203125</v>
      </c>
      <c r="C301" s="1">
        <v>38.982501983642578</v>
      </c>
      <c r="D301" s="1">
        <v>38.541481018066406</v>
      </c>
      <c r="E301" s="1">
        <v>37.692981719970703</v>
      </c>
      <c r="F301" s="1">
        <v>36.423927307128906</v>
      </c>
      <c r="G301" s="1">
        <v>34.771369934082031</v>
      </c>
      <c r="H301" s="1">
        <v>32.790397644042969</v>
      </c>
      <c r="I301" s="1">
        <v>30.597925186157227</v>
      </c>
      <c r="J301" s="1">
        <v>28.512287139892578</v>
      </c>
      <c r="K301" s="1">
        <v>26.4493408203125</v>
      </c>
      <c r="L301" s="1">
        <v>24.168756484985352</v>
      </c>
      <c r="M301" s="1">
        <v>22.067106246948242</v>
      </c>
      <c r="N301" s="1">
        <v>20.247901916503906</v>
      </c>
      <c r="O301" s="1">
        <v>18.842716217041016</v>
      </c>
      <c r="P301" s="1">
        <v>17.945261001586914</v>
      </c>
      <c r="Q301" s="1">
        <v>17.583614349365234</v>
      </c>
      <c r="R301" s="1">
        <v>17.797412872314453</v>
      </c>
      <c r="S301" s="1">
        <v>18.611291885375977</v>
      </c>
      <c r="T301" s="1">
        <v>19.934614181518555</v>
      </c>
      <c r="U301" s="1">
        <v>21.929399490356445</v>
      </c>
      <c r="V301" s="1">
        <v>24.456113815307617</v>
      </c>
      <c r="W301" s="1">
        <v>27.03193473815918</v>
      </c>
      <c r="X301" s="1">
        <v>29.415218353271484</v>
      </c>
      <c r="Y301" s="1">
        <v>31.629289627075195</v>
      </c>
      <c r="Z301" s="1">
        <v>33.594718933105469</v>
      </c>
      <c r="AA301" s="1">
        <v>35.282752990722656</v>
      </c>
      <c r="AB301" s="1">
        <v>36.652462005615234</v>
      </c>
      <c r="AC301" s="1">
        <v>37.687000274658203</v>
      </c>
      <c r="AD301" s="1">
        <v>38.402965545654297</v>
      </c>
      <c r="AE301" s="1">
        <v>38.783733367919922</v>
      </c>
      <c r="AF301" s="1">
        <v>40.351837158203125</v>
      </c>
    </row>
    <row r="302" spans="1:32" x14ac:dyDescent="0.3">
      <c r="A302" s="1">
        <v>3.5</v>
      </c>
      <c r="B302" s="7">
        <f t="shared" si="4"/>
        <v>44.034061431884766</v>
      </c>
      <c r="C302" s="1">
        <v>42.652153015136719</v>
      </c>
      <c r="D302" s="1">
        <v>42.214286804199219</v>
      </c>
      <c r="E302" s="1">
        <v>41.373531341552734</v>
      </c>
      <c r="F302" s="1">
        <v>40.113361358642578</v>
      </c>
      <c r="G302" s="1">
        <v>38.470676422119141</v>
      </c>
      <c r="H302" s="1">
        <v>36.509231567382813</v>
      </c>
      <c r="I302" s="1">
        <v>34.341354370117188</v>
      </c>
      <c r="J302" s="1">
        <v>32.290706634521484</v>
      </c>
      <c r="K302" s="1">
        <v>30.268331527709961</v>
      </c>
      <c r="L302" s="1">
        <v>28.030145645141602</v>
      </c>
      <c r="M302" s="1">
        <v>25.971744537353516</v>
      </c>
      <c r="N302" s="1">
        <v>24.195680618286133</v>
      </c>
      <c r="O302" s="1">
        <v>22.833560943603516</v>
      </c>
      <c r="P302" s="1">
        <v>21.977092742919922</v>
      </c>
      <c r="Q302" s="1">
        <v>21.645296096801758</v>
      </c>
      <c r="R302" s="1">
        <v>21.876903533935547</v>
      </c>
      <c r="S302" s="1">
        <v>22.689571380615234</v>
      </c>
      <c r="T302" s="1">
        <v>24.016487121582031</v>
      </c>
      <c r="U302" s="1">
        <v>26.022254943847656</v>
      </c>
      <c r="V302" s="1">
        <v>28.562475204467773</v>
      </c>
      <c r="W302" s="1">
        <v>31.144775390625</v>
      </c>
      <c r="X302" s="1">
        <v>33.523815155029297</v>
      </c>
      <c r="Y302" s="1">
        <v>35.717571258544922</v>
      </c>
      <c r="Z302" s="1">
        <v>37.640804290771484</v>
      </c>
      <c r="AA302" s="1">
        <v>39.267440795898438</v>
      </c>
      <c r="AB302" s="1">
        <v>40.563121795654297</v>
      </c>
      <c r="AC302" s="1">
        <v>41.518295288085938</v>
      </c>
      <c r="AD302" s="1">
        <v>42.161067962646484</v>
      </c>
      <c r="AE302" s="1">
        <v>42.486209869384766</v>
      </c>
      <c r="AF302" s="1">
        <v>44.034061431884766</v>
      </c>
    </row>
    <row r="303" spans="1:32" x14ac:dyDescent="0.3">
      <c r="A303" s="1">
        <v>3.5099999904632568</v>
      </c>
      <c r="B303" s="7">
        <f t="shared" si="4"/>
        <v>47.587318420410156</v>
      </c>
      <c r="C303" s="1">
        <v>46.2105712890625</v>
      </c>
      <c r="D303" s="1">
        <v>45.782516479492188</v>
      </c>
      <c r="E303" s="1">
        <v>44.962512969970703</v>
      </c>
      <c r="F303" s="1">
        <v>43.727691650390625</v>
      </c>
      <c r="G303" s="1">
        <v>42.119369506835938</v>
      </c>
      <c r="H303" s="1">
        <v>40.20263671875</v>
      </c>
      <c r="I303" s="1">
        <v>38.091384887695313</v>
      </c>
      <c r="J303" s="1">
        <v>36.107646942138672</v>
      </c>
      <c r="K303" s="1">
        <v>34.162479400634766</v>
      </c>
      <c r="L303" s="1">
        <v>32.008712768554688</v>
      </c>
      <c r="M303" s="1">
        <v>30.036224365234375</v>
      </c>
      <c r="N303" s="1">
        <v>28.340398788452148</v>
      </c>
      <c r="O303" s="1">
        <v>27.044075012207031</v>
      </c>
      <c r="P303" s="1">
        <v>26.233955383300781</v>
      </c>
      <c r="Q303" s="1">
        <v>25.92218017578125</v>
      </c>
      <c r="R303" s="1">
        <v>26.155611038208008</v>
      </c>
      <c r="S303" s="1">
        <v>26.954614639282227</v>
      </c>
      <c r="T303" s="1">
        <v>28.264446258544922</v>
      </c>
      <c r="U303" s="1">
        <v>30.243366241455078</v>
      </c>
      <c r="V303" s="1">
        <v>32.741535186767578</v>
      </c>
      <c r="W303" s="1">
        <v>35.26983642578125</v>
      </c>
      <c r="X303" s="1">
        <v>37.586681365966797</v>
      </c>
      <c r="Y303" s="1">
        <v>39.710384368896484</v>
      </c>
      <c r="Z303" s="1">
        <v>41.559463500976563</v>
      </c>
      <c r="AA303" s="1">
        <v>43.113487243652344</v>
      </c>
      <c r="AB303" s="1">
        <v>44.341327667236328</v>
      </c>
      <c r="AC303" s="1">
        <v>45.233417510986328</v>
      </c>
      <c r="AD303" s="1">
        <v>45.816200256347656</v>
      </c>
      <c r="AE303" s="1">
        <v>46.087211608886719</v>
      </c>
      <c r="AF303" s="1">
        <v>47.587318420410156</v>
      </c>
    </row>
    <row r="304" spans="1:32" x14ac:dyDescent="0.3">
      <c r="A304" s="1">
        <v>3.5199999809265137</v>
      </c>
      <c r="B304" s="7">
        <f t="shared" si="4"/>
        <v>50.963237762451172</v>
      </c>
      <c r="C304" s="1">
        <v>49.619411468505859</v>
      </c>
      <c r="D304" s="1">
        <v>49.225883483886719</v>
      </c>
      <c r="E304" s="1">
        <v>48.448684692382813</v>
      </c>
      <c r="F304" s="1">
        <v>47.265766143798828</v>
      </c>
      <c r="G304" s="1">
        <v>45.720367431640625</v>
      </c>
      <c r="H304" s="1">
        <v>43.877399444580078</v>
      </c>
      <c r="I304" s="1">
        <v>41.849002838134766</v>
      </c>
      <c r="J304" s="1">
        <v>39.958442687988281</v>
      </c>
      <c r="K304" s="1">
        <v>38.116020202636719</v>
      </c>
      <c r="L304" s="1">
        <v>36.069133758544922</v>
      </c>
      <c r="M304" s="1">
        <v>34.20233154296875</v>
      </c>
      <c r="N304" s="1">
        <v>32.601558685302734</v>
      </c>
      <c r="O304" s="1">
        <v>31.385068893432617</v>
      </c>
      <c r="P304" s="1">
        <v>30.635341644287109</v>
      </c>
      <c r="Q304" s="1">
        <v>30.356237411499023</v>
      </c>
      <c r="R304" s="1">
        <v>30.602228164672852</v>
      </c>
      <c r="S304" s="1">
        <v>31.382635116577148</v>
      </c>
      <c r="T304" s="1">
        <v>32.642429351806641</v>
      </c>
      <c r="U304" s="1">
        <v>34.537406921386719</v>
      </c>
      <c r="V304" s="1">
        <v>36.929733276367188</v>
      </c>
      <c r="W304" s="1">
        <v>39.339263916015625</v>
      </c>
      <c r="X304" s="1">
        <v>41.532852172851563</v>
      </c>
      <c r="Y304" s="1">
        <v>43.540153503417969</v>
      </c>
      <c r="Z304" s="1">
        <v>45.287765502929688</v>
      </c>
      <c r="AA304" s="1">
        <v>46.758445739746094</v>
      </c>
      <c r="AB304" s="1">
        <v>47.920330047607422</v>
      </c>
      <c r="AC304" s="1">
        <v>48.758174896240234</v>
      </c>
      <c r="AD304" s="1">
        <v>49.290451049804688</v>
      </c>
      <c r="AE304" s="1">
        <v>49.511871337890625</v>
      </c>
      <c r="AF304" s="1">
        <v>50.963237762451172</v>
      </c>
    </row>
    <row r="305" spans="1:32" x14ac:dyDescent="0.3">
      <c r="A305" s="1">
        <v>3.5299999713897705</v>
      </c>
      <c r="B305" s="7">
        <f t="shared" si="4"/>
        <v>54.133640289306641</v>
      </c>
      <c r="C305" s="1">
        <v>52.846141815185547</v>
      </c>
      <c r="D305" s="1">
        <v>52.517913818359375</v>
      </c>
      <c r="E305" s="1">
        <v>51.80780029296875</v>
      </c>
      <c r="F305" s="1">
        <v>50.699253082275391</v>
      </c>
      <c r="G305" s="1">
        <v>49.23748779296875</v>
      </c>
      <c r="H305" s="1">
        <v>47.487945556640625</v>
      </c>
      <c r="I305" s="1">
        <v>45.561321258544922</v>
      </c>
      <c r="J305" s="1">
        <v>43.780265808105469</v>
      </c>
      <c r="K305" s="1">
        <v>42.054534912109375</v>
      </c>
      <c r="L305" s="1">
        <v>40.125843048095703</v>
      </c>
      <c r="M305" s="1">
        <v>38.379993438720703</v>
      </c>
      <c r="N305" s="1">
        <v>36.891773223876953</v>
      </c>
      <c r="O305" s="1">
        <v>35.772842407226563</v>
      </c>
      <c r="P305" s="1">
        <v>35.092441558837891</v>
      </c>
      <c r="Q305" s="1">
        <v>34.863189697265625</v>
      </c>
      <c r="R305" s="1">
        <v>35.119537353515625</v>
      </c>
      <c r="S305" s="1">
        <v>35.863716125488281</v>
      </c>
      <c r="T305" s="1">
        <v>37.045814514160156</v>
      </c>
      <c r="U305" s="1">
        <v>38.829338073730469</v>
      </c>
      <c r="V305" s="1">
        <v>41.081939697265625</v>
      </c>
      <c r="W305" s="1">
        <v>43.332771301269531</v>
      </c>
      <c r="X305" s="1">
        <v>45.35992431640625</v>
      </c>
      <c r="Y305" s="1">
        <v>47.210689544677734</v>
      </c>
      <c r="Z305" s="1">
        <v>48.830650329589844</v>
      </c>
      <c r="AA305" s="1">
        <v>50.200855255126953</v>
      </c>
      <c r="AB305" s="1">
        <v>51.285739898681641</v>
      </c>
      <c r="AC305" s="1">
        <v>52.062671661376953</v>
      </c>
      <c r="AD305" s="1">
        <v>52.546665191650391</v>
      </c>
      <c r="AE305" s="1">
        <v>52.728435516357422</v>
      </c>
      <c r="AF305" s="1">
        <v>54.133640289306641</v>
      </c>
    </row>
    <row r="306" spans="1:32" x14ac:dyDescent="0.3">
      <c r="A306" s="1">
        <v>3.5399999618530273</v>
      </c>
      <c r="B306" s="7">
        <f t="shared" si="4"/>
        <v>57.092529296875</v>
      </c>
      <c r="C306" s="1">
        <v>55.893024444580078</v>
      </c>
      <c r="D306" s="1">
        <v>55.628448486328125</v>
      </c>
      <c r="E306" s="1">
        <v>54.990219116210938</v>
      </c>
      <c r="F306" s="1">
        <v>53.968074798583984</v>
      </c>
      <c r="G306" s="1">
        <v>52.608188629150391</v>
      </c>
      <c r="H306" s="1">
        <v>50.97283935546875</v>
      </c>
      <c r="I306" s="1">
        <v>49.169868469238281</v>
      </c>
      <c r="J306" s="1">
        <v>47.515632629394531</v>
      </c>
      <c r="K306" s="1">
        <v>45.918163299560547</v>
      </c>
      <c r="L306" s="1">
        <v>44.125934600830078</v>
      </c>
      <c r="M306" s="1">
        <v>42.519435882568359</v>
      </c>
      <c r="N306" s="1">
        <v>41.151870727539063</v>
      </c>
      <c r="O306" s="1">
        <v>40.124713897705078</v>
      </c>
      <c r="P306" s="1">
        <v>39.514106750488281</v>
      </c>
      <c r="Q306" s="1">
        <v>39.323020935058594</v>
      </c>
      <c r="R306" s="1">
        <v>39.57763671875</v>
      </c>
      <c r="S306" s="1">
        <v>40.281898498535156</v>
      </c>
      <c r="T306" s="1">
        <v>41.380611419677734</v>
      </c>
      <c r="U306" s="1">
        <v>43.042499542236328</v>
      </c>
      <c r="V306" s="1">
        <v>45.142681121826172</v>
      </c>
      <c r="W306" s="1">
        <v>47.218414306640625</v>
      </c>
      <c r="X306" s="1">
        <v>49.060829162597656</v>
      </c>
      <c r="Y306" s="1">
        <v>50.738136291503906</v>
      </c>
      <c r="Z306" s="1">
        <v>52.215217590332031</v>
      </c>
      <c r="AA306" s="1">
        <v>53.470706939697266</v>
      </c>
      <c r="AB306" s="1">
        <v>54.466072082519531</v>
      </c>
      <c r="AC306" s="1">
        <v>55.174724578857422</v>
      </c>
      <c r="AD306" s="1">
        <v>55.609718322753906</v>
      </c>
      <c r="AE306" s="1">
        <v>55.755741119384766</v>
      </c>
      <c r="AF306" s="1">
        <v>57.092529296875</v>
      </c>
    </row>
    <row r="307" spans="1:32" x14ac:dyDescent="0.3">
      <c r="A307" s="1">
        <v>3.5499999523162842</v>
      </c>
      <c r="B307" s="7">
        <f t="shared" si="4"/>
        <v>59.839683532714844</v>
      </c>
      <c r="C307" s="1">
        <v>58.753742218017578</v>
      </c>
      <c r="D307" s="1">
        <v>58.541664123535156</v>
      </c>
      <c r="E307" s="1">
        <v>57.974491119384766</v>
      </c>
      <c r="F307" s="1">
        <v>57.049324035644531</v>
      </c>
      <c r="G307" s="1">
        <v>55.809413909912109</v>
      </c>
      <c r="H307" s="1">
        <v>54.311100006103516</v>
      </c>
      <c r="I307" s="1">
        <v>52.655544281005859</v>
      </c>
      <c r="J307" s="1">
        <v>51.152923583984375</v>
      </c>
      <c r="K307" s="1">
        <v>49.707130432128906</v>
      </c>
      <c r="L307" s="1">
        <v>48.062347412109375</v>
      </c>
      <c r="M307" s="1">
        <v>46.590850830078125</v>
      </c>
      <c r="N307" s="1">
        <v>45.334831237792969</v>
      </c>
      <c r="O307" s="1">
        <v>44.388484954833984</v>
      </c>
      <c r="P307" s="1">
        <v>43.830081939697266</v>
      </c>
      <c r="Q307" s="1">
        <v>43.657997131347656</v>
      </c>
      <c r="R307" s="1">
        <v>43.896587371826172</v>
      </c>
      <c r="S307" s="1">
        <v>44.547695159912109</v>
      </c>
      <c r="T307" s="1">
        <v>45.553920745849609</v>
      </c>
      <c r="U307" s="1">
        <v>47.091327667236328</v>
      </c>
      <c r="V307" s="1">
        <v>49.042854309082031</v>
      </c>
      <c r="W307" s="1">
        <v>50.953903198242188</v>
      </c>
      <c r="X307" s="1">
        <v>52.629570007324219</v>
      </c>
      <c r="Y307" s="1">
        <v>54.148582458496094</v>
      </c>
      <c r="Z307" s="1">
        <v>55.484378814697266</v>
      </c>
      <c r="AA307" s="1">
        <v>56.615066528320313</v>
      </c>
      <c r="AB307" s="1">
        <v>57.504337310791016</v>
      </c>
      <c r="AC307" s="1">
        <v>58.130165100097656</v>
      </c>
      <c r="AD307" s="1">
        <v>58.506420135498047</v>
      </c>
      <c r="AE307" s="1">
        <v>58.610134124755859</v>
      </c>
      <c r="AF307" s="1">
        <v>59.839683532714844</v>
      </c>
    </row>
    <row r="308" spans="1:32" x14ac:dyDescent="0.3">
      <c r="A308" s="1">
        <v>3.559999942779541</v>
      </c>
      <c r="B308" s="7">
        <f t="shared" si="4"/>
        <v>62.367496490478516</v>
      </c>
      <c r="C308" s="1">
        <v>61.420509338378906</v>
      </c>
      <c r="D308" s="1">
        <v>61.265766143798828</v>
      </c>
      <c r="E308" s="1">
        <v>60.774158477783203</v>
      </c>
      <c r="F308" s="1">
        <v>59.951461791992188</v>
      </c>
      <c r="G308" s="1">
        <v>58.84027099609375</v>
      </c>
      <c r="H308" s="1">
        <v>57.495765686035156</v>
      </c>
      <c r="I308" s="1">
        <v>56.010486602783203</v>
      </c>
      <c r="J308" s="1">
        <v>54.683940887451172</v>
      </c>
      <c r="K308" s="1">
        <v>53.410984039306641</v>
      </c>
      <c r="L308" s="1">
        <v>51.924236297607422</v>
      </c>
      <c r="M308" s="1">
        <v>50.581790924072266</v>
      </c>
      <c r="N308" s="1">
        <v>49.431015014648438</v>
      </c>
      <c r="O308" s="1">
        <v>48.551990509033203</v>
      </c>
      <c r="P308" s="1">
        <v>48.022491455078125</v>
      </c>
      <c r="Q308" s="1">
        <v>47.848529815673828</v>
      </c>
      <c r="R308" s="1">
        <v>48.049610137939453</v>
      </c>
      <c r="S308" s="1">
        <v>48.627960205078125</v>
      </c>
      <c r="T308" s="1">
        <v>49.533702850341797</v>
      </c>
      <c r="U308" s="1">
        <v>50.951118469238281</v>
      </c>
      <c r="V308" s="1">
        <v>52.765121459960938</v>
      </c>
      <c r="W308" s="1">
        <v>54.528861999511719</v>
      </c>
      <c r="X308" s="1">
        <v>56.055618286132813</v>
      </c>
      <c r="Y308" s="1">
        <v>57.435306549072266</v>
      </c>
      <c r="Z308" s="1">
        <v>58.638496398925781</v>
      </c>
      <c r="AA308" s="1">
        <v>59.640819549560547</v>
      </c>
      <c r="AB308" s="1">
        <v>60.411945343017578</v>
      </c>
      <c r="AC308" s="1">
        <v>60.939022064208984</v>
      </c>
      <c r="AD308" s="1">
        <v>61.240871429443359</v>
      </c>
      <c r="AE308" s="1">
        <v>61.291191101074219</v>
      </c>
      <c r="AF308" s="1">
        <v>62.367496490478516</v>
      </c>
    </row>
    <row r="309" spans="1:32" x14ac:dyDescent="0.3">
      <c r="A309" s="1">
        <v>3.5699999332427979</v>
      </c>
      <c r="B309" s="7">
        <f t="shared" si="4"/>
        <v>64.658821105957031</v>
      </c>
      <c r="C309" s="1">
        <v>63.874374389648438</v>
      </c>
      <c r="D309" s="1">
        <v>63.786663055419922</v>
      </c>
      <c r="E309" s="1">
        <v>63.385837554931641</v>
      </c>
      <c r="F309" s="1">
        <v>62.678810119628906</v>
      </c>
      <c r="G309" s="1">
        <v>61.705104827880859</v>
      </c>
      <c r="H309" s="1">
        <v>60.520378112792969</v>
      </c>
      <c r="I309" s="1">
        <v>59.211215972900391</v>
      </c>
      <c r="J309" s="1">
        <v>58.069797515869141</v>
      </c>
      <c r="K309" s="1">
        <v>56.982669830322266</v>
      </c>
      <c r="L309" s="1">
        <v>55.671173095703125</v>
      </c>
      <c r="M309" s="1">
        <v>54.47650146484375</v>
      </c>
      <c r="N309" s="1">
        <v>53.434585571289063</v>
      </c>
      <c r="O309" s="1">
        <v>52.613803863525391</v>
      </c>
      <c r="P309" s="1">
        <v>52.101509094238281</v>
      </c>
      <c r="Q309" s="1">
        <v>51.912143707275391</v>
      </c>
      <c r="R309" s="1">
        <v>52.068332672119141</v>
      </c>
      <c r="S309" s="1">
        <v>52.568042755126953</v>
      </c>
      <c r="T309" s="1">
        <v>53.367881774902344</v>
      </c>
      <c r="U309" s="1">
        <v>54.657062530517578</v>
      </c>
      <c r="V309" s="1">
        <v>56.327816009521484</v>
      </c>
      <c r="W309" s="1">
        <v>57.944400787353516</v>
      </c>
      <c r="X309" s="1">
        <v>59.32745361328125</v>
      </c>
      <c r="Y309" s="1">
        <v>60.568107604980469</v>
      </c>
      <c r="Z309" s="1">
        <v>61.638671875</v>
      </c>
      <c r="AA309" s="1">
        <v>62.509132385253906</v>
      </c>
      <c r="AB309" s="1">
        <v>63.153892517089844</v>
      </c>
      <c r="AC309" s="1">
        <v>63.570640563964844</v>
      </c>
      <c r="AD309" s="1">
        <v>63.785999298095703</v>
      </c>
      <c r="AE309" s="1">
        <v>63.779537200927734</v>
      </c>
      <c r="AF309" s="1">
        <v>64.658821105957031</v>
      </c>
    </row>
    <row r="310" spans="1:32" x14ac:dyDescent="0.3">
      <c r="A310" s="1">
        <v>3.5799999237060547</v>
      </c>
      <c r="B310" s="7">
        <f t="shared" si="4"/>
        <v>66.6888427734375</v>
      </c>
      <c r="C310" s="1">
        <v>66.084754943847656</v>
      </c>
      <c r="D310" s="1">
        <v>66.07275390625</v>
      </c>
      <c r="E310" s="1">
        <v>65.783340454101563</v>
      </c>
      <c r="F310" s="1">
        <v>65.21435546875</v>
      </c>
      <c r="G310" s="1">
        <v>64.396705627441406</v>
      </c>
      <c r="H310" s="1">
        <v>63.379600524902344</v>
      </c>
      <c r="I310" s="1">
        <v>62.246486663818359</v>
      </c>
      <c r="J310" s="1">
        <v>61.287605285644531</v>
      </c>
      <c r="K310" s="1">
        <v>60.386222839355469</v>
      </c>
      <c r="L310" s="1">
        <v>59.257938385009766</v>
      </c>
      <c r="M310" s="1">
        <v>58.230449676513672</v>
      </c>
      <c r="N310" s="1">
        <v>57.315273284912109</v>
      </c>
      <c r="O310" s="1">
        <v>56.5616455078125</v>
      </c>
      <c r="P310" s="1">
        <v>56.076770782470703</v>
      </c>
      <c r="Q310" s="1">
        <v>55.884380340576172</v>
      </c>
      <c r="R310" s="1">
        <v>56.000022888183594</v>
      </c>
      <c r="S310" s="1">
        <v>56.418785095214844</v>
      </c>
      <c r="T310" s="1">
        <v>57.102951049804688</v>
      </c>
      <c r="U310" s="1">
        <v>58.249153137207031</v>
      </c>
      <c r="V310" s="1">
        <v>59.764358520507813</v>
      </c>
      <c r="W310" s="1">
        <v>61.221927642822266</v>
      </c>
      <c r="X310" s="1">
        <v>62.446151733398438</v>
      </c>
      <c r="Y310" s="1">
        <v>63.531341552734375</v>
      </c>
      <c r="Z310" s="1">
        <v>64.453880310058594</v>
      </c>
      <c r="AA310" s="1">
        <v>65.175857543945313</v>
      </c>
      <c r="AB310" s="1">
        <v>65.677459716796875</v>
      </c>
      <c r="AC310" s="1">
        <v>65.969146728515625</v>
      </c>
      <c r="AD310" s="1">
        <v>66.089500427246094</v>
      </c>
      <c r="AE310" s="1">
        <v>66.035133361816406</v>
      </c>
      <c r="AF310" s="1">
        <v>66.6888427734375</v>
      </c>
    </row>
    <row r="311" spans="1:32" x14ac:dyDescent="0.3">
      <c r="A311" s="1">
        <v>3.5899999141693115</v>
      </c>
      <c r="B311" s="7">
        <f t="shared" si="4"/>
        <v>68.423362731933594</v>
      </c>
      <c r="C311" s="1">
        <v>68.007453918457031</v>
      </c>
      <c r="D311" s="1">
        <v>68.087471008300781</v>
      </c>
      <c r="E311" s="1">
        <v>67.934684753417969</v>
      </c>
      <c r="F311" s="1">
        <v>67.527534484863281</v>
      </c>
      <c r="G311" s="1">
        <v>66.885841369628906</v>
      </c>
      <c r="H311" s="1">
        <v>66.050094604492188</v>
      </c>
      <c r="I311" s="1">
        <v>65.100135803222656</v>
      </c>
      <c r="J311" s="1">
        <v>64.326858520507813</v>
      </c>
      <c r="K311" s="1">
        <v>63.611705780029297</v>
      </c>
      <c r="L311" s="1">
        <v>62.669380187988281</v>
      </c>
      <c r="M311" s="1">
        <v>61.816062927246094</v>
      </c>
      <c r="N311" s="1">
        <v>61.048458099365234</v>
      </c>
      <c r="O311" s="1">
        <v>60.388607025146484</v>
      </c>
      <c r="P311" s="1">
        <v>59.958721160888672</v>
      </c>
      <c r="Q311" s="1">
        <v>59.777915954589844</v>
      </c>
      <c r="R311" s="1">
        <v>59.858341217041016</v>
      </c>
      <c r="S311" s="1">
        <v>60.199611663818359</v>
      </c>
      <c r="T311" s="1">
        <v>60.769012451171875</v>
      </c>
      <c r="U311" s="1">
        <v>61.767906188964844</v>
      </c>
      <c r="V311" s="1">
        <v>63.110317230224609</v>
      </c>
      <c r="W311" s="1">
        <v>64.37860107421875</v>
      </c>
      <c r="X311" s="1">
        <v>65.411567687988281</v>
      </c>
      <c r="Y311" s="1">
        <v>66.30999755859375</v>
      </c>
      <c r="Z311" s="1">
        <v>67.04376220703125</v>
      </c>
      <c r="AA311" s="1">
        <v>67.587730407714844</v>
      </c>
      <c r="AB311" s="1">
        <v>67.924850463867188</v>
      </c>
      <c r="AC311" s="1">
        <v>68.075584411621094</v>
      </c>
      <c r="AD311" s="1">
        <v>68.093742370605469</v>
      </c>
      <c r="AE311" s="1">
        <v>67.995124816894531</v>
      </c>
      <c r="AF311" s="1">
        <v>68.423362731933594</v>
      </c>
    </row>
    <row r="312" spans="1:32" x14ac:dyDescent="0.3">
      <c r="A312" s="1">
        <v>3.5999999046325684</v>
      </c>
      <c r="B312" s="7">
        <f t="shared" si="4"/>
        <v>69.820503234863281</v>
      </c>
      <c r="C312" s="1">
        <v>69.57958984375</v>
      </c>
      <c r="D312" s="1">
        <v>69.788070678710938</v>
      </c>
      <c r="E312" s="1">
        <v>69.801582336425781</v>
      </c>
      <c r="F312" s="1">
        <v>69.582000732421875</v>
      </c>
      <c r="G312" s="1">
        <v>69.138099670410156</v>
      </c>
      <c r="H312" s="1">
        <v>68.499397277832031</v>
      </c>
      <c r="I312" s="1">
        <v>67.745590209960938</v>
      </c>
      <c r="J312" s="1">
        <v>67.169448852539063</v>
      </c>
      <c r="K312" s="1">
        <v>66.652961730957031</v>
      </c>
      <c r="L312" s="1">
        <v>65.906723022460938</v>
      </c>
      <c r="M312" s="1">
        <v>65.237648010253906</v>
      </c>
      <c r="N312" s="1">
        <v>64.633583068847656</v>
      </c>
      <c r="O312" s="1">
        <v>64.087387084960938</v>
      </c>
      <c r="P312" s="1">
        <v>63.728248596191406</v>
      </c>
      <c r="Q312" s="1">
        <v>63.571342468261719</v>
      </c>
      <c r="R312" s="1">
        <v>63.627910614013672</v>
      </c>
      <c r="S312" s="1">
        <v>63.897964477539063</v>
      </c>
      <c r="T312" s="1">
        <v>64.352508544921875</v>
      </c>
      <c r="U312" s="1">
        <v>65.19622802734375</v>
      </c>
      <c r="V312" s="1">
        <v>66.345436096191406</v>
      </c>
      <c r="W312" s="1">
        <v>67.392486572265625</v>
      </c>
      <c r="X312" s="1">
        <v>68.19500732421875</v>
      </c>
      <c r="Y312" s="1">
        <v>68.875473022460938</v>
      </c>
      <c r="Z312" s="1">
        <v>69.389915466308594</v>
      </c>
      <c r="AA312" s="1">
        <v>69.717887878417969</v>
      </c>
      <c r="AB312" s="1">
        <v>69.864883422851563</v>
      </c>
      <c r="AC312" s="1">
        <v>69.861137390136719</v>
      </c>
      <c r="AD312" s="1">
        <v>69.770683288574219</v>
      </c>
      <c r="AE312" s="1">
        <v>69.600990295410156</v>
      </c>
      <c r="AF312" s="1">
        <v>69.820503234863281</v>
      </c>
    </row>
    <row r="313" spans="1:32" x14ac:dyDescent="0.3">
      <c r="A313" s="1">
        <v>3.6099998950958252</v>
      </c>
      <c r="B313" s="7">
        <f t="shared" si="4"/>
        <v>70.840568542480469</v>
      </c>
      <c r="C313" s="1">
        <v>70.755722045898438</v>
      </c>
      <c r="D313" s="1">
        <v>71.144538879394531</v>
      </c>
      <c r="E313" s="1">
        <v>71.357368469238281</v>
      </c>
      <c r="F313" s="1">
        <v>71.353431701660156</v>
      </c>
      <c r="G313" s="1">
        <v>71.131309509277344</v>
      </c>
      <c r="H313" s="1">
        <v>70.709541320800781</v>
      </c>
      <c r="I313" s="1">
        <v>70.170562744140625</v>
      </c>
      <c r="J313" s="1">
        <v>69.808486938476563</v>
      </c>
      <c r="K313" s="1">
        <v>69.50775146484375</v>
      </c>
      <c r="L313" s="1">
        <v>68.9755859375</v>
      </c>
      <c r="M313" s="1">
        <v>68.508705139160156</v>
      </c>
      <c r="N313" s="1">
        <v>68.080024719238281</v>
      </c>
      <c r="O313" s="1">
        <v>67.64495849609375</v>
      </c>
      <c r="P313" s="1">
        <v>67.359283447265625</v>
      </c>
      <c r="Q313" s="1">
        <v>67.235801696777344</v>
      </c>
      <c r="R313" s="1">
        <v>67.279510498046875</v>
      </c>
      <c r="S313" s="1">
        <v>67.482597351074219</v>
      </c>
      <c r="T313" s="1">
        <v>67.817794799804688</v>
      </c>
      <c r="U313" s="1">
        <v>68.494697570800781</v>
      </c>
      <c r="V313" s="1">
        <v>69.434844970703125</v>
      </c>
      <c r="W313" s="1">
        <v>70.237197875976563</v>
      </c>
      <c r="X313" s="1">
        <v>70.779190063476563</v>
      </c>
      <c r="Y313" s="1">
        <v>71.229087829589844</v>
      </c>
      <c r="Z313" s="1">
        <v>71.500999450683594</v>
      </c>
      <c r="AA313" s="1">
        <v>71.577735900878906</v>
      </c>
      <c r="AB313" s="1">
        <v>71.508903503417969</v>
      </c>
      <c r="AC313" s="1">
        <v>71.334060668945313</v>
      </c>
      <c r="AD313" s="1">
        <v>71.11981201171875</v>
      </c>
      <c r="AE313" s="1">
        <v>70.845329284667969</v>
      </c>
      <c r="AF313" s="1">
        <v>70.840568542480469</v>
      </c>
    </row>
    <row r="314" spans="1:32" x14ac:dyDescent="0.3">
      <c r="A314" s="1">
        <v>3.619999885559082</v>
      </c>
      <c r="B314" s="7">
        <f t="shared" si="4"/>
        <v>71.483062744140625</v>
      </c>
      <c r="C314" s="1">
        <v>71.560150146484375</v>
      </c>
      <c r="D314" s="1">
        <v>72.167678833007813</v>
      </c>
      <c r="E314" s="1">
        <v>72.611122131347656</v>
      </c>
      <c r="F314" s="1">
        <v>72.846038818359375</v>
      </c>
      <c r="G314" s="1">
        <v>72.864990234375</v>
      </c>
      <c r="H314" s="1">
        <v>72.682411193847656</v>
      </c>
      <c r="I314" s="1">
        <v>72.380805969238281</v>
      </c>
      <c r="J314" s="1">
        <v>72.254196166992188</v>
      </c>
      <c r="K314" s="1">
        <v>72.190521240234375</v>
      </c>
      <c r="L314" s="1">
        <v>71.897224426269531</v>
      </c>
      <c r="M314" s="1">
        <v>71.651100158691406</v>
      </c>
      <c r="N314" s="1">
        <v>71.406929016113281</v>
      </c>
      <c r="O314" s="1">
        <v>71.078651428222656</v>
      </c>
      <c r="P314" s="1">
        <v>70.865211486816406</v>
      </c>
      <c r="Q314" s="1">
        <v>70.773139953613281</v>
      </c>
      <c r="R314" s="1">
        <v>70.804878234863281</v>
      </c>
      <c r="S314" s="1">
        <v>70.944969177246094</v>
      </c>
      <c r="T314" s="1">
        <v>71.163497924804688</v>
      </c>
      <c r="U314" s="1">
        <v>71.67144775390625</v>
      </c>
      <c r="V314" s="1">
        <v>72.391616821289063</v>
      </c>
      <c r="W314" s="1">
        <v>72.92864990234375</v>
      </c>
      <c r="X314" s="1">
        <v>73.178237915039063</v>
      </c>
      <c r="Y314" s="1">
        <v>73.375190734863281</v>
      </c>
      <c r="Z314" s="1">
        <v>73.38092041015625</v>
      </c>
      <c r="AA314" s="1">
        <v>73.184867858886719</v>
      </c>
      <c r="AB314" s="1">
        <v>72.870132446289063</v>
      </c>
      <c r="AC314" s="1">
        <v>72.49786376953125</v>
      </c>
      <c r="AD314" s="1">
        <v>72.139007568359375</v>
      </c>
      <c r="AE314" s="1">
        <v>71.756393432617188</v>
      </c>
      <c r="AF314" s="1">
        <v>71.483062744140625</v>
      </c>
    </row>
    <row r="315" spans="1:32" x14ac:dyDescent="0.3">
      <c r="A315" s="1">
        <v>3.630000114440918</v>
      </c>
      <c r="B315" s="7">
        <f t="shared" si="4"/>
        <v>71.80120849609375</v>
      </c>
      <c r="C315" s="1">
        <v>72.063850402832031</v>
      </c>
      <c r="D315" s="1">
        <v>72.898582458496094</v>
      </c>
      <c r="E315" s="1">
        <v>73.590080261230469</v>
      </c>
      <c r="F315" s="1">
        <v>74.079582214355469</v>
      </c>
      <c r="G315" s="1">
        <v>74.355949401855469</v>
      </c>
      <c r="H315" s="1">
        <v>74.435203552246094</v>
      </c>
      <c r="I315" s="1">
        <v>74.395515441894531</v>
      </c>
      <c r="J315" s="1">
        <v>74.529869079589844</v>
      </c>
      <c r="K315" s="1">
        <v>74.725593566894531</v>
      </c>
      <c r="L315" s="1">
        <v>74.693016052246094</v>
      </c>
      <c r="M315" s="1">
        <v>74.688560485839844</v>
      </c>
      <c r="N315" s="1">
        <v>74.628799438476563</v>
      </c>
      <c r="O315" s="1">
        <v>74.419342041015625</v>
      </c>
      <c r="P315" s="1">
        <v>74.278739929199219</v>
      </c>
      <c r="Q315" s="1">
        <v>74.212936401367188</v>
      </c>
      <c r="R315" s="1">
        <v>74.224212646484375</v>
      </c>
      <c r="S315" s="1">
        <v>74.292938232421875</v>
      </c>
      <c r="T315" s="1">
        <v>74.385383605957031</v>
      </c>
      <c r="U315" s="1">
        <v>74.712684631347656</v>
      </c>
      <c r="V315" s="1">
        <v>75.199935913085938</v>
      </c>
      <c r="W315" s="1">
        <v>75.455642700195313</v>
      </c>
      <c r="X315" s="1">
        <v>75.385955810546875</v>
      </c>
      <c r="Y315" s="1">
        <v>75.322914123535156</v>
      </c>
      <c r="Z315" s="1">
        <v>75.039207458496094</v>
      </c>
      <c r="AA315" s="1">
        <v>74.537849426269531</v>
      </c>
      <c r="AB315" s="1">
        <v>73.953109741210938</v>
      </c>
      <c r="AC315" s="1">
        <v>73.358207702636719</v>
      </c>
      <c r="AD315" s="1">
        <v>72.834335327148438</v>
      </c>
      <c r="AE315" s="1">
        <v>72.34783935546875</v>
      </c>
      <c r="AF315" s="1">
        <v>71.80120849609375</v>
      </c>
    </row>
    <row r="316" spans="1:32" x14ac:dyDescent="0.3">
      <c r="A316" s="1">
        <v>3.6400001049041748</v>
      </c>
      <c r="B316" s="7">
        <f t="shared" si="4"/>
        <v>71.849693298339844</v>
      </c>
      <c r="C316" s="1">
        <v>72.322639465332031</v>
      </c>
      <c r="D316" s="1">
        <v>73.3673095703125</v>
      </c>
      <c r="E316" s="1">
        <v>74.30389404296875</v>
      </c>
      <c r="F316" s="1">
        <v>75.053665161132813</v>
      </c>
      <c r="G316" s="1">
        <v>75.601173400878906</v>
      </c>
      <c r="H316" s="1">
        <v>75.963310241699219</v>
      </c>
      <c r="I316" s="1">
        <v>76.219123840332031</v>
      </c>
      <c r="J316" s="1">
        <v>76.651473999023438</v>
      </c>
      <c r="K316" s="1">
        <v>77.135993957519531</v>
      </c>
      <c r="L316" s="1">
        <v>77.382575988769531</v>
      </c>
      <c r="M316" s="1">
        <v>77.624130249023438</v>
      </c>
      <c r="N316" s="1">
        <v>77.743843078613281</v>
      </c>
      <c r="O316" s="1">
        <v>77.663955688476563</v>
      </c>
      <c r="P316" s="1">
        <v>77.594245910644531</v>
      </c>
      <c r="Q316" s="1">
        <v>77.56146240234375</v>
      </c>
      <c r="R316" s="1">
        <v>77.543426513671875</v>
      </c>
      <c r="S316" s="1">
        <v>77.518402099609375</v>
      </c>
      <c r="T316" s="1">
        <v>77.454071044921875</v>
      </c>
      <c r="U316" s="1">
        <v>77.569648742675781</v>
      </c>
      <c r="V316" s="1">
        <v>77.801406860351563</v>
      </c>
      <c r="W316" s="1">
        <v>77.755699157714844</v>
      </c>
      <c r="X316" s="1">
        <v>77.362442016601563</v>
      </c>
      <c r="Y316" s="1">
        <v>77.073516845703125</v>
      </c>
      <c r="Z316" s="1">
        <v>76.468109130859375</v>
      </c>
      <c r="AA316" s="1">
        <v>75.631301879882813</v>
      </c>
      <c r="AB316" s="1">
        <v>74.760246276855469</v>
      </c>
      <c r="AC316" s="1">
        <v>73.948822021484375</v>
      </c>
      <c r="AD316" s="1">
        <v>73.251052856445313</v>
      </c>
      <c r="AE316" s="1">
        <v>72.652534484863281</v>
      </c>
      <c r="AF316" s="1">
        <v>71.849693298339844</v>
      </c>
    </row>
    <row r="317" spans="1:32" x14ac:dyDescent="0.3">
      <c r="A317" s="1">
        <v>3.6500000953674316</v>
      </c>
      <c r="B317" s="7">
        <f t="shared" si="4"/>
        <v>71.6588134765625</v>
      </c>
      <c r="C317" s="1">
        <v>72.343940734863281</v>
      </c>
      <c r="D317" s="1">
        <v>73.58831787109375</v>
      </c>
      <c r="E317" s="1">
        <v>74.757217407226563</v>
      </c>
      <c r="F317" s="1">
        <v>75.763687133789063</v>
      </c>
      <c r="G317" s="1">
        <v>76.589370727539063</v>
      </c>
      <c r="H317" s="1">
        <v>77.250205993652344</v>
      </c>
      <c r="I317" s="1">
        <v>77.826576232910156</v>
      </c>
      <c r="J317" s="1">
        <v>78.590415954589844</v>
      </c>
      <c r="K317" s="1">
        <v>79.402053833007813</v>
      </c>
      <c r="L317" s="1">
        <v>79.950996398925781</v>
      </c>
      <c r="M317" s="1">
        <v>80.447784423828125</v>
      </c>
      <c r="N317" s="1">
        <v>80.74530029296875</v>
      </c>
      <c r="O317" s="1">
        <v>80.795425415039063</v>
      </c>
      <c r="P317" s="1">
        <v>80.792892456054688</v>
      </c>
      <c r="Q317" s="1">
        <v>80.798423767089844</v>
      </c>
      <c r="R317" s="1">
        <v>80.742431640625</v>
      </c>
      <c r="S317" s="1">
        <v>80.606513977050781</v>
      </c>
      <c r="T317" s="1">
        <v>80.365707397460938</v>
      </c>
      <c r="U317" s="1">
        <v>80.248374938964844</v>
      </c>
      <c r="V317" s="1">
        <v>80.196395874023438</v>
      </c>
      <c r="W317" s="1">
        <v>79.814163208007813</v>
      </c>
      <c r="X317" s="1">
        <v>79.084419250488281</v>
      </c>
      <c r="Y317" s="1">
        <v>78.598884582519531</v>
      </c>
      <c r="Z317" s="1">
        <v>77.628982543945313</v>
      </c>
      <c r="AA317" s="1">
        <v>76.464012145996094</v>
      </c>
      <c r="AB317" s="1">
        <v>75.314872741699219</v>
      </c>
      <c r="AC317" s="1">
        <v>74.300697326660156</v>
      </c>
      <c r="AD317" s="1">
        <v>73.445579528808594</v>
      </c>
      <c r="AE317" s="1">
        <v>72.739974975585938</v>
      </c>
      <c r="AF317" s="1">
        <v>71.6588134765625</v>
      </c>
    </row>
    <row r="318" spans="1:32" x14ac:dyDescent="0.3">
      <c r="A318" s="1">
        <v>3.6600000858306885</v>
      </c>
      <c r="B318" s="7">
        <f t="shared" si="4"/>
        <v>71.26025390625</v>
      </c>
      <c r="C318" s="1">
        <v>72.128135681152344</v>
      </c>
      <c r="D318" s="1">
        <v>73.577980041503906</v>
      </c>
      <c r="E318" s="1">
        <v>74.970359802246094</v>
      </c>
      <c r="F318" s="1">
        <v>76.228462219238281</v>
      </c>
      <c r="G318" s="1">
        <v>77.335517883300781</v>
      </c>
      <c r="H318" s="1">
        <v>78.300392150878906</v>
      </c>
      <c r="I318" s="1">
        <v>79.201980590820313</v>
      </c>
      <c r="J318" s="1">
        <v>80.30926513671875</v>
      </c>
      <c r="K318" s="1">
        <v>81.478668212890625</v>
      </c>
      <c r="L318" s="1">
        <v>82.360786437988281</v>
      </c>
      <c r="M318" s="1">
        <v>83.139236450195313</v>
      </c>
      <c r="N318" s="1">
        <v>83.645301818847656</v>
      </c>
      <c r="O318" s="1">
        <v>83.827232360839844</v>
      </c>
      <c r="P318" s="1">
        <v>83.898818969726563</v>
      </c>
      <c r="Q318" s="1">
        <v>83.922470092773438</v>
      </c>
      <c r="R318" s="1">
        <v>83.813919067382813</v>
      </c>
      <c r="S318" s="1">
        <v>83.557380676269531</v>
      </c>
      <c r="T318" s="1">
        <v>83.133392333984375</v>
      </c>
      <c r="U318" s="1">
        <v>82.771598815917969</v>
      </c>
      <c r="V318" s="1">
        <v>82.41424560546875</v>
      </c>
      <c r="W318" s="1">
        <v>81.672676086425781</v>
      </c>
      <c r="X318" s="1">
        <v>80.58526611328125</v>
      </c>
      <c r="Y318" s="1">
        <v>79.911720275878906</v>
      </c>
      <c r="Z318" s="1">
        <v>78.556228637695313</v>
      </c>
      <c r="AA318" s="1">
        <v>77.063972473144531</v>
      </c>
      <c r="AB318" s="1">
        <v>75.64990234375</v>
      </c>
      <c r="AC318" s="1">
        <v>74.437705993652344</v>
      </c>
      <c r="AD318" s="1">
        <v>73.449409484863281</v>
      </c>
      <c r="AE318" s="1">
        <v>72.669105529785156</v>
      </c>
      <c r="AF318" s="1">
        <v>71.26025390625</v>
      </c>
    </row>
    <row r="319" spans="1:32" x14ac:dyDescent="0.3">
      <c r="A319" s="1">
        <v>3.6700000762939453</v>
      </c>
      <c r="B319" s="7">
        <f t="shared" si="4"/>
        <v>70.689361572265625</v>
      </c>
      <c r="C319" s="1">
        <v>71.711112976074219</v>
      </c>
      <c r="D319" s="1">
        <v>73.362319946289063</v>
      </c>
      <c r="E319" s="1">
        <v>74.969749450683594</v>
      </c>
      <c r="F319" s="1">
        <v>76.480339050292969</v>
      </c>
      <c r="G319" s="1">
        <v>77.865402221679688</v>
      </c>
      <c r="H319" s="1">
        <v>79.123283386230469</v>
      </c>
      <c r="I319" s="1">
        <v>80.335540771484375</v>
      </c>
      <c r="J319" s="1">
        <v>81.794624328613281</v>
      </c>
      <c r="K319" s="1">
        <v>83.365638732910156</v>
      </c>
      <c r="L319" s="1">
        <v>84.630500793457031</v>
      </c>
      <c r="M319" s="1">
        <v>85.71624755859375</v>
      </c>
      <c r="N319" s="1">
        <v>86.455726623535156</v>
      </c>
      <c r="O319" s="1">
        <v>86.775535583496094</v>
      </c>
      <c r="P319" s="1">
        <v>86.922065734863281</v>
      </c>
      <c r="Q319" s="1">
        <v>86.9420166015625</v>
      </c>
      <c r="R319" s="1">
        <v>86.765937805175781</v>
      </c>
      <c r="S319" s="1">
        <v>86.3809814453125</v>
      </c>
      <c r="T319" s="1">
        <v>85.768692016601563</v>
      </c>
      <c r="U319" s="1">
        <v>85.157669067382813</v>
      </c>
      <c r="V319" s="1">
        <v>84.491081237792969</v>
      </c>
      <c r="W319" s="1">
        <v>83.383735656738281</v>
      </c>
      <c r="X319" s="1">
        <v>81.916786193847656</v>
      </c>
      <c r="Y319" s="1">
        <v>81.045585632324219</v>
      </c>
      <c r="Z319" s="1">
        <v>79.295639038085938</v>
      </c>
      <c r="AA319" s="1">
        <v>77.468612670898438</v>
      </c>
      <c r="AB319" s="1">
        <v>75.786941528320313</v>
      </c>
      <c r="AC319" s="1">
        <v>74.374771118164063</v>
      </c>
      <c r="AD319" s="1">
        <v>73.272789001464844</v>
      </c>
      <c r="AE319" s="1">
        <v>72.465866088867188</v>
      </c>
      <c r="AF319" s="1">
        <v>70.689361572265625</v>
      </c>
    </row>
    <row r="320" spans="1:32" x14ac:dyDescent="0.3">
      <c r="A320" s="1">
        <v>3.6800000667572021</v>
      </c>
      <c r="B320" s="7">
        <f t="shared" si="4"/>
        <v>69.9464111328125</v>
      </c>
      <c r="C320" s="1">
        <v>71.1204833984375</v>
      </c>
      <c r="D320" s="1">
        <v>72.961784362792969</v>
      </c>
      <c r="E320" s="1">
        <v>74.77880859375</v>
      </c>
      <c r="F320" s="1">
        <v>76.534255981445313</v>
      </c>
      <c r="G320" s="1">
        <v>78.189102172851563</v>
      </c>
      <c r="H320" s="1">
        <v>79.7347412109375</v>
      </c>
      <c r="I320" s="1">
        <v>81.255485534667969</v>
      </c>
      <c r="J320" s="1">
        <v>83.055824279785156</v>
      </c>
      <c r="K320" s="1">
        <v>85.050758361816406</v>
      </c>
      <c r="L320" s="1">
        <v>86.756454467773438</v>
      </c>
      <c r="M320" s="1">
        <v>88.186126708984375</v>
      </c>
      <c r="N320" s="1">
        <v>89.137649536132813</v>
      </c>
      <c r="O320" s="1">
        <v>89.605735778808594</v>
      </c>
      <c r="P320" s="1">
        <v>89.828376770019531</v>
      </c>
      <c r="Q320" s="1">
        <v>89.8463134765625</v>
      </c>
      <c r="R320" s="1">
        <v>89.601325988769531</v>
      </c>
      <c r="S320" s="1">
        <v>89.088584899902344</v>
      </c>
      <c r="T320" s="1">
        <v>88.290443420410156</v>
      </c>
      <c r="U320" s="1">
        <v>87.431449890136719</v>
      </c>
      <c r="V320" s="1">
        <v>86.453224182128906</v>
      </c>
      <c r="W320" s="1">
        <v>84.974571228027344</v>
      </c>
      <c r="X320" s="1">
        <v>83.098823547363281</v>
      </c>
      <c r="Y320" s="1">
        <v>81.956016540527344</v>
      </c>
      <c r="Z320" s="1">
        <v>79.828521728515625</v>
      </c>
      <c r="AA320" s="1">
        <v>77.663658142089844</v>
      </c>
      <c r="AB320" s="1">
        <v>75.703666687011719</v>
      </c>
      <c r="AC320" s="1">
        <v>74.095237731933594</v>
      </c>
      <c r="AD320" s="1">
        <v>72.895408630371094</v>
      </c>
      <c r="AE320" s="1">
        <v>72.093856811523438</v>
      </c>
      <c r="AF320" s="1">
        <v>69.9464111328125</v>
      </c>
    </row>
    <row r="321" spans="1:32" x14ac:dyDescent="0.3">
      <c r="A321" s="1">
        <v>3.690000057220459</v>
      </c>
      <c r="B321" s="7">
        <f t="shared" si="4"/>
        <v>69.012039184570313</v>
      </c>
      <c r="C321" s="1">
        <v>70.355018615722656</v>
      </c>
      <c r="D321" s="1">
        <v>72.378692626953125</v>
      </c>
      <c r="E321" s="1">
        <v>74.405357360839844</v>
      </c>
      <c r="F321" s="1">
        <v>76.394248962402344</v>
      </c>
      <c r="G321" s="1">
        <v>78.30926513671875</v>
      </c>
      <c r="H321" s="1">
        <v>80.146209716796875</v>
      </c>
      <c r="I321" s="1">
        <v>81.983612060546875</v>
      </c>
      <c r="J321" s="1">
        <v>84.119491577148438</v>
      </c>
      <c r="K321" s="1">
        <v>86.504432678222656</v>
      </c>
      <c r="L321" s="1">
        <v>88.681686401367188</v>
      </c>
      <c r="M321" s="1">
        <v>90.483177185058594</v>
      </c>
      <c r="N321" s="1">
        <v>91.6441650390625</v>
      </c>
      <c r="O321" s="1">
        <v>92.2666015625</v>
      </c>
      <c r="P321" s="1">
        <v>92.575103759765625</v>
      </c>
      <c r="Q321" s="1">
        <v>92.606941223144531</v>
      </c>
      <c r="R321" s="1">
        <v>92.307426452636719</v>
      </c>
      <c r="S321" s="1">
        <v>91.67340087890625</v>
      </c>
      <c r="T321" s="1">
        <v>90.689247131347656</v>
      </c>
      <c r="U321" s="1">
        <v>89.576858520507813</v>
      </c>
      <c r="V321" s="1">
        <v>88.276344299316406</v>
      </c>
      <c r="W321" s="1">
        <v>86.413261413574219</v>
      </c>
      <c r="X321" s="1">
        <v>84.099700927734375</v>
      </c>
      <c r="Y321" s="1">
        <v>82.622840881347656</v>
      </c>
      <c r="Z321" s="1">
        <v>80.118057250976563</v>
      </c>
      <c r="AA321" s="1">
        <v>77.616050720214844</v>
      </c>
      <c r="AB321" s="1">
        <v>75.379287719726563</v>
      </c>
      <c r="AC321" s="1">
        <v>73.588829040527344</v>
      </c>
      <c r="AD321" s="1">
        <v>72.303642272949219</v>
      </c>
      <c r="AE321" s="1">
        <v>71.507347106933594</v>
      </c>
      <c r="AF321" s="1">
        <v>69.012039184570313</v>
      </c>
    </row>
    <row r="322" spans="1:32" x14ac:dyDescent="0.3">
      <c r="A322" s="1">
        <v>3.7000000476837158</v>
      </c>
      <c r="B322" s="7">
        <f t="shared" si="4"/>
        <v>67.896728515625</v>
      </c>
      <c r="C322" s="1">
        <v>69.421028137207031</v>
      </c>
      <c r="D322" s="1">
        <v>71.620635986328125</v>
      </c>
      <c r="E322" s="1">
        <v>73.849136352539063</v>
      </c>
      <c r="F322" s="1">
        <v>76.06268310546875</v>
      </c>
      <c r="G322" s="1">
        <v>78.228645324707031</v>
      </c>
      <c r="H322" s="1">
        <v>80.351242065429688</v>
      </c>
      <c r="I322" s="1">
        <v>82.508262634277344</v>
      </c>
      <c r="J322" s="1">
        <v>84.990463256835938</v>
      </c>
      <c r="K322" s="1">
        <v>87.723220825195313</v>
      </c>
      <c r="L322" s="1">
        <v>90.362281799316406</v>
      </c>
      <c r="M322" s="1">
        <v>92.563705444335938</v>
      </c>
      <c r="N322" s="1">
        <v>93.967216491699219</v>
      </c>
      <c r="O322" s="1">
        <v>94.757362365722656</v>
      </c>
      <c r="P322" s="1">
        <v>95.149971008300781</v>
      </c>
      <c r="Q322" s="1">
        <v>95.2042236328125</v>
      </c>
      <c r="R322" s="1">
        <v>94.860343933105469</v>
      </c>
      <c r="S322" s="1">
        <v>94.100273132324219</v>
      </c>
      <c r="T322" s="1">
        <v>92.9090576171875</v>
      </c>
      <c r="U322" s="1">
        <v>91.521049499511719</v>
      </c>
      <c r="V322" s="1">
        <v>89.8848876953125</v>
      </c>
      <c r="W322" s="1">
        <v>87.625495910644531</v>
      </c>
      <c r="X322" s="1">
        <v>84.876579284667969</v>
      </c>
      <c r="Y322" s="1">
        <v>83.134681701660156</v>
      </c>
      <c r="Z322" s="1">
        <v>80.232162475585938</v>
      </c>
      <c r="AA322" s="1">
        <v>77.3726806640625</v>
      </c>
      <c r="AB322" s="1">
        <v>74.873573303222656</v>
      </c>
      <c r="AC322" s="1">
        <v>72.91656494140625</v>
      </c>
      <c r="AD322" s="1">
        <v>71.548004150390625</v>
      </c>
      <c r="AE322" s="1">
        <v>70.735992431640625</v>
      </c>
      <c r="AF322" s="1">
        <v>67.896728515625</v>
      </c>
    </row>
    <row r="323" spans="1:32" x14ac:dyDescent="0.3">
      <c r="A323" s="1">
        <v>3.7100000381469727</v>
      </c>
      <c r="B323" s="7">
        <f t="shared" ref="B323:B386" si="5">AF323</f>
        <v>66.633255004882813</v>
      </c>
      <c r="C323" s="1">
        <v>68.342704772949219</v>
      </c>
      <c r="D323" s="1">
        <v>70.706581115722656</v>
      </c>
      <c r="E323" s="1">
        <v>73.121589660644531</v>
      </c>
      <c r="F323" s="1">
        <v>75.548171997070313</v>
      </c>
      <c r="G323" s="1">
        <v>77.955635070800781</v>
      </c>
      <c r="H323" s="1">
        <v>80.350303649902344</v>
      </c>
      <c r="I323" s="1">
        <v>82.817977905273438</v>
      </c>
      <c r="J323" s="1">
        <v>85.643402099609375</v>
      </c>
      <c r="K323" s="1">
        <v>88.710403442382813</v>
      </c>
      <c r="L323" s="1">
        <v>91.801139831542969</v>
      </c>
      <c r="M323" s="1">
        <v>94.414146423339844</v>
      </c>
      <c r="N323" s="1">
        <v>96.127723693847656</v>
      </c>
      <c r="O323" s="1">
        <v>97.082374572753906</v>
      </c>
      <c r="P323" s="1">
        <v>97.562469482421875</v>
      </c>
      <c r="Q323" s="1">
        <v>97.639152526855469</v>
      </c>
      <c r="R323" s="1">
        <v>97.245162963867188</v>
      </c>
      <c r="S323" s="1">
        <v>96.356559753417969</v>
      </c>
      <c r="T323" s="1">
        <v>94.961944580078125</v>
      </c>
      <c r="U323" s="1">
        <v>93.300094604492188</v>
      </c>
      <c r="V323" s="1">
        <v>91.3214111328125</v>
      </c>
      <c r="W323" s="1">
        <v>88.6568603515625</v>
      </c>
      <c r="X323" s="1">
        <v>85.469627380371094</v>
      </c>
      <c r="Y323" s="1">
        <v>83.459487915039063</v>
      </c>
      <c r="Z323" s="1">
        <v>80.184036254882813</v>
      </c>
      <c r="AA323" s="1">
        <v>76.9754638671875</v>
      </c>
      <c r="AB323" s="1">
        <v>74.225166320800781</v>
      </c>
      <c r="AC323" s="1">
        <v>72.104682922363281</v>
      </c>
      <c r="AD323" s="1">
        <v>70.656425476074219</v>
      </c>
      <c r="AE323" s="1">
        <v>69.82891845703125</v>
      </c>
      <c r="AF323" s="1">
        <v>66.633255004882813</v>
      </c>
    </row>
    <row r="324" spans="1:32" x14ac:dyDescent="0.3">
      <c r="A324" s="1">
        <v>3.7200000286102295</v>
      </c>
      <c r="B324" s="7">
        <f t="shared" si="5"/>
        <v>65.262176513671875</v>
      </c>
      <c r="C324" s="1">
        <v>67.172500610351563</v>
      </c>
      <c r="D324" s="1">
        <v>69.66351318359375</v>
      </c>
      <c r="E324" s="1">
        <v>72.239753723144531</v>
      </c>
      <c r="F324" s="1">
        <v>74.863479614257813</v>
      </c>
      <c r="G324" s="1">
        <v>77.502426147460938</v>
      </c>
      <c r="H324" s="1">
        <v>80.164398193359375</v>
      </c>
      <c r="I324" s="1">
        <v>82.927001953125</v>
      </c>
      <c r="J324" s="1">
        <v>86.070045471191406</v>
      </c>
      <c r="K324" s="1">
        <v>89.46759033203125</v>
      </c>
      <c r="L324" s="1">
        <v>93.0230712890625</v>
      </c>
      <c r="M324" s="1">
        <v>96.039390563964844</v>
      </c>
      <c r="N324" s="1">
        <v>98.122474670410156</v>
      </c>
      <c r="O324" s="1">
        <v>99.246589660644531</v>
      </c>
      <c r="P324" s="1">
        <v>99.826683044433594</v>
      </c>
      <c r="Q324" s="1">
        <v>99.914276123046875</v>
      </c>
      <c r="R324" s="1">
        <v>99.450325012207031</v>
      </c>
      <c r="S324" s="1">
        <v>98.422370910644531</v>
      </c>
      <c r="T324" s="1">
        <v>96.823829650878906</v>
      </c>
      <c r="U324" s="1">
        <v>94.892135620117188</v>
      </c>
      <c r="V324" s="1">
        <v>92.578941345214844</v>
      </c>
      <c r="W324" s="1">
        <v>89.521003723144531</v>
      </c>
      <c r="X324" s="1">
        <v>85.902694702148438</v>
      </c>
      <c r="Y324" s="1">
        <v>83.651390075683594</v>
      </c>
      <c r="Z324" s="1">
        <v>79.989128112792969</v>
      </c>
      <c r="AA324" s="1">
        <v>76.445716857910156</v>
      </c>
      <c r="AB324" s="1">
        <v>73.439376831054688</v>
      </c>
      <c r="AC324" s="1">
        <v>71.137809753417969</v>
      </c>
      <c r="AD324" s="1">
        <v>69.586341857910156</v>
      </c>
      <c r="AE324" s="1">
        <v>68.711601257324219</v>
      </c>
      <c r="AF324" s="1">
        <v>65.262176513671875</v>
      </c>
    </row>
    <row r="325" spans="1:32" x14ac:dyDescent="0.3">
      <c r="A325" s="1">
        <v>3.7300000190734863</v>
      </c>
      <c r="B325" s="7">
        <f t="shared" si="5"/>
        <v>63.831428527832031</v>
      </c>
      <c r="C325" s="1">
        <v>65.973297119140625</v>
      </c>
      <c r="D325" s="1">
        <v>68.529006958007813</v>
      </c>
      <c r="E325" s="1">
        <v>71.222312927246094</v>
      </c>
      <c r="F325" s="1">
        <v>74.01226806640625</v>
      </c>
      <c r="G325" s="1">
        <v>76.866226196289063</v>
      </c>
      <c r="H325" s="1">
        <v>79.793144226074219</v>
      </c>
      <c r="I325" s="1">
        <v>82.847076416015625</v>
      </c>
      <c r="J325" s="1">
        <v>86.294761657714844</v>
      </c>
      <c r="K325" s="1">
        <v>90.024703979492188</v>
      </c>
      <c r="L325" s="1">
        <v>94.021568298339844</v>
      </c>
      <c r="M325" s="1">
        <v>97.426460266113281</v>
      </c>
      <c r="N325" s="1">
        <v>99.912887573242188</v>
      </c>
      <c r="O325" s="1">
        <v>101.21585845947266</v>
      </c>
      <c r="P325" s="1">
        <v>101.90695953369141</v>
      </c>
      <c r="Q325" s="1">
        <v>101.99736785888672</v>
      </c>
      <c r="R325" s="1">
        <v>101.45116424560547</v>
      </c>
      <c r="S325" s="1">
        <v>100.26673889160156</v>
      </c>
      <c r="T325" s="1">
        <v>98.447723388671875</v>
      </c>
      <c r="U325" s="1">
        <v>96.243202209472656</v>
      </c>
      <c r="V325" s="1">
        <v>93.612594604492188</v>
      </c>
      <c r="W325" s="1">
        <v>90.191383361816406</v>
      </c>
      <c r="X325" s="1">
        <v>86.185333251953125</v>
      </c>
      <c r="Y325" s="1">
        <v>83.743049621582031</v>
      </c>
      <c r="Z325" s="1">
        <v>79.688072204589844</v>
      </c>
      <c r="AA325" s="1">
        <v>75.810264587402344</v>
      </c>
      <c r="AB325" s="1">
        <v>72.549705505371094</v>
      </c>
      <c r="AC325" s="1">
        <v>70.064018249511719</v>
      </c>
      <c r="AD325" s="1">
        <v>68.373893737792969</v>
      </c>
      <c r="AE325" s="1">
        <v>67.388336181640625</v>
      </c>
      <c r="AF325" s="1">
        <v>63.831428527832031</v>
      </c>
    </row>
    <row r="326" spans="1:32" x14ac:dyDescent="0.3">
      <c r="A326" s="1">
        <v>3.7400000095367432</v>
      </c>
      <c r="B326" s="7">
        <f t="shared" si="5"/>
        <v>62.419475555419922</v>
      </c>
      <c r="C326" s="1">
        <v>64.799842834472656</v>
      </c>
      <c r="D326" s="1">
        <v>67.34661865234375</v>
      </c>
      <c r="E326" s="1">
        <v>70.094406127929688</v>
      </c>
      <c r="F326" s="1">
        <v>72.999404907226563</v>
      </c>
      <c r="G326" s="1">
        <v>76.037841796875</v>
      </c>
      <c r="H326" s="1">
        <v>79.204689025878906</v>
      </c>
      <c r="I326" s="1">
        <v>82.54449462890625</v>
      </c>
      <c r="J326" s="1">
        <v>86.315528869628906</v>
      </c>
      <c r="K326" s="1">
        <v>90.397567749023438</v>
      </c>
      <c r="L326" s="1">
        <v>94.773330688476563</v>
      </c>
      <c r="M326" s="1">
        <v>98.557144165039063</v>
      </c>
      <c r="N326" s="1">
        <v>101.45669555664063</v>
      </c>
      <c r="O326" s="1">
        <v>102.93576812744141</v>
      </c>
      <c r="P326" s="1">
        <v>103.73905944824219</v>
      </c>
      <c r="Q326" s="1">
        <v>103.84315490722656</v>
      </c>
      <c r="R326" s="1">
        <v>103.2235107421875</v>
      </c>
      <c r="S326" s="1">
        <v>101.89116668701172</v>
      </c>
      <c r="T326" s="1">
        <v>99.860771179199219</v>
      </c>
      <c r="U326" s="1">
        <v>97.391372680664063</v>
      </c>
      <c r="V326" s="1">
        <v>94.449920654296875</v>
      </c>
      <c r="W326" s="1">
        <v>90.683677673339844</v>
      </c>
      <c r="X326" s="1">
        <v>86.322921752929688</v>
      </c>
      <c r="Y326" s="1">
        <v>83.654441833496094</v>
      </c>
      <c r="Z326" s="1">
        <v>79.268150329589844</v>
      </c>
      <c r="AA326" s="1">
        <v>75.10394287109375</v>
      </c>
      <c r="AB326" s="1">
        <v>71.618843078613281</v>
      </c>
      <c r="AC326" s="1">
        <v>68.976173400878906</v>
      </c>
      <c r="AD326" s="1">
        <v>67.151763916015625</v>
      </c>
      <c r="AE326" s="1">
        <v>66.05975341796875</v>
      </c>
      <c r="AF326" s="1">
        <v>62.419475555419922</v>
      </c>
    </row>
    <row r="327" spans="1:32" x14ac:dyDescent="0.3">
      <c r="A327" s="1">
        <v>3.75</v>
      </c>
      <c r="B327" s="7">
        <f t="shared" si="5"/>
        <v>61.140975952148438</v>
      </c>
      <c r="C327" s="1">
        <v>63.726894378662109</v>
      </c>
      <c r="D327" s="1">
        <v>66.177452087402344</v>
      </c>
      <c r="E327" s="1">
        <v>68.904281616210938</v>
      </c>
      <c r="F327" s="1">
        <v>71.860984802246094</v>
      </c>
      <c r="G327" s="1">
        <v>75.035423278808594</v>
      </c>
      <c r="H327" s="1">
        <v>78.398872375488281</v>
      </c>
      <c r="I327" s="1">
        <v>81.99755859375</v>
      </c>
      <c r="J327" s="1">
        <v>86.090103149414063</v>
      </c>
      <c r="K327" s="1">
        <v>90.528823852539063</v>
      </c>
      <c r="L327" s="1">
        <v>95.271354675292969</v>
      </c>
      <c r="M327" s="1">
        <v>99.427047729492188</v>
      </c>
      <c r="N327" s="1">
        <v>102.74684143066406</v>
      </c>
      <c r="O327" s="1">
        <v>104.40379333496094</v>
      </c>
      <c r="P327" s="1">
        <v>105.30718994140625</v>
      </c>
      <c r="Q327" s="1">
        <v>105.42789459228516</v>
      </c>
      <c r="R327" s="1">
        <v>104.74697875976563</v>
      </c>
      <c r="S327" s="1">
        <v>103.28553771972656</v>
      </c>
      <c r="T327" s="1">
        <v>101.06596374511719</v>
      </c>
      <c r="U327" s="1">
        <v>98.347602844238281</v>
      </c>
      <c r="V327" s="1">
        <v>95.108512878417969</v>
      </c>
      <c r="W327" s="1">
        <v>91.016990661621094</v>
      </c>
      <c r="X327" s="1">
        <v>86.33404541015625</v>
      </c>
      <c r="Y327" s="1">
        <v>83.401473999023438</v>
      </c>
      <c r="Z327" s="1">
        <v>78.749580383300781</v>
      </c>
      <c r="AA327" s="1">
        <v>74.381172180175781</v>
      </c>
      <c r="AB327" s="1">
        <v>70.709579467773438</v>
      </c>
      <c r="AC327" s="1">
        <v>67.937370300292969</v>
      </c>
      <c r="AD327" s="1">
        <v>66.019851684570313</v>
      </c>
      <c r="AE327" s="1">
        <v>64.856781005859375</v>
      </c>
      <c r="AF327" s="1">
        <v>61.140975952148438</v>
      </c>
    </row>
    <row r="328" spans="1:32" x14ac:dyDescent="0.3">
      <c r="A328" s="1">
        <v>3.7599999904632568</v>
      </c>
      <c r="B328" s="7">
        <f t="shared" si="5"/>
        <v>60.111682891845703</v>
      </c>
      <c r="C328" s="1">
        <v>62.868129730224609</v>
      </c>
      <c r="D328" s="1">
        <v>65.103431701660156</v>
      </c>
      <c r="E328" s="1">
        <v>67.711395263671875</v>
      </c>
      <c r="F328" s="1">
        <v>70.644989013671875</v>
      </c>
      <c r="G328" s="1">
        <v>73.899925231933594</v>
      </c>
      <c r="H328" s="1">
        <v>77.424697875976563</v>
      </c>
      <c r="I328" s="1">
        <v>81.250946044921875</v>
      </c>
      <c r="J328" s="1">
        <v>85.62872314453125</v>
      </c>
      <c r="K328" s="1">
        <v>90.397262573242188</v>
      </c>
      <c r="L328" s="1">
        <v>95.522560119628906</v>
      </c>
      <c r="M328" s="1">
        <v>100.02173614501953</v>
      </c>
      <c r="N328" s="1">
        <v>103.79019165039063</v>
      </c>
      <c r="O328" s="1">
        <v>105.61862182617188</v>
      </c>
      <c r="P328" s="1">
        <v>106.60211181640625</v>
      </c>
      <c r="Q328" s="1">
        <v>106.72792816162109</v>
      </c>
      <c r="R328" s="1">
        <v>105.98958587646484</v>
      </c>
      <c r="S328" s="1">
        <v>104.4144287109375</v>
      </c>
      <c r="T328" s="1">
        <v>102.02997589111328</v>
      </c>
      <c r="U328" s="1">
        <v>99.095428466796875</v>
      </c>
      <c r="V328" s="1">
        <v>95.59912109375</v>
      </c>
      <c r="W328" s="1">
        <v>91.224212646484375</v>
      </c>
      <c r="X328" s="1">
        <v>86.268165588378906</v>
      </c>
      <c r="Y328" s="1">
        <v>83.096542358398438</v>
      </c>
      <c r="Z328" s="1">
        <v>78.246414184570313</v>
      </c>
      <c r="AA328" s="1">
        <v>73.709121704101563</v>
      </c>
      <c r="AB328" s="1">
        <v>69.876296997070313</v>
      </c>
      <c r="AC328" s="1">
        <v>66.979667663574219</v>
      </c>
      <c r="AD328" s="1">
        <v>64.97613525390625</v>
      </c>
      <c r="AE328" s="1">
        <v>63.782684326171875</v>
      </c>
      <c r="AF328" s="1">
        <v>60.111682891845703</v>
      </c>
    </row>
    <row r="329" spans="1:32" x14ac:dyDescent="0.3">
      <c r="A329" s="1">
        <v>3.7699999809265137</v>
      </c>
      <c r="B329" s="7">
        <f t="shared" si="5"/>
        <v>59.412796020507813</v>
      </c>
      <c r="C329" s="1">
        <v>62.322696685791016</v>
      </c>
      <c r="D329" s="1">
        <v>64.217819213867188</v>
      </c>
      <c r="E329" s="1">
        <v>66.597862243652344</v>
      </c>
      <c r="F329" s="1">
        <v>69.40972900390625</v>
      </c>
      <c r="G329" s="1">
        <v>72.666801452636719</v>
      </c>
      <c r="H329" s="1">
        <v>76.317222595214844</v>
      </c>
      <c r="I329" s="1">
        <v>80.346343994140625</v>
      </c>
      <c r="J329" s="1">
        <v>84.967903137207031</v>
      </c>
      <c r="K329" s="1">
        <v>90.003387451171875</v>
      </c>
      <c r="L329" s="1">
        <v>95.503898620605469</v>
      </c>
      <c r="M329" s="1">
        <v>100.31600952148438</v>
      </c>
      <c r="N329" s="1">
        <v>104.54776763916016</v>
      </c>
      <c r="O329" s="1">
        <v>106.53434753417969</v>
      </c>
      <c r="P329" s="1">
        <v>107.58931732177734</v>
      </c>
      <c r="Q329" s="1">
        <v>107.71969604492188</v>
      </c>
      <c r="R329" s="1">
        <v>106.93890380859375</v>
      </c>
      <c r="S329" s="1">
        <v>105.27846527099609</v>
      </c>
      <c r="T329" s="1">
        <v>102.76475524902344</v>
      </c>
      <c r="U329" s="1">
        <v>99.653251647949219</v>
      </c>
      <c r="V329" s="1">
        <v>95.945045471191406</v>
      </c>
      <c r="W329" s="1">
        <v>91.338417053222656</v>
      </c>
      <c r="X329" s="1">
        <v>86.162811279296875</v>
      </c>
      <c r="Y329" s="1">
        <v>82.824661254882813</v>
      </c>
      <c r="Z329" s="1">
        <v>77.828460693359375</v>
      </c>
      <c r="AA329" s="1">
        <v>73.135993957519531</v>
      </c>
      <c r="AB329" s="1">
        <v>69.158889770507813</v>
      </c>
      <c r="AC329" s="1">
        <v>66.161354064941406</v>
      </c>
      <c r="AD329" s="1">
        <v>64.129226684570313</v>
      </c>
      <c r="AE329" s="1">
        <v>62.985408782958984</v>
      </c>
      <c r="AF329" s="1">
        <v>59.412796020507813</v>
      </c>
    </row>
    <row r="330" spans="1:32" x14ac:dyDescent="0.3">
      <c r="A330" s="1">
        <v>3.7799999713897705</v>
      </c>
      <c r="B330" s="7">
        <f t="shared" si="5"/>
        <v>59.077625274658203</v>
      </c>
      <c r="C330" s="1">
        <v>62.168079376220703</v>
      </c>
      <c r="D330" s="1">
        <v>63.599124908447266</v>
      </c>
      <c r="E330" s="1">
        <v>65.624565124511719</v>
      </c>
      <c r="F330" s="1">
        <v>68.202529907226563</v>
      </c>
      <c r="G330" s="1">
        <v>71.369224548339844</v>
      </c>
      <c r="H330" s="1">
        <v>75.089576721191406</v>
      </c>
      <c r="I330" s="1">
        <v>79.284523010253906</v>
      </c>
      <c r="J330" s="1">
        <v>84.126945495605469</v>
      </c>
      <c r="K330" s="1">
        <v>89.38397216796875</v>
      </c>
      <c r="L330" s="1">
        <v>95.18963623046875</v>
      </c>
      <c r="M330" s="1">
        <v>100.28777313232422</v>
      </c>
      <c r="N330" s="1">
        <v>104.98038482666016</v>
      </c>
      <c r="O330" s="1">
        <v>107.11778259277344</v>
      </c>
      <c r="P330" s="1">
        <v>108.24551391601563</v>
      </c>
      <c r="Q330" s="1">
        <v>108.39064788818359</v>
      </c>
      <c r="R330" s="1">
        <v>107.58740234375</v>
      </c>
      <c r="S330" s="1">
        <v>105.86920166015625</v>
      </c>
      <c r="T330" s="1">
        <v>103.25925445556641</v>
      </c>
      <c r="U330" s="1">
        <v>100.01831817626953</v>
      </c>
      <c r="V330" s="1">
        <v>96.154052734375</v>
      </c>
      <c r="W330" s="1">
        <v>91.37347412109375</v>
      </c>
      <c r="X330" s="1">
        <v>86.051841735839844</v>
      </c>
      <c r="Y330" s="1">
        <v>82.658149719238281</v>
      </c>
      <c r="Z330" s="1">
        <v>77.555946350097656</v>
      </c>
      <c r="AA330" s="1">
        <v>72.71246337890625</v>
      </c>
      <c r="AB330" s="1">
        <v>68.656280517578125</v>
      </c>
      <c r="AC330" s="1">
        <v>65.650665283203125</v>
      </c>
      <c r="AD330" s="1">
        <v>63.673744201660156</v>
      </c>
      <c r="AE330" s="1">
        <v>62.600181579589844</v>
      </c>
      <c r="AF330" s="1">
        <v>59.077625274658203</v>
      </c>
    </row>
    <row r="331" spans="1:32" x14ac:dyDescent="0.3">
      <c r="A331" s="1">
        <v>3.7899999618530273</v>
      </c>
      <c r="B331" s="7">
        <f t="shared" si="5"/>
        <v>59.117221832275391</v>
      </c>
      <c r="C331" s="1">
        <v>62.449115753173828</v>
      </c>
      <c r="D331" s="1">
        <v>63.374187469482422</v>
      </c>
      <c r="E331" s="1">
        <v>64.898185729980469</v>
      </c>
      <c r="F331" s="1">
        <v>67.103904724121094</v>
      </c>
      <c r="G331" s="1">
        <v>70.050796508789063</v>
      </c>
      <c r="H331" s="1">
        <v>73.749046325683594</v>
      </c>
      <c r="I331" s="1">
        <v>78.047019958496094</v>
      </c>
      <c r="J331" s="1">
        <v>83.070808410644531</v>
      </c>
      <c r="K331" s="1">
        <v>88.552078247070313</v>
      </c>
      <c r="L331" s="1">
        <v>94.59539794921875</v>
      </c>
      <c r="M331" s="1">
        <v>99.940711975097656</v>
      </c>
      <c r="N331" s="1">
        <v>105.06974792480469</v>
      </c>
      <c r="O331" s="1">
        <v>107.34304809570313</v>
      </c>
      <c r="P331" s="1">
        <v>108.55278015136719</v>
      </c>
      <c r="Q331" s="1">
        <v>108.74634552001953</v>
      </c>
      <c r="R331" s="1">
        <v>107.95922088623047</v>
      </c>
      <c r="S331" s="1">
        <v>106.21828460693359</v>
      </c>
      <c r="T331" s="1">
        <v>103.54931640625</v>
      </c>
      <c r="U331" s="1">
        <v>100.23116302490234</v>
      </c>
      <c r="V331" s="1">
        <v>96.277168273925781</v>
      </c>
      <c r="W331" s="1">
        <v>91.405525207519531</v>
      </c>
      <c r="X331" s="1">
        <v>86.043296813964844</v>
      </c>
      <c r="Y331" s="1">
        <v>82.692024230957031</v>
      </c>
      <c r="Z331" s="1">
        <v>77.504165649414063</v>
      </c>
      <c r="AA331" s="1">
        <v>72.609146118164063</v>
      </c>
      <c r="AB331" s="1">
        <v>68.535224914550781</v>
      </c>
      <c r="AC331" s="1">
        <v>65.553398132324219</v>
      </c>
      <c r="AD331" s="1">
        <v>63.624629974365234</v>
      </c>
      <c r="AE331" s="1">
        <v>62.594993591308594</v>
      </c>
      <c r="AF331" s="1">
        <v>59.117221832275391</v>
      </c>
    </row>
    <row r="332" spans="1:32" x14ac:dyDescent="0.3">
      <c r="A332" s="1">
        <v>3.7925000190734863</v>
      </c>
      <c r="B332" s="7">
        <f t="shared" si="5"/>
        <v>59.185779571533203</v>
      </c>
      <c r="C332" s="1">
        <v>62.570182800292969</v>
      </c>
      <c r="D332" s="1">
        <v>63.392578125</v>
      </c>
      <c r="E332" s="1">
        <v>64.781982421875</v>
      </c>
      <c r="F332" s="1">
        <v>66.867530822753906</v>
      </c>
      <c r="G332" s="1">
        <v>69.7320556640625</v>
      </c>
      <c r="H332" s="1">
        <v>73.397140502929688</v>
      </c>
      <c r="I332" s="1">
        <v>77.706214904785156</v>
      </c>
      <c r="J332" s="1">
        <v>82.765350341796875</v>
      </c>
      <c r="K332" s="1">
        <v>88.302513122558594</v>
      </c>
      <c r="L332" s="1">
        <v>94.399284362792969</v>
      </c>
      <c r="M332" s="1">
        <v>99.804595947265625</v>
      </c>
      <c r="N332" s="1">
        <v>105.03309631347656</v>
      </c>
      <c r="O332" s="1">
        <v>107.33699035644531</v>
      </c>
      <c r="P332" s="1">
        <v>108.57298278808594</v>
      </c>
      <c r="Q332" s="1">
        <v>108.78794860839844</v>
      </c>
      <c r="R332" s="1">
        <v>108.01461029052734</v>
      </c>
      <c r="S332" s="1">
        <v>106.278076171875</v>
      </c>
      <c r="T332" s="1">
        <v>103.60377502441406</v>
      </c>
      <c r="U332" s="1">
        <v>100.26939392089844</v>
      </c>
      <c r="V332" s="1">
        <v>96.300552368164063</v>
      </c>
      <c r="W332" s="1">
        <v>91.422676086425781</v>
      </c>
      <c r="X332" s="1">
        <v>86.065147399902344</v>
      </c>
      <c r="Y332" s="1">
        <v>82.742012023925781</v>
      </c>
      <c r="Z332" s="1">
        <v>77.534149169921875</v>
      </c>
      <c r="AA332" s="1">
        <v>72.6441650390625</v>
      </c>
      <c r="AB332" s="1">
        <v>68.577415466308594</v>
      </c>
      <c r="AC332" s="1">
        <v>65.605911254882813</v>
      </c>
      <c r="AD332" s="1">
        <v>63.677970886230469</v>
      </c>
      <c r="AE332" s="1">
        <v>62.651279449462891</v>
      </c>
      <c r="AF332" s="1">
        <v>59.185779571533203</v>
      </c>
    </row>
    <row r="333" spans="1:32" x14ac:dyDescent="0.3">
      <c r="A333" s="1">
        <v>3.7962501049041748</v>
      </c>
      <c r="B333" s="7">
        <f t="shared" si="5"/>
        <v>59.331066131591797</v>
      </c>
      <c r="C333" s="1">
        <v>62.723213195800781</v>
      </c>
      <c r="D333" s="1">
        <v>63.440116882324219</v>
      </c>
      <c r="E333" s="1">
        <v>64.687911987304688</v>
      </c>
      <c r="F333" s="1">
        <v>66.622756958007813</v>
      </c>
      <c r="G333" s="1">
        <v>69.359817504882813</v>
      </c>
      <c r="H333" s="1">
        <v>72.934593200683594</v>
      </c>
      <c r="I333" s="1">
        <v>77.21002197265625</v>
      </c>
      <c r="J333" s="1">
        <v>82.281318664550781</v>
      </c>
      <c r="K333" s="1">
        <v>87.872657775878906</v>
      </c>
      <c r="L333" s="1">
        <v>94.046562194824219</v>
      </c>
      <c r="M333" s="1">
        <v>99.559959411621094</v>
      </c>
      <c r="N333" s="1">
        <v>104.88760375976563</v>
      </c>
      <c r="O333" s="1">
        <v>107.25940704345703</v>
      </c>
      <c r="P333" s="1">
        <v>108.55281829833984</v>
      </c>
      <c r="Q333" s="1">
        <v>108.81166839599609</v>
      </c>
      <c r="R333" s="1">
        <v>108.06906890869141</v>
      </c>
      <c r="S333" s="1">
        <v>106.3529052734375</v>
      </c>
      <c r="T333" s="1">
        <v>103.68671417236328</v>
      </c>
      <c r="U333" s="1">
        <v>100.340087890625</v>
      </c>
      <c r="V333" s="1">
        <v>96.359809875488281</v>
      </c>
      <c r="W333" s="1">
        <v>91.482025146484375</v>
      </c>
      <c r="X333" s="1">
        <v>86.142913818359375</v>
      </c>
      <c r="Y333" s="1">
        <v>82.837890625</v>
      </c>
      <c r="Z333" s="1">
        <v>77.62713623046875</v>
      </c>
      <c r="AA333" s="1">
        <v>72.741806030273438</v>
      </c>
      <c r="AB333" s="1">
        <v>68.691764831542969</v>
      </c>
      <c r="AC333" s="1">
        <v>65.74163818359375</v>
      </c>
      <c r="AD333" s="1">
        <v>63.816730499267578</v>
      </c>
      <c r="AE333" s="1">
        <v>62.786163330078125</v>
      </c>
      <c r="AF333" s="1">
        <v>59.331066131591797</v>
      </c>
    </row>
    <row r="334" spans="1:32" x14ac:dyDescent="0.3">
      <c r="A334" s="1">
        <v>3.801875114440918</v>
      </c>
      <c r="B334" s="7">
        <f t="shared" si="5"/>
        <v>59.639472961425781</v>
      </c>
      <c r="C334" s="1">
        <v>62.993900299072266</v>
      </c>
      <c r="D334" s="1">
        <v>63.545459747314453</v>
      </c>
      <c r="E334" s="1">
        <v>64.651123046875</v>
      </c>
      <c r="F334" s="1">
        <v>66.443801879882813</v>
      </c>
      <c r="G334" s="1">
        <v>69.037155151367188</v>
      </c>
      <c r="H334" s="1">
        <v>72.475936889648438</v>
      </c>
      <c r="I334" s="1">
        <v>76.624465942382813</v>
      </c>
      <c r="J334" s="1">
        <v>81.611091613769531</v>
      </c>
      <c r="K334" s="1">
        <v>87.192985534667969</v>
      </c>
      <c r="L334" s="1">
        <v>93.434288024902344</v>
      </c>
      <c r="M334" s="1">
        <v>99.072837829589844</v>
      </c>
      <c r="N334" s="1">
        <v>104.48480224609375</v>
      </c>
      <c r="O334" s="1">
        <v>106.97525024414063</v>
      </c>
      <c r="P334" s="1">
        <v>108.37503051757813</v>
      </c>
      <c r="Q334" s="1">
        <v>108.71227264404297</v>
      </c>
      <c r="R334" s="1">
        <v>108.04036712646484</v>
      </c>
      <c r="S334" s="1">
        <v>106.38603973388672</v>
      </c>
      <c r="T334" s="1">
        <v>103.76775360107422</v>
      </c>
      <c r="U334" s="1">
        <v>100.46958923339844</v>
      </c>
      <c r="V334" s="1">
        <v>96.533744812011719</v>
      </c>
      <c r="W334" s="1">
        <v>91.693450927734375</v>
      </c>
      <c r="X334" s="1">
        <v>86.391578674316406</v>
      </c>
      <c r="Y334" s="1">
        <v>83.06256103515625</v>
      </c>
      <c r="Z334" s="1">
        <v>77.89605712890625</v>
      </c>
      <c r="AA334" s="1">
        <v>73.027244567871094</v>
      </c>
      <c r="AB334" s="1">
        <v>68.978530883789063</v>
      </c>
      <c r="AC334" s="1">
        <v>66.012153625488281</v>
      </c>
      <c r="AD334" s="1">
        <v>64.085479736328125</v>
      </c>
      <c r="AE334" s="1">
        <v>63.062755584716797</v>
      </c>
      <c r="AF334" s="1">
        <v>59.639472961425781</v>
      </c>
    </row>
    <row r="335" spans="1:32" x14ac:dyDescent="0.3">
      <c r="A335" s="1">
        <v>3.8103125095367432</v>
      </c>
      <c r="B335" s="7">
        <f t="shared" si="5"/>
        <v>60.274131774902344</v>
      </c>
      <c r="C335" s="1">
        <v>63.493598937988281</v>
      </c>
      <c r="D335" s="1">
        <v>63.822490692138672</v>
      </c>
      <c r="E335" s="1">
        <v>64.770706176757813</v>
      </c>
      <c r="F335" s="1">
        <v>66.4224853515625</v>
      </c>
      <c r="G335" s="1">
        <v>68.861854553222656</v>
      </c>
      <c r="H335" s="1">
        <v>72.112052917480469</v>
      </c>
      <c r="I335" s="1">
        <v>76.044944763183594</v>
      </c>
      <c r="J335" s="1">
        <v>80.825164794921875</v>
      </c>
      <c r="K335" s="1">
        <v>86.277503967285156</v>
      </c>
      <c r="L335" s="1">
        <v>92.491813659667969</v>
      </c>
      <c r="M335" s="1">
        <v>98.167106628417969</v>
      </c>
      <c r="N335" s="1">
        <v>103.68571472167969</v>
      </c>
      <c r="O335" s="1">
        <v>106.26200866699219</v>
      </c>
      <c r="P335" s="1">
        <v>107.7939453125</v>
      </c>
      <c r="Q335" s="1">
        <v>108.28762054443359</v>
      </c>
      <c r="R335" s="1">
        <v>107.77782440185547</v>
      </c>
      <c r="S335" s="1">
        <v>106.27444458007813</v>
      </c>
      <c r="T335" s="1">
        <v>103.80534362792969</v>
      </c>
      <c r="U335" s="1">
        <v>100.66571044921875</v>
      </c>
      <c r="V335" s="1">
        <v>96.871536254882813</v>
      </c>
      <c r="W335" s="1">
        <v>92.141616821289063</v>
      </c>
      <c r="X335" s="1">
        <v>86.894317626953125</v>
      </c>
      <c r="Y335" s="1">
        <v>83.611213684082031</v>
      </c>
      <c r="Z335" s="1">
        <v>78.500663757324219</v>
      </c>
      <c r="AA335" s="1">
        <v>73.645370483398438</v>
      </c>
      <c r="AB335" s="1">
        <v>69.579429626464844</v>
      </c>
      <c r="AC335" s="1">
        <v>66.565177917480469</v>
      </c>
      <c r="AD335" s="1">
        <v>64.652114868164063</v>
      </c>
      <c r="AE335" s="1">
        <v>63.661800384521484</v>
      </c>
      <c r="AF335" s="1">
        <v>60.274131774902344</v>
      </c>
    </row>
    <row r="336" spans="1:32" x14ac:dyDescent="0.3">
      <c r="A336" s="1">
        <v>3.8203125</v>
      </c>
      <c r="B336" s="7">
        <f t="shared" si="5"/>
        <v>61.197795867919922</v>
      </c>
      <c r="C336" s="1">
        <v>64.120002746582031</v>
      </c>
      <c r="D336" s="1">
        <v>64.373970031738281</v>
      </c>
      <c r="E336" s="1">
        <v>65.20635986328125</v>
      </c>
      <c r="F336" s="1">
        <v>66.697769165039063</v>
      </c>
      <c r="G336" s="1">
        <v>68.947906494140625</v>
      </c>
      <c r="H336" s="1">
        <v>71.984405517578125</v>
      </c>
      <c r="I336" s="1">
        <v>75.689094543457031</v>
      </c>
      <c r="J336" s="1">
        <v>80.23468017578125</v>
      </c>
      <c r="K336" s="1">
        <v>85.464485168457031</v>
      </c>
      <c r="L336" s="1">
        <v>91.514091491699219</v>
      </c>
      <c r="M336" s="1">
        <v>97.10223388671875</v>
      </c>
      <c r="N336" s="1">
        <v>102.6072998046875</v>
      </c>
      <c r="O336" s="1">
        <v>105.22380065917969</v>
      </c>
      <c r="P336" s="1">
        <v>106.86607360839844</v>
      </c>
      <c r="Q336" s="1">
        <v>107.52396392822266</v>
      </c>
      <c r="R336" s="1">
        <v>107.21165466308594</v>
      </c>
      <c r="S336" s="1">
        <v>105.92947387695313</v>
      </c>
      <c r="T336" s="1">
        <v>103.69722747802734</v>
      </c>
      <c r="U336" s="1">
        <v>100.80091094970703</v>
      </c>
      <c r="V336" s="1">
        <v>97.216018676757813</v>
      </c>
      <c r="W336" s="1">
        <v>92.658073425292969</v>
      </c>
      <c r="X336" s="1">
        <v>87.542594909667969</v>
      </c>
      <c r="Y336" s="1">
        <v>84.406845092773438</v>
      </c>
      <c r="Z336" s="1">
        <v>79.358062744140625</v>
      </c>
      <c r="AA336" s="1">
        <v>74.538581848144531</v>
      </c>
      <c r="AB336" s="1">
        <v>70.498435974121094</v>
      </c>
      <c r="AC336" s="1">
        <v>67.498138427734375</v>
      </c>
      <c r="AD336" s="1">
        <v>65.586151123046875</v>
      </c>
      <c r="AE336" s="1">
        <v>64.596885681152344</v>
      </c>
      <c r="AF336" s="1">
        <v>61.197795867919922</v>
      </c>
    </row>
    <row r="337" spans="1:32" x14ac:dyDescent="0.3">
      <c r="A337" s="1">
        <v>3.8303124904632568</v>
      </c>
      <c r="B337" s="7">
        <f t="shared" si="5"/>
        <v>62.195755004882813</v>
      </c>
      <c r="C337" s="1">
        <v>64.763969421386719</v>
      </c>
      <c r="D337" s="1">
        <v>65.062652587890625</v>
      </c>
      <c r="E337" s="1">
        <v>65.84637451171875</v>
      </c>
      <c r="F337" s="1">
        <v>67.221275329589844</v>
      </c>
      <c r="G337" s="1">
        <v>69.2755126953125</v>
      </c>
      <c r="H337" s="1">
        <v>72.10943603515625</v>
      </c>
      <c r="I337" s="1">
        <v>75.612266540527344</v>
      </c>
      <c r="J337" s="1">
        <v>79.930587768554688</v>
      </c>
      <c r="K337" s="1">
        <v>84.92864990234375</v>
      </c>
      <c r="L337" s="1">
        <v>90.762863159179688</v>
      </c>
      <c r="M337" s="1">
        <v>96.189216613769531</v>
      </c>
      <c r="N337" s="1">
        <v>101.59652709960938</v>
      </c>
      <c r="O337" s="1">
        <v>104.23693084716797</v>
      </c>
      <c r="P337" s="1">
        <v>105.95443725585938</v>
      </c>
      <c r="Q337" s="1">
        <v>106.72831726074219</v>
      </c>
      <c r="R337" s="1">
        <v>106.57357025146484</v>
      </c>
      <c r="S337" s="1">
        <v>105.47984313964844</v>
      </c>
      <c r="T337" s="1">
        <v>103.46511077880859</v>
      </c>
      <c r="U337" s="1">
        <v>100.79853820800781</v>
      </c>
      <c r="V337" s="1">
        <v>97.429229736328125</v>
      </c>
      <c r="W337" s="1">
        <v>93.06475830078125</v>
      </c>
      <c r="X337" s="1">
        <v>88.145553588867188</v>
      </c>
      <c r="Y337" s="1">
        <v>85.155967712402344</v>
      </c>
      <c r="Z337" s="1">
        <v>80.224037170410156</v>
      </c>
      <c r="AA337" s="1">
        <v>75.497222900390625</v>
      </c>
      <c r="AB337" s="1">
        <v>71.521148681640625</v>
      </c>
      <c r="AC337" s="1">
        <v>68.553001403808594</v>
      </c>
      <c r="AD337" s="1">
        <v>66.636520385742188</v>
      </c>
      <c r="AE337" s="1">
        <v>65.625831604003906</v>
      </c>
      <c r="AF337" s="1">
        <v>62.195755004882813</v>
      </c>
    </row>
    <row r="338" spans="1:32" x14ac:dyDescent="0.3">
      <c r="A338" s="1">
        <v>3.8403124809265137</v>
      </c>
      <c r="B338" s="7">
        <f t="shared" si="5"/>
        <v>63.217845916748047</v>
      </c>
      <c r="C338" s="1">
        <v>65.438758850097656</v>
      </c>
      <c r="D338" s="1">
        <v>65.796737670898438</v>
      </c>
      <c r="E338" s="1">
        <v>66.581504821777344</v>
      </c>
      <c r="F338" s="1">
        <v>67.891075134277344</v>
      </c>
      <c r="G338" s="1">
        <v>69.803550720214844</v>
      </c>
      <c r="H338" s="1">
        <v>72.467735290527344</v>
      </c>
      <c r="I338" s="1">
        <v>75.7733154296875</v>
      </c>
      <c r="J338" s="1">
        <v>79.852897644042969</v>
      </c>
      <c r="K338" s="1">
        <v>84.599342346191406</v>
      </c>
      <c r="L338" s="1">
        <v>90.193672180175781</v>
      </c>
      <c r="M338" s="1">
        <v>95.429130554199219</v>
      </c>
      <c r="N338" s="1">
        <v>100.75688934326172</v>
      </c>
      <c r="O338" s="1">
        <v>103.40354156494141</v>
      </c>
      <c r="P338" s="1">
        <v>105.17392730712891</v>
      </c>
      <c r="Q338" s="1">
        <v>106.04142761230469</v>
      </c>
      <c r="R338" s="1">
        <v>106.01381683349609</v>
      </c>
      <c r="S338" s="1">
        <v>105.07479858398438</v>
      </c>
      <c r="T338" s="1">
        <v>103.24295043945313</v>
      </c>
      <c r="U338" s="1">
        <v>100.76268768310547</v>
      </c>
      <c r="V338" s="1">
        <v>97.579078674316406</v>
      </c>
      <c r="W338" s="1">
        <v>93.389305114746094</v>
      </c>
      <c r="X338" s="1">
        <v>88.629501342773438</v>
      </c>
      <c r="Y338" s="1">
        <v>85.776802062988281</v>
      </c>
      <c r="Z338" s="1">
        <v>80.979026794433594</v>
      </c>
      <c r="AA338" s="1">
        <v>76.3673095703125</v>
      </c>
      <c r="AB338" s="1">
        <v>72.470306396484375</v>
      </c>
      <c r="AC338" s="1">
        <v>69.54144287109375</v>
      </c>
      <c r="AD338" s="1">
        <v>67.648536682128906</v>
      </c>
      <c r="AE338" s="1">
        <v>66.644401550292969</v>
      </c>
      <c r="AF338" s="1">
        <v>63.217845916748047</v>
      </c>
    </row>
    <row r="339" spans="1:32" x14ac:dyDescent="0.3">
      <c r="A339" s="1">
        <v>3.8503124713897705</v>
      </c>
      <c r="B339" s="7">
        <f t="shared" si="5"/>
        <v>64.264480590820313</v>
      </c>
      <c r="C339" s="1">
        <v>66.244270324707031</v>
      </c>
      <c r="D339" s="1">
        <v>66.645133972167969</v>
      </c>
      <c r="E339" s="1">
        <v>67.417465209960938</v>
      </c>
      <c r="F339" s="1">
        <v>68.669647216796875</v>
      </c>
      <c r="G339" s="1">
        <v>70.491592407226563</v>
      </c>
      <c r="H339" s="1">
        <v>73.013175964355469</v>
      </c>
      <c r="I339" s="1">
        <v>76.127601623535156</v>
      </c>
      <c r="J339" s="1">
        <v>79.981269836425781</v>
      </c>
      <c r="K339" s="1">
        <v>84.482185363769531</v>
      </c>
      <c r="L339" s="1">
        <v>89.843864440917969</v>
      </c>
      <c r="M339" s="1">
        <v>94.906204223632813</v>
      </c>
      <c r="N339" s="1">
        <v>100.13285827636719</v>
      </c>
      <c r="O339" s="1">
        <v>102.75862121582031</v>
      </c>
      <c r="P339" s="1">
        <v>104.56948089599609</v>
      </c>
      <c r="Q339" s="1">
        <v>105.50946044921875</v>
      </c>
      <c r="R339" s="1">
        <v>105.58188629150391</v>
      </c>
      <c r="S339" s="1">
        <v>104.77574920654297</v>
      </c>
      <c r="T339" s="1">
        <v>103.09351348876953</v>
      </c>
      <c r="U339" s="1">
        <v>100.75796508789063</v>
      </c>
      <c r="V339" s="1">
        <v>97.710540771484375</v>
      </c>
      <c r="W339" s="1">
        <v>93.656791687011719</v>
      </c>
      <c r="X339" s="1">
        <v>89.004440307617188</v>
      </c>
      <c r="Y339" s="1">
        <v>86.272789001464844</v>
      </c>
      <c r="Z339" s="1">
        <v>81.597824096679688</v>
      </c>
      <c r="AA339" s="1">
        <v>77.092308044433594</v>
      </c>
      <c r="AB339" s="1">
        <v>73.282073974609375</v>
      </c>
      <c r="AC339" s="1">
        <v>70.421318054199219</v>
      </c>
      <c r="AD339" s="1">
        <v>68.588348388671875</v>
      </c>
      <c r="AE339" s="1">
        <v>67.644798278808594</v>
      </c>
      <c r="AF339" s="1">
        <v>64.264480590820313</v>
      </c>
    </row>
    <row r="340" spans="1:32" x14ac:dyDescent="0.3">
      <c r="A340" s="1">
        <v>3.8603124618530273</v>
      </c>
      <c r="B340" s="7">
        <f t="shared" si="5"/>
        <v>65.348411560058594</v>
      </c>
      <c r="C340" s="1">
        <v>67.250541687011719</v>
      </c>
      <c r="D340" s="1">
        <v>67.628456115722656</v>
      </c>
      <c r="E340" s="1">
        <v>68.356842041015625</v>
      </c>
      <c r="F340" s="1">
        <v>69.565132141113281</v>
      </c>
      <c r="G340" s="1">
        <v>71.305641174316406</v>
      </c>
      <c r="H340" s="1">
        <v>73.702545166015625</v>
      </c>
      <c r="I340" s="1">
        <v>76.665924072265625</v>
      </c>
      <c r="J340" s="1">
        <v>80.346473693847656</v>
      </c>
      <c r="K340" s="1">
        <v>84.653060913085938</v>
      </c>
      <c r="L340" s="1">
        <v>89.82476806640625</v>
      </c>
      <c r="M340" s="1">
        <v>94.725746154785156</v>
      </c>
      <c r="N340" s="1">
        <v>99.825889587402344</v>
      </c>
      <c r="O340" s="1">
        <v>102.39285278320313</v>
      </c>
      <c r="P340" s="1">
        <v>104.20192718505859</v>
      </c>
      <c r="Q340" s="1">
        <v>105.17321014404297</v>
      </c>
      <c r="R340" s="1">
        <v>105.29460144042969</v>
      </c>
      <c r="S340" s="1">
        <v>104.56092071533203</v>
      </c>
      <c r="T340" s="1">
        <v>102.96893310546875</v>
      </c>
      <c r="U340" s="1">
        <v>100.73468780517578</v>
      </c>
      <c r="V340" s="1">
        <v>97.793182373046875</v>
      </c>
      <c r="W340" s="1">
        <v>93.846084594726563</v>
      </c>
      <c r="X340" s="1">
        <v>89.320587158203125</v>
      </c>
      <c r="Y340" s="1">
        <v>86.699996948242188</v>
      </c>
      <c r="Z340" s="1">
        <v>82.136512756347656</v>
      </c>
      <c r="AA340" s="1">
        <v>77.741477966308594</v>
      </c>
      <c r="AB340" s="1">
        <v>74.030914306640625</v>
      </c>
      <c r="AC340" s="1">
        <v>71.258522033691406</v>
      </c>
      <c r="AD340" s="1">
        <v>69.5010986328125</v>
      </c>
      <c r="AE340" s="1">
        <v>68.639129638671875</v>
      </c>
      <c r="AF340" s="1">
        <v>65.348411560058594</v>
      </c>
    </row>
    <row r="341" spans="1:32" x14ac:dyDescent="0.3">
      <c r="A341" s="1">
        <v>3.8703124523162842</v>
      </c>
      <c r="B341" s="7">
        <f t="shared" si="5"/>
        <v>66.474617004394531</v>
      </c>
      <c r="C341" s="1">
        <v>68.358551025390625</v>
      </c>
      <c r="D341" s="1">
        <v>68.679527282714844</v>
      </c>
      <c r="E341" s="1">
        <v>69.377189636230469</v>
      </c>
      <c r="F341" s="1">
        <v>70.552574157714844</v>
      </c>
      <c r="G341" s="1">
        <v>72.223075866699219</v>
      </c>
      <c r="H341" s="1">
        <v>74.530227661132813</v>
      </c>
      <c r="I341" s="1">
        <v>77.392478942871094</v>
      </c>
      <c r="J341" s="1">
        <v>80.95550537109375</v>
      </c>
      <c r="K341" s="1">
        <v>85.12933349609375</v>
      </c>
      <c r="L341" s="1">
        <v>90.166168212890625</v>
      </c>
      <c r="M341" s="1">
        <v>94.939620971679688</v>
      </c>
      <c r="N341" s="1">
        <v>99.915802001953125</v>
      </c>
      <c r="O341" s="1">
        <v>102.37577819824219</v>
      </c>
      <c r="P341" s="1">
        <v>104.09238433837891</v>
      </c>
      <c r="Q341" s="1">
        <v>105.00332641601563</v>
      </c>
      <c r="R341" s="1">
        <v>105.09621429443359</v>
      </c>
      <c r="S341" s="1">
        <v>104.37381744384766</v>
      </c>
      <c r="T341" s="1">
        <v>102.82836151123047</v>
      </c>
      <c r="U341" s="1">
        <v>100.66531372070313</v>
      </c>
      <c r="V341" s="1">
        <v>97.819709777832031</v>
      </c>
      <c r="W341" s="1">
        <v>93.980133056640625</v>
      </c>
      <c r="X341" s="1">
        <v>89.595252990722656</v>
      </c>
      <c r="Y341" s="1">
        <v>87.111717224121094</v>
      </c>
      <c r="Z341" s="1">
        <v>82.670860290527344</v>
      </c>
      <c r="AA341" s="1">
        <v>78.384735107421875</v>
      </c>
      <c r="AB341" s="1">
        <v>74.778121948242188</v>
      </c>
      <c r="AC341" s="1">
        <v>72.102325439453125</v>
      </c>
      <c r="AD341" s="1">
        <v>70.432319641113281</v>
      </c>
      <c r="AE341" s="1">
        <v>69.647201538085938</v>
      </c>
      <c r="AF341" s="1">
        <v>66.474617004394531</v>
      </c>
    </row>
    <row r="342" spans="1:32" x14ac:dyDescent="0.3">
      <c r="A342" s="1">
        <v>3.880312442779541</v>
      </c>
      <c r="B342" s="7">
        <f t="shared" si="5"/>
        <v>67.666488647460938</v>
      </c>
      <c r="C342" s="1">
        <v>69.513389587402344</v>
      </c>
      <c r="D342" s="1">
        <v>69.786399841308594</v>
      </c>
      <c r="E342" s="1">
        <v>70.455833435058594</v>
      </c>
      <c r="F342" s="1">
        <v>71.59521484375</v>
      </c>
      <c r="G342" s="1">
        <v>73.228965759277344</v>
      </c>
      <c r="H342" s="1">
        <v>75.493125915527344</v>
      </c>
      <c r="I342" s="1">
        <v>78.309059143066406</v>
      </c>
      <c r="J342" s="1">
        <v>81.822494506835938</v>
      </c>
      <c r="K342" s="1">
        <v>85.926094055175781</v>
      </c>
      <c r="L342" s="1">
        <v>90.860939025878906</v>
      </c>
      <c r="M342" s="1">
        <v>95.510643005371094</v>
      </c>
      <c r="N342" s="1">
        <v>100.35942077636719</v>
      </c>
      <c r="O342" s="1">
        <v>102.66018676757813</v>
      </c>
      <c r="P342" s="1">
        <v>104.18435668945313</v>
      </c>
      <c r="Q342" s="1">
        <v>104.92411041259766</v>
      </c>
      <c r="R342" s="1">
        <v>104.90756988525391</v>
      </c>
      <c r="S342" s="1">
        <v>104.15320587158203</v>
      </c>
      <c r="T342" s="1">
        <v>102.62654876708984</v>
      </c>
      <c r="U342" s="1">
        <v>100.55267333984375</v>
      </c>
      <c r="V342" s="1">
        <v>97.834007263183594</v>
      </c>
      <c r="W342" s="1">
        <v>94.138275146484375</v>
      </c>
      <c r="X342" s="1">
        <v>89.900444030761719</v>
      </c>
      <c r="Y342" s="1">
        <v>87.558364868164063</v>
      </c>
      <c r="Z342" s="1">
        <v>83.254936218261719</v>
      </c>
      <c r="AA342" s="1">
        <v>79.084724426269531</v>
      </c>
      <c r="AB342" s="1">
        <v>75.576461791992188</v>
      </c>
      <c r="AC342" s="1">
        <v>72.999984741210938</v>
      </c>
      <c r="AD342" s="1">
        <v>71.421974182128906</v>
      </c>
      <c r="AE342" s="1">
        <v>70.694038391113281</v>
      </c>
      <c r="AF342" s="1">
        <v>67.666488647460938</v>
      </c>
    </row>
    <row r="343" spans="1:32" x14ac:dyDescent="0.3">
      <c r="A343" s="1">
        <v>3.8903124332427979</v>
      </c>
      <c r="B343" s="7">
        <f t="shared" si="5"/>
        <v>68.947189331054688</v>
      </c>
      <c r="C343" s="1">
        <v>70.779319763183594</v>
      </c>
      <c r="D343" s="1">
        <v>70.994384765625</v>
      </c>
      <c r="E343" s="1">
        <v>71.634552001953125</v>
      </c>
      <c r="F343" s="1">
        <v>72.750930786132813</v>
      </c>
      <c r="G343" s="1">
        <v>74.372146606445313</v>
      </c>
      <c r="H343" s="1">
        <v>76.630538940429688</v>
      </c>
      <c r="I343" s="1">
        <v>79.433975219726563</v>
      </c>
      <c r="J343" s="1">
        <v>82.919143676757813</v>
      </c>
      <c r="K343" s="1">
        <v>86.952560424804688</v>
      </c>
      <c r="L343" s="1">
        <v>91.785186767578125</v>
      </c>
      <c r="M343" s="1">
        <v>96.307388305664063</v>
      </c>
      <c r="N343" s="1">
        <v>101.00349426269531</v>
      </c>
      <c r="O343" s="1">
        <v>103.11777496337891</v>
      </c>
      <c r="P343" s="1">
        <v>104.4345703125</v>
      </c>
      <c r="Q343" s="1">
        <v>104.993896484375</v>
      </c>
      <c r="R343" s="1">
        <v>104.84703826904297</v>
      </c>
      <c r="S343" s="1">
        <v>104.02225494384766</v>
      </c>
      <c r="T343" s="1">
        <v>102.48628997802734</v>
      </c>
      <c r="U343" s="1">
        <v>100.47657775878906</v>
      </c>
      <c r="V343" s="1">
        <v>97.867500305175781</v>
      </c>
      <c r="W343" s="1">
        <v>94.310997009277344</v>
      </c>
      <c r="X343" s="1">
        <v>90.235519409179688</v>
      </c>
      <c r="Y343" s="1">
        <v>88.072090148925781</v>
      </c>
      <c r="Z343" s="1">
        <v>83.922271728515625</v>
      </c>
      <c r="AA343" s="1">
        <v>79.885185241699219</v>
      </c>
      <c r="AB343" s="1">
        <v>76.4957275390625</v>
      </c>
      <c r="AC343" s="1">
        <v>74.0152587890625</v>
      </c>
      <c r="AD343" s="1">
        <v>72.518173217773438</v>
      </c>
      <c r="AE343" s="1">
        <v>71.833320617675781</v>
      </c>
      <c r="AF343" s="1">
        <v>68.947189331054688</v>
      </c>
    </row>
    <row r="344" spans="1:32" x14ac:dyDescent="0.3">
      <c r="A344" s="1">
        <v>3.9003124237060547</v>
      </c>
      <c r="B344" s="7">
        <f t="shared" si="5"/>
        <v>70.305313110351563</v>
      </c>
      <c r="C344" s="1">
        <v>72.166389465332031</v>
      </c>
      <c r="D344" s="1">
        <v>72.355827331542969</v>
      </c>
      <c r="E344" s="1">
        <v>72.983726501464844</v>
      </c>
      <c r="F344" s="1">
        <v>74.091323852539063</v>
      </c>
      <c r="G344" s="1">
        <v>75.698997497558594</v>
      </c>
      <c r="H344" s="1">
        <v>77.934555053710938</v>
      </c>
      <c r="I344" s="1">
        <v>80.7047119140625</v>
      </c>
      <c r="J344" s="1">
        <v>84.136329650878906</v>
      </c>
      <c r="K344" s="1">
        <v>88.096694946289063</v>
      </c>
      <c r="L344" s="1">
        <v>92.839210510253906</v>
      </c>
      <c r="M344" s="1">
        <v>97.245132446289063</v>
      </c>
      <c r="N344" s="1">
        <v>101.79145812988281</v>
      </c>
      <c r="O344" s="1">
        <v>103.73780059814453</v>
      </c>
      <c r="P344" s="1">
        <v>104.89631652832031</v>
      </c>
      <c r="Q344" s="1">
        <v>105.30399322509766</v>
      </c>
      <c r="R344" s="1">
        <v>105.04676055908203</v>
      </c>
      <c r="S344" s="1">
        <v>104.14873504638672</v>
      </c>
      <c r="T344" s="1">
        <v>102.58052825927734</v>
      </c>
      <c r="U344" s="1">
        <v>100.58950042724609</v>
      </c>
      <c r="V344" s="1">
        <v>98.039268493652344</v>
      </c>
      <c r="W344" s="1">
        <v>94.579689025878906</v>
      </c>
      <c r="X344" s="1">
        <v>90.633033752441406</v>
      </c>
      <c r="Y344" s="1">
        <v>88.617050170898438</v>
      </c>
      <c r="Z344" s="1">
        <v>84.622802734375</v>
      </c>
      <c r="AA344" s="1">
        <v>80.744850158691406</v>
      </c>
      <c r="AB344" s="1">
        <v>77.492012023925781</v>
      </c>
      <c r="AC344" s="1">
        <v>75.1134033203125</v>
      </c>
      <c r="AD344" s="1">
        <v>73.693130493164063</v>
      </c>
      <c r="AE344" s="1">
        <v>73.057586669921875</v>
      </c>
      <c r="AF344" s="1">
        <v>70.305313110351563</v>
      </c>
    </row>
    <row r="345" spans="1:32" x14ac:dyDescent="0.3">
      <c r="A345" s="1">
        <v>3.9103124141693115</v>
      </c>
      <c r="B345" s="7">
        <f t="shared" si="5"/>
        <v>71.731300354003906</v>
      </c>
      <c r="C345" s="1">
        <v>73.60443115234375</v>
      </c>
      <c r="D345" s="1">
        <v>73.817878723144531</v>
      </c>
      <c r="E345" s="1">
        <v>74.466766357421875</v>
      </c>
      <c r="F345" s="1">
        <v>75.576652526855469</v>
      </c>
      <c r="G345" s="1">
        <v>77.162185668945313</v>
      </c>
      <c r="H345" s="1">
        <v>79.355491638183594</v>
      </c>
      <c r="I345" s="1">
        <v>82.075057983398438</v>
      </c>
      <c r="J345" s="1">
        <v>85.448310852050781</v>
      </c>
      <c r="K345" s="1">
        <v>89.337936401367188</v>
      </c>
      <c r="L345" s="1">
        <v>93.994735717773438</v>
      </c>
      <c r="M345" s="1">
        <v>98.29754638671875</v>
      </c>
      <c r="N345" s="1">
        <v>102.73548126220703</v>
      </c>
      <c r="O345" s="1">
        <v>104.57157135009766</v>
      </c>
      <c r="P345" s="1">
        <v>105.59784698486328</v>
      </c>
      <c r="Q345" s="1">
        <v>105.90451049804688</v>
      </c>
      <c r="R345" s="1">
        <v>105.54244995117188</v>
      </c>
      <c r="S345" s="1">
        <v>104.58046722412109</v>
      </c>
      <c r="T345" s="1">
        <v>102.9759521484375</v>
      </c>
      <c r="U345" s="1">
        <v>100.9803466796875</v>
      </c>
      <c r="V345" s="1">
        <v>98.454948425292969</v>
      </c>
      <c r="W345" s="1">
        <v>95.043495178222656</v>
      </c>
      <c r="X345" s="1">
        <v>91.162353515625</v>
      </c>
      <c r="Y345" s="1">
        <v>89.236030578613281</v>
      </c>
      <c r="Z345" s="1">
        <v>85.3548583984375</v>
      </c>
      <c r="AA345" s="1">
        <v>81.609024047851563</v>
      </c>
      <c r="AB345" s="1">
        <v>78.489822387695313</v>
      </c>
      <c r="AC345" s="1">
        <v>76.235076904296875</v>
      </c>
      <c r="AD345" s="1">
        <v>74.910804748535156</v>
      </c>
      <c r="AE345" s="1">
        <v>74.357398986816406</v>
      </c>
      <c r="AF345" s="1">
        <v>71.731300354003906</v>
      </c>
    </row>
    <row r="346" spans="1:32" x14ac:dyDescent="0.3">
      <c r="A346" s="1">
        <v>3.9203124046325684</v>
      </c>
      <c r="B346" s="7">
        <f t="shared" si="5"/>
        <v>73.264976501464844</v>
      </c>
      <c r="C346" s="1">
        <v>75.089317321777344</v>
      </c>
      <c r="D346" s="1">
        <v>75.334434509277344</v>
      </c>
      <c r="E346" s="1">
        <v>75.998687744140625</v>
      </c>
      <c r="F346" s="1">
        <v>77.113426208496094</v>
      </c>
      <c r="G346" s="1">
        <v>78.689323425292969</v>
      </c>
      <c r="H346" s="1">
        <v>80.859207153320313</v>
      </c>
      <c r="I346" s="1">
        <v>83.530487060546875</v>
      </c>
      <c r="J346" s="1">
        <v>86.862342834472656</v>
      </c>
      <c r="K346" s="1">
        <v>90.677406311035156</v>
      </c>
      <c r="L346" s="1">
        <v>95.237113952636719</v>
      </c>
      <c r="M346" s="1">
        <v>99.452621459960938</v>
      </c>
      <c r="N346" s="1">
        <v>103.80686950683594</v>
      </c>
      <c r="O346" s="1">
        <v>105.55835723876953</v>
      </c>
      <c r="P346" s="1">
        <v>106.50382995605469</v>
      </c>
      <c r="Q346" s="1">
        <v>106.73512268066406</v>
      </c>
      <c r="R346" s="1">
        <v>106.31568908691406</v>
      </c>
      <c r="S346" s="1">
        <v>105.28541564941406</v>
      </c>
      <c r="T346" s="1">
        <v>103.64094543457031</v>
      </c>
      <c r="U346" s="1">
        <v>101.62755584716797</v>
      </c>
      <c r="V346" s="1">
        <v>99.106361389160156</v>
      </c>
      <c r="W346" s="1">
        <v>95.719673156738281</v>
      </c>
      <c r="X346" s="1">
        <v>91.883705139160156</v>
      </c>
      <c r="Y346" s="1">
        <v>90.020652770996094</v>
      </c>
      <c r="Z346" s="1">
        <v>86.216453552246094</v>
      </c>
      <c r="AA346" s="1">
        <v>82.56390380859375</v>
      </c>
      <c r="AB346" s="1">
        <v>79.554222106933594</v>
      </c>
      <c r="AC346" s="1">
        <v>77.417350769042969</v>
      </c>
      <c r="AD346" s="1">
        <v>76.215286254882813</v>
      </c>
      <c r="AE346" s="1">
        <v>75.777442932128906</v>
      </c>
      <c r="AF346" s="1">
        <v>73.264976501464844</v>
      </c>
    </row>
    <row r="347" spans="1:32" x14ac:dyDescent="0.3">
      <c r="A347" s="1">
        <v>3.9303123950958252</v>
      </c>
      <c r="B347" s="7">
        <f t="shared" si="5"/>
        <v>74.979141235351563</v>
      </c>
      <c r="C347" s="1">
        <v>76.721488952636719</v>
      </c>
      <c r="D347" s="1">
        <v>76.971343994140625</v>
      </c>
      <c r="E347" s="1">
        <v>77.626121520996094</v>
      </c>
      <c r="F347" s="1">
        <v>78.722908020019531</v>
      </c>
      <c r="G347" s="1">
        <v>80.277534484863281</v>
      </c>
      <c r="H347" s="1">
        <v>82.408050537109375</v>
      </c>
      <c r="I347" s="1">
        <v>85.033668518066406</v>
      </c>
      <c r="J347" s="1">
        <v>88.31390380859375</v>
      </c>
      <c r="K347" s="1">
        <v>92.059028625488281</v>
      </c>
      <c r="L347" s="1">
        <v>96.541252136230469</v>
      </c>
      <c r="M347" s="1">
        <v>100.67799377441406</v>
      </c>
      <c r="N347" s="1">
        <v>104.95689392089844</v>
      </c>
      <c r="O347" s="1">
        <v>106.64152526855469</v>
      </c>
      <c r="P347" s="1">
        <v>107.5338134765625</v>
      </c>
      <c r="Q347" s="1">
        <v>107.71713256835938</v>
      </c>
      <c r="R347" s="1">
        <v>107.2686767578125</v>
      </c>
      <c r="S347" s="1">
        <v>106.20943450927734</v>
      </c>
      <c r="T347" s="1">
        <v>104.52349090576172</v>
      </c>
      <c r="U347" s="1">
        <v>102.49075317382813</v>
      </c>
      <c r="V347" s="1">
        <v>99.968101501464844</v>
      </c>
      <c r="W347" s="1">
        <v>96.600120544433594</v>
      </c>
      <c r="X347" s="1">
        <v>92.803611755371094</v>
      </c>
      <c r="Y347" s="1">
        <v>90.996818542480469</v>
      </c>
      <c r="Z347" s="1">
        <v>87.266441345214844</v>
      </c>
      <c r="AA347" s="1">
        <v>83.702667236328125</v>
      </c>
      <c r="AB347" s="1">
        <v>80.79754638671875</v>
      </c>
      <c r="AC347" s="1">
        <v>78.775001525878906</v>
      </c>
      <c r="AD347" s="1">
        <v>77.692428588867188</v>
      </c>
      <c r="AE347" s="1">
        <v>77.351615905761719</v>
      </c>
      <c r="AF347" s="1">
        <v>74.979141235351563</v>
      </c>
    </row>
    <row r="348" spans="1:32" x14ac:dyDescent="0.3">
      <c r="A348" s="1">
        <v>3.940312385559082</v>
      </c>
      <c r="B348" s="7">
        <f t="shared" si="5"/>
        <v>76.917312622070313</v>
      </c>
      <c r="C348" s="1">
        <v>78.586372375488281</v>
      </c>
      <c r="D348" s="1">
        <v>78.811920166015625</v>
      </c>
      <c r="E348" s="1">
        <v>79.425491333007813</v>
      </c>
      <c r="F348" s="1">
        <v>80.472915649414063</v>
      </c>
      <c r="G348" s="1">
        <v>81.965843200683594</v>
      </c>
      <c r="H348" s="1">
        <v>84.024055480957031</v>
      </c>
      <c r="I348" s="1">
        <v>86.577613830566406</v>
      </c>
      <c r="J348" s="1">
        <v>89.785072326660156</v>
      </c>
      <c r="K348" s="1">
        <v>93.462257385253906</v>
      </c>
      <c r="L348" s="1">
        <v>97.880958557128906</v>
      </c>
      <c r="M348" s="1">
        <v>101.95661163330078</v>
      </c>
      <c r="N348" s="1">
        <v>106.18036651611328</v>
      </c>
      <c r="O348" s="1">
        <v>107.81603240966797</v>
      </c>
      <c r="P348" s="1">
        <v>108.66339111328125</v>
      </c>
      <c r="Q348" s="1">
        <v>108.80948638916016</v>
      </c>
      <c r="R348" s="1">
        <v>108.33295440673828</v>
      </c>
      <c r="S348" s="1">
        <v>107.27562713623047</v>
      </c>
      <c r="T348" s="1">
        <v>105.57679748535156</v>
      </c>
      <c r="U348" s="1">
        <v>103.53986358642578</v>
      </c>
      <c r="V348" s="1">
        <v>101.02384185791016</v>
      </c>
      <c r="W348" s="1">
        <v>97.683815002441406</v>
      </c>
      <c r="X348" s="1">
        <v>93.938362121582031</v>
      </c>
      <c r="Y348" s="1">
        <v>92.203903198242188</v>
      </c>
      <c r="Z348" s="1">
        <v>88.562400817871094</v>
      </c>
      <c r="AA348" s="1">
        <v>85.098953247070313</v>
      </c>
      <c r="AB348" s="1">
        <v>82.302459716796875</v>
      </c>
      <c r="AC348" s="1">
        <v>80.395034790039063</v>
      </c>
      <c r="AD348" s="1">
        <v>79.422752380371094</v>
      </c>
      <c r="AE348" s="1">
        <v>79.169486999511719</v>
      </c>
      <c r="AF348" s="1">
        <v>76.917312622070313</v>
      </c>
    </row>
    <row r="349" spans="1:32" x14ac:dyDescent="0.3">
      <c r="A349" s="1">
        <v>3.950312614440918</v>
      </c>
      <c r="B349" s="7">
        <f t="shared" si="5"/>
        <v>79.066703796386719</v>
      </c>
      <c r="C349" s="1">
        <v>80.639846801757813</v>
      </c>
      <c r="D349" s="1">
        <v>80.850486755371094</v>
      </c>
      <c r="E349" s="1">
        <v>81.408409118652344</v>
      </c>
      <c r="F349" s="1">
        <v>82.389869689941406</v>
      </c>
      <c r="G349" s="1">
        <v>83.801231384277344</v>
      </c>
      <c r="H349" s="1">
        <v>85.767364501953125</v>
      </c>
      <c r="I349" s="1">
        <v>88.222068786621094</v>
      </c>
      <c r="J349" s="1">
        <v>91.340629577636719</v>
      </c>
      <c r="K349" s="1">
        <v>94.940704345703125</v>
      </c>
      <c r="L349" s="1">
        <v>99.288818359375</v>
      </c>
      <c r="M349" s="1">
        <v>103.30100250244141</v>
      </c>
      <c r="N349" s="1">
        <v>107.46916198730469</v>
      </c>
      <c r="O349" s="1">
        <v>109.06117248535156</v>
      </c>
      <c r="P349" s="1">
        <v>109.88018035888672</v>
      </c>
      <c r="Q349" s="1">
        <v>110.00006866455078</v>
      </c>
      <c r="R349" s="1">
        <v>109.50372314453125</v>
      </c>
      <c r="S349" s="1">
        <v>108.44551849365234</v>
      </c>
      <c r="T349" s="1">
        <v>106.76554107666016</v>
      </c>
      <c r="U349" s="1">
        <v>104.76154327392578</v>
      </c>
      <c r="V349" s="1">
        <v>102.29908752441406</v>
      </c>
      <c r="W349" s="1">
        <v>99.027061462402344</v>
      </c>
      <c r="X349" s="1">
        <v>95.363075256347656</v>
      </c>
      <c r="Y349" s="1">
        <v>93.717811584472656</v>
      </c>
      <c r="Z349" s="1">
        <v>90.168891906738281</v>
      </c>
      <c r="AA349" s="1">
        <v>86.804832458496094</v>
      </c>
      <c r="AB349" s="1">
        <v>84.109703063964844</v>
      </c>
      <c r="AC349" s="1">
        <v>82.306060791015625</v>
      </c>
      <c r="AD349" s="1">
        <v>81.432159423828125</v>
      </c>
      <c r="AE349" s="1">
        <v>81.270339965820313</v>
      </c>
      <c r="AF349" s="1">
        <v>79.066703796386719</v>
      </c>
    </row>
    <row r="350" spans="1:32" x14ac:dyDescent="0.3">
      <c r="A350" s="1">
        <v>3.9603126049041748</v>
      </c>
      <c r="B350" s="7">
        <f t="shared" si="5"/>
        <v>81.387260437011719</v>
      </c>
      <c r="C350" s="1">
        <v>82.83148193359375</v>
      </c>
      <c r="D350" s="1">
        <v>83.040779113769531</v>
      </c>
      <c r="E350" s="1">
        <v>83.56231689453125</v>
      </c>
      <c r="F350" s="1">
        <v>84.486053466796875</v>
      </c>
      <c r="G350" s="1">
        <v>85.817527770996094</v>
      </c>
      <c r="H350" s="1">
        <v>87.687179565429688</v>
      </c>
      <c r="I350" s="1">
        <v>90.038589477539063</v>
      </c>
      <c r="J350" s="1">
        <v>93.05535888671875</v>
      </c>
      <c r="K350" s="1">
        <v>96.556419372558594</v>
      </c>
      <c r="L350" s="1">
        <v>100.81015014648438</v>
      </c>
      <c r="M350" s="1">
        <v>104.73783874511719</v>
      </c>
      <c r="N350" s="1">
        <v>108.83787536621094</v>
      </c>
      <c r="O350" s="1">
        <v>110.37869262695313</v>
      </c>
      <c r="P350" s="1">
        <v>111.16178131103516</v>
      </c>
      <c r="Q350" s="1">
        <v>111.26191711425781</v>
      </c>
      <c r="R350" s="1">
        <v>110.76538848876953</v>
      </c>
      <c r="S350" s="1">
        <v>109.74645233154297</v>
      </c>
      <c r="T350" s="1">
        <v>108.12364959716797</v>
      </c>
      <c r="U350" s="1">
        <v>106.20709991455078</v>
      </c>
      <c r="V350" s="1">
        <v>103.84632873535156</v>
      </c>
      <c r="W350" s="1">
        <v>100.67890930175781</v>
      </c>
      <c r="X350" s="1">
        <v>97.113967895507813</v>
      </c>
      <c r="Y350" s="1">
        <v>95.559959411621094</v>
      </c>
      <c r="Z350" s="1">
        <v>92.091056823730469</v>
      </c>
      <c r="AA350" s="1">
        <v>88.806472778320313</v>
      </c>
      <c r="AB350" s="1">
        <v>86.189613342285156</v>
      </c>
      <c r="AC350" s="1">
        <v>84.463706970214844</v>
      </c>
      <c r="AD350" s="1">
        <v>83.663223266601563</v>
      </c>
      <c r="AE350" s="1">
        <v>83.581687927246094</v>
      </c>
      <c r="AF350" s="1">
        <v>81.387260437011719</v>
      </c>
    </row>
    <row r="351" spans="1:32" x14ac:dyDescent="0.3">
      <c r="A351" s="1">
        <v>3.9703125953674316</v>
      </c>
      <c r="B351" s="7">
        <f t="shared" si="5"/>
        <v>83.82037353515625</v>
      </c>
      <c r="C351" s="1">
        <v>85.151763916015625</v>
      </c>
      <c r="D351" s="1">
        <v>85.349578857421875</v>
      </c>
      <c r="E351" s="1">
        <v>85.866592407226563</v>
      </c>
      <c r="F351" s="1">
        <v>86.758193969726563</v>
      </c>
      <c r="G351" s="1">
        <v>88.021247863769531</v>
      </c>
      <c r="H351" s="1">
        <v>89.803276062011719</v>
      </c>
      <c r="I351" s="1">
        <v>92.050994873046875</v>
      </c>
      <c r="J351" s="1">
        <v>94.957000732421875</v>
      </c>
      <c r="K351" s="1">
        <v>98.346656799316406</v>
      </c>
      <c r="L351" s="1">
        <v>102.48670959472656</v>
      </c>
      <c r="M351" s="1">
        <v>106.30961608886719</v>
      </c>
      <c r="N351" s="1">
        <v>110.32157897949219</v>
      </c>
      <c r="O351" s="1">
        <v>111.79081726074219</v>
      </c>
      <c r="P351" s="1">
        <v>112.52909851074219</v>
      </c>
      <c r="Q351" s="1">
        <v>112.62651062011719</v>
      </c>
      <c r="R351" s="1">
        <v>112.17833709716797</v>
      </c>
      <c r="S351" s="1">
        <v>111.22721862792969</v>
      </c>
      <c r="T351" s="1">
        <v>109.70302581787109</v>
      </c>
      <c r="U351" s="1">
        <v>107.91606140136719</v>
      </c>
      <c r="V351" s="1">
        <v>105.67745971679688</v>
      </c>
      <c r="W351" s="1">
        <v>102.61746978759766</v>
      </c>
      <c r="X351" s="1">
        <v>99.149139404296875</v>
      </c>
      <c r="Y351" s="1">
        <v>97.684814453125</v>
      </c>
      <c r="Z351" s="1">
        <v>94.28564453125</v>
      </c>
      <c r="AA351" s="1">
        <v>91.059028625488281</v>
      </c>
      <c r="AB351" s="1">
        <v>88.491477966308594</v>
      </c>
      <c r="AC351" s="1">
        <v>86.807601928710938</v>
      </c>
      <c r="AD351" s="1">
        <v>86.042991638183594</v>
      </c>
      <c r="AE351" s="1">
        <v>85.998100280761719</v>
      </c>
      <c r="AF351" s="1">
        <v>83.82037353515625</v>
      </c>
    </row>
    <row r="352" spans="1:32" x14ac:dyDescent="0.3">
      <c r="A352" s="1">
        <v>3.9803125858306885</v>
      </c>
      <c r="B352" s="7">
        <f t="shared" si="5"/>
        <v>86.279739379882813</v>
      </c>
      <c r="C352" s="1">
        <v>87.583328247070313</v>
      </c>
      <c r="D352" s="1">
        <v>87.752693176269531</v>
      </c>
      <c r="E352" s="1">
        <v>88.253746032714844</v>
      </c>
      <c r="F352" s="1">
        <v>89.135482788085938</v>
      </c>
      <c r="G352" s="1">
        <v>90.368080139160156</v>
      </c>
      <c r="H352" s="1">
        <v>92.081146240234375</v>
      </c>
      <c r="I352" s="1">
        <v>94.235877990722656</v>
      </c>
      <c r="J352" s="1">
        <v>97.038955688476563</v>
      </c>
      <c r="K352" s="1">
        <v>100.32551574707031</v>
      </c>
      <c r="L352" s="1">
        <v>104.34717559814453</v>
      </c>
      <c r="M352" s="1">
        <v>108.05470275878906</v>
      </c>
      <c r="N352" s="1">
        <v>111.96723175048828</v>
      </c>
      <c r="O352" s="1">
        <v>113.36641693115234</v>
      </c>
      <c r="P352" s="1">
        <v>114.07747650146484</v>
      </c>
      <c r="Q352" s="1">
        <v>114.19528198242188</v>
      </c>
      <c r="R352" s="1">
        <v>113.80062103271484</v>
      </c>
      <c r="S352" s="1">
        <v>112.92231750488281</v>
      </c>
      <c r="T352" s="1">
        <v>111.50859832763672</v>
      </c>
      <c r="U352" s="1">
        <v>109.8592529296875</v>
      </c>
      <c r="V352" s="1">
        <v>107.73639678955078</v>
      </c>
      <c r="W352" s="1">
        <v>104.78466033935547</v>
      </c>
      <c r="X352" s="1">
        <v>101.41343688964844</v>
      </c>
      <c r="Y352" s="1">
        <v>100.03920745849609</v>
      </c>
      <c r="Z352" s="1">
        <v>96.707901000976563</v>
      </c>
      <c r="AA352" s="1">
        <v>93.523963928222656</v>
      </c>
      <c r="AB352" s="1">
        <v>90.976776123046875</v>
      </c>
      <c r="AC352" s="1">
        <v>89.290000915527344</v>
      </c>
      <c r="AD352" s="1">
        <v>88.503166198730469</v>
      </c>
      <c r="AE352" s="1">
        <v>88.42071533203125</v>
      </c>
      <c r="AF352" s="1">
        <v>86.279739379882813</v>
      </c>
    </row>
    <row r="353" spans="1:32" x14ac:dyDescent="0.3">
      <c r="A353" s="1">
        <v>3.9903125762939453</v>
      </c>
      <c r="B353" s="7">
        <f t="shared" si="5"/>
        <v>88.675544738769531</v>
      </c>
      <c r="C353" s="1">
        <v>90.046638488769531</v>
      </c>
      <c r="D353" s="1">
        <v>90.226089477539063</v>
      </c>
      <c r="E353" s="1">
        <v>90.697006225585938</v>
      </c>
      <c r="F353" s="1">
        <v>91.542015075683594</v>
      </c>
      <c r="G353" s="1">
        <v>92.741493225097656</v>
      </c>
      <c r="H353" s="1">
        <v>94.422889709472656</v>
      </c>
      <c r="I353" s="1">
        <v>96.513168334960938</v>
      </c>
      <c r="J353" s="1">
        <v>99.248100280761719</v>
      </c>
      <c r="K353" s="1">
        <v>102.45252227783203</v>
      </c>
      <c r="L353" s="1">
        <v>106.37659454345703</v>
      </c>
      <c r="M353" s="1">
        <v>109.99153137207031</v>
      </c>
      <c r="N353" s="1">
        <v>113.83213806152344</v>
      </c>
      <c r="O353" s="1">
        <v>115.18482208251953</v>
      </c>
      <c r="P353" s="1">
        <v>115.87502288818359</v>
      </c>
      <c r="Q353" s="1">
        <v>115.99689483642578</v>
      </c>
      <c r="R353" s="1">
        <v>115.63347625732422</v>
      </c>
      <c r="S353" s="1">
        <v>114.82386016845703</v>
      </c>
      <c r="T353" s="1">
        <v>113.53195190429688</v>
      </c>
      <c r="U353" s="1">
        <v>112.01315307617188</v>
      </c>
      <c r="V353" s="1">
        <v>109.98461151123047</v>
      </c>
      <c r="W353" s="1">
        <v>107.13790130615234</v>
      </c>
      <c r="X353" s="1">
        <v>103.87160491943359</v>
      </c>
      <c r="Y353" s="1">
        <v>102.59075927734375</v>
      </c>
      <c r="Z353" s="1">
        <v>99.321365356445313</v>
      </c>
      <c r="AA353" s="1">
        <v>96.160537719726563</v>
      </c>
      <c r="AB353" s="1">
        <v>93.595664978027344</v>
      </c>
      <c r="AC353" s="1">
        <v>91.848381042480469</v>
      </c>
      <c r="AD353" s="1">
        <v>90.963516235351563</v>
      </c>
      <c r="AE353" s="1">
        <v>90.759231567382813</v>
      </c>
      <c r="AF353" s="1">
        <v>88.675544738769531</v>
      </c>
    </row>
    <row r="354" spans="1:32" x14ac:dyDescent="0.3">
      <c r="A354" s="1">
        <v>4.0003128051757813</v>
      </c>
      <c r="B354" s="7">
        <f t="shared" si="5"/>
        <v>90.959220886230469</v>
      </c>
      <c r="C354" s="1">
        <v>92.365066528320313</v>
      </c>
      <c r="D354" s="1">
        <v>92.581146240234375</v>
      </c>
      <c r="E354" s="1">
        <v>93.067863464355469</v>
      </c>
      <c r="F354" s="1">
        <v>93.899887084960938</v>
      </c>
      <c r="G354" s="1">
        <v>95.073440551757813</v>
      </c>
      <c r="H354" s="1">
        <v>96.7374267578125</v>
      </c>
      <c r="I354" s="1">
        <v>98.7991943359375</v>
      </c>
      <c r="J354" s="1">
        <v>101.50997161865234</v>
      </c>
      <c r="K354" s="1">
        <v>104.6751708984375</v>
      </c>
      <c r="L354" s="1">
        <v>108.55752563476563</v>
      </c>
      <c r="M354" s="1">
        <v>112.1363525390625</v>
      </c>
      <c r="N354" s="1">
        <v>115.94535827636719</v>
      </c>
      <c r="O354" s="1">
        <v>117.26268768310547</v>
      </c>
      <c r="P354" s="1">
        <v>117.921142578125</v>
      </c>
      <c r="Q354" s="1">
        <v>118.0267333984375</v>
      </c>
      <c r="R354" s="1">
        <v>117.68084716796875</v>
      </c>
      <c r="S354" s="1">
        <v>116.94328308105469</v>
      </c>
      <c r="T354" s="1">
        <v>115.767578125</v>
      </c>
      <c r="U354" s="1">
        <v>114.35781860351563</v>
      </c>
      <c r="V354" s="1">
        <v>112.412841796875</v>
      </c>
      <c r="W354" s="1">
        <v>109.66654968261719</v>
      </c>
      <c r="X354" s="1">
        <v>106.50860595703125</v>
      </c>
      <c r="Y354" s="1">
        <v>105.314208984375</v>
      </c>
      <c r="Z354" s="1">
        <v>102.08967590332031</v>
      </c>
      <c r="AA354" s="1">
        <v>98.919326782226563</v>
      </c>
      <c r="AB354" s="1">
        <v>96.282402038574219</v>
      </c>
      <c r="AC354" s="1">
        <v>94.405845642089844</v>
      </c>
      <c r="AD354" s="1">
        <v>93.345657348632813</v>
      </c>
      <c r="AE354" s="1">
        <v>92.94305419921875</v>
      </c>
      <c r="AF354" s="1">
        <v>90.959220886230469</v>
      </c>
    </row>
    <row r="355" spans="1:32" x14ac:dyDescent="0.3">
      <c r="A355" s="1">
        <v>4.010312557220459</v>
      </c>
      <c r="B355" s="7">
        <f t="shared" si="5"/>
        <v>93.131935119628906</v>
      </c>
      <c r="C355" s="1">
        <v>94.539138793945313</v>
      </c>
      <c r="D355" s="1">
        <v>94.754364013671875</v>
      </c>
      <c r="E355" s="1">
        <v>95.25360107421875</v>
      </c>
      <c r="F355" s="1">
        <v>96.106292724609375</v>
      </c>
      <c r="G355" s="1">
        <v>97.299728393554688</v>
      </c>
      <c r="H355" s="1">
        <v>98.965110778808594</v>
      </c>
      <c r="I355" s="1">
        <v>101.05144500732422</v>
      </c>
      <c r="J355" s="1">
        <v>103.77899932861328</v>
      </c>
      <c r="K355" s="1">
        <v>106.96038818359375</v>
      </c>
      <c r="L355" s="1">
        <v>110.85926055908203</v>
      </c>
      <c r="M355" s="1">
        <v>114.4501953125</v>
      </c>
      <c r="N355" s="1">
        <v>118.2679443359375</v>
      </c>
      <c r="O355" s="1">
        <v>119.58425903320313</v>
      </c>
      <c r="P355" s="1">
        <v>120.23593902587891</v>
      </c>
      <c r="Q355" s="1">
        <v>120.34302520751953</v>
      </c>
      <c r="R355" s="1">
        <v>120.02166748046875</v>
      </c>
      <c r="S355" s="1">
        <v>119.35019683837891</v>
      </c>
      <c r="T355" s="1">
        <v>118.27515411376953</v>
      </c>
      <c r="U355" s="1">
        <v>116.91860198974609</v>
      </c>
      <c r="V355" s="1">
        <v>115.05059051513672</v>
      </c>
      <c r="W355" s="1">
        <v>112.37970733642578</v>
      </c>
      <c r="X355" s="1">
        <v>109.27828216552734</v>
      </c>
      <c r="Y355" s="1">
        <v>108.10634613037109</v>
      </c>
      <c r="Z355" s="1">
        <v>104.86024475097656</v>
      </c>
      <c r="AA355" s="1">
        <v>101.62415313720703</v>
      </c>
      <c r="AB355" s="1">
        <v>98.878692626953125</v>
      </c>
      <c r="AC355" s="1">
        <v>96.862800598144531</v>
      </c>
      <c r="AD355" s="1">
        <v>95.637718200683594</v>
      </c>
      <c r="AE355" s="1">
        <v>95.102005004882813</v>
      </c>
      <c r="AF355" s="1">
        <v>93.131935119628906</v>
      </c>
    </row>
    <row r="356" spans="1:32" x14ac:dyDescent="0.3">
      <c r="A356" s="1">
        <v>4.0203123092651367</v>
      </c>
      <c r="B356" s="7">
        <f t="shared" si="5"/>
        <v>95.217918395996094</v>
      </c>
      <c r="C356" s="1">
        <v>96.623123168945313</v>
      </c>
      <c r="D356" s="1">
        <v>96.825668334960938</v>
      </c>
      <c r="E356" s="1">
        <v>97.320358276367188</v>
      </c>
      <c r="F356" s="1">
        <v>98.184761047363281</v>
      </c>
      <c r="G356" s="1">
        <v>99.397071838378906</v>
      </c>
      <c r="H356" s="1">
        <v>101.09959411621094</v>
      </c>
      <c r="I356" s="1">
        <v>103.22239685058594</v>
      </c>
      <c r="J356" s="1">
        <v>106.00717163085938</v>
      </c>
      <c r="K356" s="1">
        <v>109.26226806640625</v>
      </c>
      <c r="L356" s="1">
        <v>113.23725891113281</v>
      </c>
      <c r="M356" s="1">
        <v>116.90201568603516</v>
      </c>
      <c r="N356" s="1">
        <v>120.78662109375</v>
      </c>
      <c r="O356" s="1">
        <v>122.16454315185547</v>
      </c>
      <c r="P356" s="1">
        <v>122.87541198730469</v>
      </c>
      <c r="Q356" s="1">
        <v>123.03907012939453</v>
      </c>
      <c r="R356" s="1">
        <v>122.7679443359375</v>
      </c>
      <c r="S356" s="1">
        <v>122.12996673583984</v>
      </c>
      <c r="T356" s="1">
        <v>121.07192230224609</v>
      </c>
      <c r="U356" s="1">
        <v>119.73252868652344</v>
      </c>
      <c r="V356" s="1">
        <v>117.87844848632813</v>
      </c>
      <c r="W356" s="1">
        <v>115.1907958984375</v>
      </c>
      <c r="X356" s="1">
        <v>112.04216766357422</v>
      </c>
      <c r="Y356" s="1">
        <v>110.79198455810547</v>
      </c>
      <c r="Z356" s="1">
        <v>107.44873046875</v>
      </c>
      <c r="AA356" s="1">
        <v>104.10975646972656</v>
      </c>
      <c r="AB356" s="1">
        <v>101.26938629150391</v>
      </c>
      <c r="AC356" s="1">
        <v>99.169181823730469</v>
      </c>
      <c r="AD356" s="1">
        <v>97.868064880371094</v>
      </c>
      <c r="AE356" s="1">
        <v>97.26934814453125</v>
      </c>
      <c r="AF356" s="1">
        <v>95.217918395996094</v>
      </c>
    </row>
    <row r="357" spans="1:32" x14ac:dyDescent="0.3">
      <c r="A357" s="1">
        <v>4.0303125381469727</v>
      </c>
      <c r="B357" s="7">
        <f t="shared" si="5"/>
        <v>97.245063781738281</v>
      </c>
      <c r="C357" s="1">
        <v>98.646659851074219</v>
      </c>
      <c r="D357" s="1">
        <v>98.846908569335938</v>
      </c>
      <c r="E357" s="1">
        <v>99.341842651367188</v>
      </c>
      <c r="F357" s="1">
        <v>100.21260070800781</v>
      </c>
      <c r="G357" s="1">
        <v>101.44236755371094</v>
      </c>
      <c r="H357" s="1">
        <v>103.18905639648438</v>
      </c>
      <c r="I357" s="1">
        <v>105.36331176757813</v>
      </c>
      <c r="J357" s="1">
        <v>108.23735809326172</v>
      </c>
      <c r="K357" s="1">
        <v>111.59667205810547</v>
      </c>
      <c r="L357" s="1">
        <v>115.68910217285156</v>
      </c>
      <c r="M357" s="1">
        <v>119.47917938232422</v>
      </c>
      <c r="N357" s="1">
        <v>123.49170684814453</v>
      </c>
      <c r="O357" s="1">
        <v>124.99876403808594</v>
      </c>
      <c r="P357" s="1">
        <v>125.83360290527344</v>
      </c>
      <c r="Q357" s="1">
        <v>126.09816741943359</v>
      </c>
      <c r="R357" s="1">
        <v>125.87974548339844</v>
      </c>
      <c r="S357" s="1">
        <v>125.22879028320313</v>
      </c>
      <c r="T357" s="1">
        <v>124.10800933837891</v>
      </c>
      <c r="U357" s="1">
        <v>122.69548797607422</v>
      </c>
      <c r="V357" s="1">
        <v>120.76564025878906</v>
      </c>
      <c r="W357" s="1">
        <v>117.96454620361328</v>
      </c>
      <c r="X357" s="1">
        <v>114.68567657470703</v>
      </c>
      <c r="Y357" s="1">
        <v>113.30315399169922</v>
      </c>
      <c r="Z357" s="1">
        <v>109.83995819091797</v>
      </c>
      <c r="AA357" s="1">
        <v>106.403076171875</v>
      </c>
      <c r="AB357" s="1">
        <v>103.49226379394531</v>
      </c>
      <c r="AC357" s="1">
        <v>101.33760070800781</v>
      </c>
      <c r="AD357" s="1">
        <v>99.992134094238281</v>
      </c>
      <c r="AE357" s="1">
        <v>99.345252990722656</v>
      </c>
      <c r="AF357" s="1">
        <v>97.245063781738281</v>
      </c>
    </row>
    <row r="358" spans="1:32" x14ac:dyDescent="0.3">
      <c r="A358" s="1">
        <v>4.0403127670288086</v>
      </c>
      <c r="B358" s="7">
        <f t="shared" si="5"/>
        <v>99.24090576171875</v>
      </c>
      <c r="C358" s="1">
        <v>100.64813232421875</v>
      </c>
      <c r="D358" s="1">
        <v>100.8609619140625</v>
      </c>
      <c r="E358" s="1">
        <v>101.3707275390625</v>
      </c>
      <c r="F358" s="1">
        <v>102.27169036865234</v>
      </c>
      <c r="G358" s="1">
        <v>103.53763580322266</v>
      </c>
      <c r="H358" s="1">
        <v>105.32710266113281</v>
      </c>
      <c r="I358" s="1">
        <v>107.58711242675781</v>
      </c>
      <c r="J358" s="1">
        <v>110.56525421142578</v>
      </c>
      <c r="K358" s="1">
        <v>114.04111480712891</v>
      </c>
      <c r="L358" s="1">
        <v>118.26161193847656</v>
      </c>
      <c r="M358" s="1">
        <v>122.19088745117188</v>
      </c>
      <c r="N358" s="1">
        <v>126.34567260742188</v>
      </c>
      <c r="O358" s="1">
        <v>127.98512268066406</v>
      </c>
      <c r="P358" s="1">
        <v>128.93095397949219</v>
      </c>
      <c r="Q358" s="1">
        <v>129.272705078125</v>
      </c>
      <c r="R358" s="1">
        <v>129.08670043945313</v>
      </c>
      <c r="S358" s="1">
        <v>128.41357421875</v>
      </c>
      <c r="T358" s="1">
        <v>127.21047973632813</v>
      </c>
      <c r="U358" s="1">
        <v>125.66773986816406</v>
      </c>
      <c r="V358" s="1">
        <v>123.59677886962891</v>
      </c>
      <c r="W358" s="1">
        <v>120.64147186279297</v>
      </c>
      <c r="X358" s="1">
        <v>117.21268463134766</v>
      </c>
      <c r="Y358" s="1">
        <v>115.69876098632813</v>
      </c>
      <c r="Z358" s="1">
        <v>112.12709808349609</v>
      </c>
      <c r="AA358" s="1">
        <v>108.60767364501953</v>
      </c>
      <c r="AB358" s="1">
        <v>105.63236999511719</v>
      </c>
      <c r="AC358" s="1">
        <v>103.41994476318359</v>
      </c>
      <c r="AD358" s="1">
        <v>102.02642059326172</v>
      </c>
      <c r="AE358" s="1">
        <v>101.35106658935547</v>
      </c>
      <c r="AF358" s="1">
        <v>99.24090576171875</v>
      </c>
    </row>
    <row r="359" spans="1:32" x14ac:dyDescent="0.3">
      <c r="A359" s="1">
        <v>4.0503125190734863</v>
      </c>
      <c r="B359" s="7">
        <f t="shared" si="5"/>
        <v>101.23453521728516</v>
      </c>
      <c r="C359" s="1">
        <v>102.66766357421875</v>
      </c>
      <c r="D359" s="1">
        <v>102.9189453125</v>
      </c>
      <c r="E359" s="1">
        <v>103.4610595703125</v>
      </c>
      <c r="F359" s="1">
        <v>104.40721130371094</v>
      </c>
      <c r="G359" s="1">
        <v>105.73036956787109</v>
      </c>
      <c r="H359" s="1">
        <v>107.59334564208984</v>
      </c>
      <c r="I359" s="1">
        <v>109.94704437255859</v>
      </c>
      <c r="J359" s="1">
        <v>113.03000640869141</v>
      </c>
      <c r="K359" s="1">
        <v>116.60757446289063</v>
      </c>
      <c r="L359" s="1">
        <v>120.93367767333984</v>
      </c>
      <c r="M359" s="1">
        <v>124.97133636474609</v>
      </c>
      <c r="N359" s="1">
        <v>129.22787475585938</v>
      </c>
      <c r="O359" s="1">
        <v>130.94999694824219</v>
      </c>
      <c r="P359" s="1">
        <v>131.95616149902344</v>
      </c>
      <c r="Q359" s="1">
        <v>132.33261108398438</v>
      </c>
      <c r="R359" s="1">
        <v>132.15672302246094</v>
      </c>
      <c r="S359" s="1">
        <v>131.466064453125</v>
      </c>
      <c r="T359" s="1">
        <v>130.20669555664063</v>
      </c>
      <c r="U359" s="1">
        <v>128.57255554199219</v>
      </c>
      <c r="V359" s="1">
        <v>126.35179138183594</v>
      </c>
      <c r="W359" s="1">
        <v>123.23896026611328</v>
      </c>
      <c r="X359" s="1">
        <v>119.66353607177734</v>
      </c>
      <c r="Y359" s="1">
        <v>118.03005981445313</v>
      </c>
      <c r="Z359" s="1">
        <v>114.37100219726563</v>
      </c>
      <c r="AA359" s="1">
        <v>110.78289031982422</v>
      </c>
      <c r="AB359" s="1">
        <v>107.75296020507813</v>
      </c>
      <c r="AC359" s="1">
        <v>105.49516296386719</v>
      </c>
      <c r="AD359" s="1">
        <v>104.06360626220703</v>
      </c>
      <c r="AE359" s="1">
        <v>103.35586547851563</v>
      </c>
      <c r="AF359" s="1">
        <v>101.23453521728516</v>
      </c>
    </row>
    <row r="360" spans="1:32" x14ac:dyDescent="0.3">
      <c r="A360" s="1">
        <v>4.0603122711181641</v>
      </c>
      <c r="B360" s="7">
        <f t="shared" si="5"/>
        <v>103.25090789794922</v>
      </c>
      <c r="C360" s="1">
        <v>104.72397613525391</v>
      </c>
      <c r="D360" s="1">
        <v>105.0224609375</v>
      </c>
      <c r="E360" s="1">
        <v>105.61091613769531</v>
      </c>
      <c r="F360" s="1">
        <v>106.61795043945313</v>
      </c>
      <c r="G360" s="1">
        <v>108.01972198486328</v>
      </c>
      <c r="H360" s="1">
        <v>109.97147369384766</v>
      </c>
      <c r="I360" s="1">
        <v>112.40496063232422</v>
      </c>
      <c r="J360" s="1">
        <v>115.56094360351563</v>
      </c>
      <c r="K360" s="1">
        <v>119.21831512451172</v>
      </c>
      <c r="L360" s="1">
        <v>123.61865234375</v>
      </c>
      <c r="M360" s="1">
        <v>127.72246551513672</v>
      </c>
      <c r="N360" s="1">
        <v>132.03366088867188</v>
      </c>
      <c r="O360" s="1">
        <v>133.79560852050781</v>
      </c>
      <c r="P360" s="1">
        <v>134.82736206054688</v>
      </c>
      <c r="Q360" s="1">
        <v>135.21475219726563</v>
      </c>
      <c r="R360" s="1">
        <v>135.03392028808594</v>
      </c>
      <c r="S360" s="1">
        <v>134.32281494140625</v>
      </c>
      <c r="T360" s="1">
        <v>133.026611328125</v>
      </c>
      <c r="U360" s="1">
        <v>131.33880615234375</v>
      </c>
      <c r="V360" s="1">
        <v>129.01812744140625</v>
      </c>
      <c r="W360" s="1">
        <v>125.77286529541016</v>
      </c>
      <c r="X360" s="1">
        <v>122.06847381591797</v>
      </c>
      <c r="Y360" s="1">
        <v>120.32077026367188</v>
      </c>
      <c r="Z360" s="1">
        <v>116.58722686767578</v>
      </c>
      <c r="AA360" s="1">
        <v>112.94266510009766</v>
      </c>
      <c r="AB360" s="1">
        <v>109.87127685546875</v>
      </c>
      <c r="AC360" s="1">
        <v>107.58367919921875</v>
      </c>
      <c r="AD360" s="1">
        <v>106.12543487548828</v>
      </c>
      <c r="AE360" s="1">
        <v>105.38681030273438</v>
      </c>
      <c r="AF360" s="1">
        <v>103.25090789794922</v>
      </c>
    </row>
    <row r="361" spans="1:32" x14ac:dyDescent="0.3">
      <c r="A361" s="1">
        <v>4.0703125</v>
      </c>
      <c r="B361" s="7">
        <f t="shared" si="5"/>
        <v>105.288330078125</v>
      </c>
      <c r="C361" s="1">
        <v>106.80436706542969</v>
      </c>
      <c r="D361" s="1">
        <v>107.15451812744141</v>
      </c>
      <c r="E361" s="1">
        <v>107.79872894287109</v>
      </c>
      <c r="F361" s="1">
        <v>108.87985229492188</v>
      </c>
      <c r="G361" s="1">
        <v>110.35483551025391</v>
      </c>
      <c r="H361" s="1">
        <v>112.37112426757813</v>
      </c>
      <c r="I361" s="1">
        <v>114.86795806884766</v>
      </c>
      <c r="J361" s="1">
        <v>118.08126831054688</v>
      </c>
      <c r="K361" s="1">
        <v>121.79770660400391</v>
      </c>
      <c r="L361" s="1">
        <v>126.24973297119141</v>
      </c>
      <c r="M361" s="1">
        <v>130.39369201660156</v>
      </c>
      <c r="N361" s="1">
        <v>134.73344421386719</v>
      </c>
      <c r="O361" s="1">
        <v>136.51161193847656</v>
      </c>
      <c r="P361" s="1">
        <v>137.54792785644531</v>
      </c>
      <c r="Q361" s="1">
        <v>137.92880249023438</v>
      </c>
      <c r="R361" s="1">
        <v>137.73033142089844</v>
      </c>
      <c r="S361" s="1">
        <v>136.99040222167969</v>
      </c>
      <c r="T361" s="1">
        <v>135.65478515625</v>
      </c>
      <c r="U361" s="1">
        <v>133.91769409179688</v>
      </c>
      <c r="V361" s="1">
        <v>131.52494812011719</v>
      </c>
      <c r="W361" s="1">
        <v>128.2037353515625</v>
      </c>
      <c r="X361" s="1">
        <v>124.42171478271484</v>
      </c>
      <c r="Y361" s="1">
        <v>122.59709167480469</v>
      </c>
      <c r="Z361" s="1">
        <v>118.80425262451172</v>
      </c>
      <c r="AA361" s="1">
        <v>115.10746002197266</v>
      </c>
      <c r="AB361" s="1">
        <v>111.99910736083984</v>
      </c>
      <c r="AC361" s="1">
        <v>109.68412017822266</v>
      </c>
      <c r="AD361" s="1">
        <v>108.20369720458984</v>
      </c>
      <c r="AE361" s="1">
        <v>107.44610595703125</v>
      </c>
      <c r="AF361" s="1">
        <v>105.288330078125</v>
      </c>
    </row>
    <row r="362" spans="1:32" x14ac:dyDescent="0.3">
      <c r="A362" s="1">
        <v>4.0803127288818359</v>
      </c>
      <c r="B362" s="7">
        <f t="shared" si="5"/>
        <v>107.31486511230469</v>
      </c>
      <c r="C362" s="1">
        <v>108.88632965087891</v>
      </c>
      <c r="D362" s="1">
        <v>109.29113006591797</v>
      </c>
      <c r="E362" s="1">
        <v>109.98722839355469</v>
      </c>
      <c r="F362" s="1">
        <v>111.12693023681641</v>
      </c>
      <c r="G362" s="1">
        <v>112.65480041503906</v>
      </c>
      <c r="H362" s="1">
        <v>114.72283172607422</v>
      </c>
      <c r="I362" s="1">
        <v>117.27711486816406</v>
      </c>
      <c r="J362" s="1">
        <v>120.54554748535156</v>
      </c>
      <c r="K362" s="1">
        <v>124.30868530273438</v>
      </c>
      <c r="L362" s="1">
        <v>128.79470825195313</v>
      </c>
      <c r="M362" s="1">
        <v>132.96369934082031</v>
      </c>
      <c r="N362" s="1">
        <v>137.31858825683594</v>
      </c>
      <c r="O362" s="1">
        <v>139.10086059570313</v>
      </c>
      <c r="P362" s="1">
        <v>140.13029479980469</v>
      </c>
      <c r="Q362" s="1">
        <v>140.49324035644531</v>
      </c>
      <c r="R362" s="1">
        <v>140.26788330078125</v>
      </c>
      <c r="S362" s="1">
        <v>139.49349975585938</v>
      </c>
      <c r="T362" s="1">
        <v>138.11904907226563</v>
      </c>
      <c r="U362" s="1">
        <v>136.33137512207031</v>
      </c>
      <c r="V362" s="1">
        <v>133.8876953125</v>
      </c>
      <c r="W362" s="1">
        <v>130.53448486328125</v>
      </c>
      <c r="X362" s="1">
        <v>126.72055816650391</v>
      </c>
      <c r="Y362" s="1">
        <v>124.85280609130859</v>
      </c>
      <c r="Z362" s="1">
        <v>121.00967407226563</v>
      </c>
      <c r="AA362" s="1">
        <v>117.27117156982422</v>
      </c>
      <c r="AB362" s="1">
        <v>114.13353729248047</v>
      </c>
      <c r="AC362" s="1">
        <v>111.79097747802734</v>
      </c>
      <c r="AD362" s="1">
        <v>110.29157257080078</v>
      </c>
      <c r="AE362" s="1">
        <v>109.52069091796875</v>
      </c>
      <c r="AF362" s="1">
        <v>107.31486511230469</v>
      </c>
    </row>
    <row r="363" spans="1:32" x14ac:dyDescent="0.3">
      <c r="A363" s="1">
        <v>4.0903124809265137</v>
      </c>
      <c r="B363" s="7">
        <f t="shared" si="5"/>
        <v>109.30415344238281</v>
      </c>
      <c r="C363" s="1">
        <v>110.94133758544922</v>
      </c>
      <c r="D363" s="1">
        <v>111.38819122314453</v>
      </c>
      <c r="E363" s="1">
        <v>112.12110900878906</v>
      </c>
      <c r="F363" s="1">
        <v>113.30104064941406</v>
      </c>
      <c r="G363" s="1">
        <v>114.87485504150391</v>
      </c>
      <c r="H363" s="1">
        <v>116.99346923828125</v>
      </c>
      <c r="I363" s="1">
        <v>119.59724426269531</v>
      </c>
      <c r="J363" s="1">
        <v>122.91000366210938</v>
      </c>
      <c r="K363" s="1">
        <v>126.71595001220703</v>
      </c>
      <c r="L363" s="1">
        <v>131.23370361328125</v>
      </c>
      <c r="M363" s="1">
        <v>135.42521667480469</v>
      </c>
      <c r="N363" s="1">
        <v>139.79145812988281</v>
      </c>
      <c r="O363" s="1">
        <v>141.57614135742188</v>
      </c>
      <c r="P363" s="1">
        <v>142.5980224609375</v>
      </c>
      <c r="Q363" s="1">
        <v>142.9423828125</v>
      </c>
      <c r="R363" s="1">
        <v>142.69181823730469</v>
      </c>
      <c r="S363" s="1">
        <v>141.88755798339844</v>
      </c>
      <c r="T363" s="1">
        <v>140.48255920410156</v>
      </c>
      <c r="U363" s="1">
        <v>138.66496276855469</v>
      </c>
      <c r="V363" s="1">
        <v>136.20491027832031</v>
      </c>
      <c r="W363" s="1">
        <v>132.81161499023438</v>
      </c>
      <c r="X363" s="1">
        <v>128.95547485351563</v>
      </c>
      <c r="Y363" s="1">
        <v>127.04360961914063</v>
      </c>
      <c r="Z363" s="1">
        <v>123.16075134277344</v>
      </c>
      <c r="AA363" s="1">
        <v>119.39022827148438</v>
      </c>
      <c r="AB363" s="1">
        <v>116.23101043701172</v>
      </c>
      <c r="AC363" s="1">
        <v>113.86527252197266</v>
      </c>
      <c r="AD363" s="1">
        <v>112.34898376464844</v>
      </c>
      <c r="AE363" s="1">
        <v>111.56660461425781</v>
      </c>
      <c r="AF363" s="1">
        <v>109.30415344238281</v>
      </c>
    </row>
    <row r="364" spans="1:32" x14ac:dyDescent="0.3">
      <c r="A364" s="1">
        <v>4.1003122329711914</v>
      </c>
      <c r="B364" s="7">
        <f t="shared" si="5"/>
        <v>111.24757385253906</v>
      </c>
      <c r="C364" s="1">
        <v>112.94480895996094</v>
      </c>
      <c r="D364" s="1">
        <v>113.41228485107422</v>
      </c>
      <c r="E364" s="1">
        <v>114.16989135742188</v>
      </c>
      <c r="F364" s="1">
        <v>115.38253021240234</v>
      </c>
      <c r="G364" s="1">
        <v>116.99506378173828</v>
      </c>
      <c r="H364" s="1">
        <v>119.15412139892578</v>
      </c>
      <c r="I364" s="1">
        <v>121.79618072509766</v>
      </c>
      <c r="J364" s="1">
        <v>125.15501403808594</v>
      </c>
      <c r="K364" s="1">
        <v>129.00178527832031</v>
      </c>
      <c r="L364" s="1">
        <v>133.55671691894531</v>
      </c>
      <c r="M364" s="1">
        <v>137.77940368652344</v>
      </c>
      <c r="N364" s="1">
        <v>142.16593933105469</v>
      </c>
      <c r="O364" s="1">
        <v>143.96446228027344</v>
      </c>
      <c r="P364" s="1">
        <v>144.98788452148438</v>
      </c>
      <c r="Q364" s="1">
        <v>145.32276916503906</v>
      </c>
      <c r="R364" s="1">
        <v>145.05757141113281</v>
      </c>
      <c r="S364" s="1">
        <v>144.23382568359375</v>
      </c>
      <c r="T364" s="1">
        <v>142.80935668945313</v>
      </c>
      <c r="U364" s="1">
        <v>140.96659851074219</v>
      </c>
      <c r="V364" s="1">
        <v>138.46763610839844</v>
      </c>
      <c r="W364" s="1">
        <v>135.02195739746094</v>
      </c>
      <c r="X364" s="1">
        <v>131.11276245117188</v>
      </c>
      <c r="Y364" s="1">
        <v>129.15452575683594</v>
      </c>
      <c r="Z364" s="1">
        <v>125.23418426513672</v>
      </c>
      <c r="AA364" s="1">
        <v>121.43142700195313</v>
      </c>
      <c r="AB364" s="1">
        <v>118.25125885009766</v>
      </c>
      <c r="AC364" s="1">
        <v>115.86457824707031</v>
      </c>
      <c r="AD364" s="1">
        <v>114.33094024658203</v>
      </c>
      <c r="AE364" s="1">
        <v>113.53406524658203</v>
      </c>
      <c r="AF364" s="1">
        <v>111.24757385253906</v>
      </c>
    </row>
    <row r="365" spans="1:32" x14ac:dyDescent="0.3">
      <c r="A365" s="1">
        <v>4.1103124618530273</v>
      </c>
      <c r="B365" s="7">
        <f t="shared" si="5"/>
        <v>113.12270355224609</v>
      </c>
      <c r="C365" s="1">
        <v>114.86717224121094</v>
      </c>
      <c r="D365" s="1">
        <v>115.34366607666016</v>
      </c>
      <c r="E365" s="1">
        <v>116.12203216552734</v>
      </c>
      <c r="F365" s="1">
        <v>117.36261749267578</v>
      </c>
      <c r="G365" s="1">
        <v>119.00196075439453</v>
      </c>
      <c r="H365" s="1">
        <v>121.18927764892578</v>
      </c>
      <c r="I365" s="1">
        <v>123.87830352783203</v>
      </c>
      <c r="J365" s="1">
        <v>127.28656005859375</v>
      </c>
      <c r="K365" s="1">
        <v>131.17723083496094</v>
      </c>
      <c r="L365" s="1">
        <v>135.77395629882813</v>
      </c>
      <c r="M365" s="1">
        <v>140.03614807128906</v>
      </c>
      <c r="N365" s="1">
        <v>144.45704650878906</v>
      </c>
      <c r="O365" s="1">
        <v>146.281982421875</v>
      </c>
      <c r="P365" s="1">
        <v>147.32212829589844</v>
      </c>
      <c r="Q365" s="1">
        <v>147.66354370117188</v>
      </c>
      <c r="R365" s="1">
        <v>147.39485168457031</v>
      </c>
      <c r="S365" s="1">
        <v>146.54432678222656</v>
      </c>
      <c r="T365" s="1">
        <v>145.09091186523438</v>
      </c>
      <c r="U365" s="1">
        <v>143.19264221191406</v>
      </c>
      <c r="V365" s="1">
        <v>140.63604736328125</v>
      </c>
      <c r="W365" s="1">
        <v>137.1390380859375</v>
      </c>
      <c r="X365" s="1">
        <v>133.1820068359375</v>
      </c>
      <c r="Y365" s="1">
        <v>131.18132019042969</v>
      </c>
      <c r="Z365" s="1">
        <v>127.22598266601563</v>
      </c>
      <c r="AA365" s="1">
        <v>123.38565063476563</v>
      </c>
      <c r="AB365" s="1">
        <v>120.18132781982422</v>
      </c>
      <c r="AC365" s="1">
        <v>117.77547454833984</v>
      </c>
      <c r="AD365" s="1">
        <v>116.22428894042969</v>
      </c>
      <c r="AE365" s="1">
        <v>115.4097900390625</v>
      </c>
      <c r="AF365" s="1">
        <v>113.12270355224609</v>
      </c>
    </row>
    <row r="366" spans="1:32" x14ac:dyDescent="0.3">
      <c r="A366" s="1">
        <v>4.1203126907348633</v>
      </c>
      <c r="B366" s="7">
        <f t="shared" si="5"/>
        <v>114.88047790527344</v>
      </c>
      <c r="C366" s="1">
        <v>116.66084289550781</v>
      </c>
      <c r="D366" s="1">
        <v>117.15206146240234</v>
      </c>
      <c r="E366" s="1">
        <v>117.95677185058594</v>
      </c>
      <c r="F366" s="1">
        <v>119.22409057617188</v>
      </c>
      <c r="G366" s="1">
        <v>120.88451385498047</v>
      </c>
      <c r="H366" s="1">
        <v>123.12325286865234</v>
      </c>
      <c r="I366" s="1">
        <v>125.86836242675781</v>
      </c>
      <c r="J366" s="1">
        <v>129.32418823242188</v>
      </c>
      <c r="K366" s="1">
        <v>133.26280212402344</v>
      </c>
      <c r="L366" s="1">
        <v>137.90721130371094</v>
      </c>
      <c r="M366" s="1">
        <v>142.21446228027344</v>
      </c>
      <c r="N366" s="1">
        <v>146.67431640625</v>
      </c>
      <c r="O366" s="1">
        <v>148.52667236328125</v>
      </c>
      <c r="P366" s="1">
        <v>149.58787536621094</v>
      </c>
      <c r="Q366" s="1">
        <v>149.93971252441406</v>
      </c>
      <c r="R366" s="1">
        <v>149.66563415527344</v>
      </c>
      <c r="S366" s="1">
        <v>148.7852783203125</v>
      </c>
      <c r="T366" s="1">
        <v>147.28509521484375</v>
      </c>
      <c r="U366" s="1">
        <v>145.32884216308594</v>
      </c>
      <c r="V366" s="1">
        <v>142.71586608886719</v>
      </c>
      <c r="W366" s="1">
        <v>139.16390991210938</v>
      </c>
      <c r="X366" s="1">
        <v>135.15672302246094</v>
      </c>
      <c r="Y366" s="1">
        <v>133.11204528808594</v>
      </c>
      <c r="Z366" s="1">
        <v>129.12078857421875</v>
      </c>
      <c r="AA366" s="1">
        <v>125.25197601318359</v>
      </c>
      <c r="AB366" s="1">
        <v>122.02281188964844</v>
      </c>
      <c r="AC366" s="1">
        <v>119.59508514404297</v>
      </c>
      <c r="AD366" s="1">
        <v>118.022216796875</v>
      </c>
      <c r="AE366" s="1">
        <v>117.18287658691406</v>
      </c>
      <c r="AF366" s="1">
        <v>114.88047790527344</v>
      </c>
    </row>
    <row r="367" spans="1:32" x14ac:dyDescent="0.3">
      <c r="A367" s="1">
        <v>4.130312442779541</v>
      </c>
      <c r="B367" s="7">
        <f t="shared" si="5"/>
        <v>116.46926879882813</v>
      </c>
      <c r="C367" s="1">
        <v>118.29325103759766</v>
      </c>
      <c r="D367" s="1">
        <v>118.80706787109375</v>
      </c>
      <c r="E367" s="1">
        <v>119.64881896972656</v>
      </c>
      <c r="F367" s="1">
        <v>120.94500732421875</v>
      </c>
      <c r="G367" s="1">
        <v>122.66494750976563</v>
      </c>
      <c r="H367" s="1">
        <v>124.96660614013672</v>
      </c>
      <c r="I367" s="1">
        <v>127.77031707763672</v>
      </c>
      <c r="J367" s="1">
        <v>131.28787231445313</v>
      </c>
      <c r="K367" s="1">
        <v>135.2862548828125</v>
      </c>
      <c r="L367" s="1">
        <v>139.98188781738281</v>
      </c>
      <c r="M367" s="1">
        <v>144.33139038085938</v>
      </c>
      <c r="N367" s="1">
        <v>148.82695007324219</v>
      </c>
      <c r="O367" s="1">
        <v>150.69453430175781</v>
      </c>
      <c r="P367" s="1">
        <v>151.76934814453125</v>
      </c>
      <c r="Q367" s="1">
        <v>152.1243896484375</v>
      </c>
      <c r="R367" s="1">
        <v>151.83564758300781</v>
      </c>
      <c r="S367" s="1">
        <v>150.92495727539063</v>
      </c>
      <c r="T367" s="1">
        <v>149.37046813964844</v>
      </c>
      <c r="U367" s="1">
        <v>147.37313842773438</v>
      </c>
      <c r="V367" s="1">
        <v>144.71401977539063</v>
      </c>
      <c r="W367" s="1">
        <v>141.10987854003906</v>
      </c>
      <c r="X367" s="1">
        <v>137.05262756347656</v>
      </c>
      <c r="Y367" s="1">
        <v>134.95957946777344</v>
      </c>
      <c r="Z367" s="1">
        <v>130.92616271972656</v>
      </c>
      <c r="AA367" s="1">
        <v>127.02252197265625</v>
      </c>
      <c r="AB367" s="1">
        <v>123.75861358642578</v>
      </c>
      <c r="AC367" s="1">
        <v>121.29424285888672</v>
      </c>
      <c r="AD367" s="1">
        <v>119.68618774414063</v>
      </c>
      <c r="AE367" s="1">
        <v>118.81156158447266</v>
      </c>
      <c r="AF367" s="1">
        <v>116.46926879882813</v>
      </c>
    </row>
    <row r="368" spans="1:32" x14ac:dyDescent="0.3">
      <c r="A368" s="1">
        <v>4.1403121948242188</v>
      </c>
      <c r="B368" s="7">
        <f t="shared" si="5"/>
        <v>117.86400604248047</v>
      </c>
      <c r="C368" s="1">
        <v>119.76825714111328</v>
      </c>
      <c r="D368" s="1">
        <v>120.30990600585938</v>
      </c>
      <c r="E368" s="1">
        <v>121.1895751953125</v>
      </c>
      <c r="F368" s="1">
        <v>122.55690765380859</v>
      </c>
      <c r="G368" s="1">
        <v>124.34722900390625</v>
      </c>
      <c r="H368" s="1">
        <v>126.71466827392578</v>
      </c>
      <c r="I368" s="1">
        <v>129.58503723144531</v>
      </c>
      <c r="J368" s="1">
        <v>133.17068481445313</v>
      </c>
      <c r="K368" s="1">
        <v>137.23358154296875</v>
      </c>
      <c r="L368" s="1">
        <v>141.98434448242188</v>
      </c>
      <c r="M368" s="1">
        <v>146.37678527832031</v>
      </c>
      <c r="N368" s="1">
        <v>150.90509033203125</v>
      </c>
      <c r="O368" s="1">
        <v>152.785888671875</v>
      </c>
      <c r="P368" s="1">
        <v>153.87019348144531</v>
      </c>
      <c r="Q368" s="1">
        <v>154.22563171386719</v>
      </c>
      <c r="R368" s="1">
        <v>153.91848754882813</v>
      </c>
      <c r="S368" s="1">
        <v>152.98580932617188</v>
      </c>
      <c r="T368" s="1">
        <v>151.38362121582031</v>
      </c>
      <c r="U368" s="1">
        <v>149.333251953125</v>
      </c>
      <c r="V368" s="1">
        <v>146.61752319335938</v>
      </c>
      <c r="W368" s="1">
        <v>142.95840454101563</v>
      </c>
      <c r="X368" s="1">
        <v>138.85432434082031</v>
      </c>
      <c r="Y368" s="1">
        <v>136.71701049804688</v>
      </c>
      <c r="Z368" s="1">
        <v>132.63356018066406</v>
      </c>
      <c r="AA368" s="1">
        <v>128.67274475097656</v>
      </c>
      <c r="AB368" s="1">
        <v>125.35271453857422</v>
      </c>
      <c r="AC368" s="1">
        <v>122.83432769775391</v>
      </c>
      <c r="AD368" s="1">
        <v>121.17585754394531</v>
      </c>
      <c r="AE368" s="1">
        <v>120.25115966796875</v>
      </c>
      <c r="AF368" s="1">
        <v>117.86400604248047</v>
      </c>
    </row>
    <row r="369" spans="1:32" x14ac:dyDescent="0.3">
      <c r="A369" s="1">
        <v>4.1503124237060547</v>
      </c>
      <c r="B369" s="7">
        <f t="shared" si="5"/>
        <v>119.07418060302734</v>
      </c>
      <c r="C369" s="1">
        <v>121.09208679199219</v>
      </c>
      <c r="D369" s="1">
        <v>121.67357635498047</v>
      </c>
      <c r="E369" s="1">
        <v>122.62144470214844</v>
      </c>
      <c r="F369" s="1">
        <v>124.05709075927734</v>
      </c>
      <c r="G369" s="1">
        <v>125.91228485107422</v>
      </c>
      <c r="H369" s="1">
        <v>128.34957885742188</v>
      </c>
      <c r="I369" s="1">
        <v>131.28945922851563</v>
      </c>
      <c r="J369" s="1">
        <v>134.94479370117188</v>
      </c>
      <c r="K369" s="1">
        <v>139.07640075683594</v>
      </c>
      <c r="L369" s="1">
        <v>143.88998413085938</v>
      </c>
      <c r="M369" s="1">
        <v>148.33526611328125</v>
      </c>
      <c r="N369" s="1">
        <v>152.90167236328125</v>
      </c>
      <c r="O369" s="1">
        <v>154.80630493164063</v>
      </c>
      <c r="P369" s="1">
        <v>155.90866088867188</v>
      </c>
      <c r="Q369" s="1">
        <v>156.26847839355469</v>
      </c>
      <c r="R369" s="1">
        <v>155.94486999511719</v>
      </c>
      <c r="S369" s="1">
        <v>154.95970153808594</v>
      </c>
      <c r="T369" s="1">
        <v>153.30900573730469</v>
      </c>
      <c r="U369" s="1">
        <v>151.20260620117188</v>
      </c>
      <c r="V369" s="1">
        <v>148.4267578125</v>
      </c>
      <c r="W369" s="1">
        <v>144.70718383789063</v>
      </c>
      <c r="X369" s="1">
        <v>140.5372314453125</v>
      </c>
      <c r="Y369" s="1">
        <v>138.33163452148438</v>
      </c>
      <c r="Z369" s="1">
        <v>134.17849731445313</v>
      </c>
      <c r="AA369" s="1">
        <v>130.14822387695313</v>
      </c>
      <c r="AB369" s="1">
        <v>126.76325988769531</v>
      </c>
      <c r="AC369" s="1">
        <v>124.18608093261719</v>
      </c>
      <c r="AD369" s="1">
        <v>122.47578430175781</v>
      </c>
      <c r="AE369" s="1">
        <v>121.50519561767578</v>
      </c>
      <c r="AF369" s="1">
        <v>119.07418060302734</v>
      </c>
    </row>
    <row r="370" spans="1:32" x14ac:dyDescent="0.3">
      <c r="A370" s="1">
        <v>4.1603126525878906</v>
      </c>
      <c r="B370" s="7">
        <f t="shared" si="5"/>
        <v>120.128662109375</v>
      </c>
      <c r="C370" s="1">
        <v>122.19331359863281</v>
      </c>
      <c r="D370" s="1">
        <v>122.87165069580078</v>
      </c>
      <c r="E370" s="1">
        <v>123.89382171630859</v>
      </c>
      <c r="F370" s="1">
        <v>125.3968505859375</v>
      </c>
      <c r="G370" s="1">
        <v>127.3272705078125</v>
      </c>
      <c r="H370" s="1">
        <v>129.83988952636719</v>
      </c>
      <c r="I370" s="1">
        <v>132.8555908203125</v>
      </c>
      <c r="J370" s="1">
        <v>136.583984375</v>
      </c>
      <c r="K370" s="1">
        <v>140.78782653808594</v>
      </c>
      <c r="L370" s="1">
        <v>145.67118835449219</v>
      </c>
      <c r="M370" s="1">
        <v>150.18043518066406</v>
      </c>
      <c r="N370" s="1">
        <v>154.79933166503906</v>
      </c>
      <c r="O370" s="1">
        <v>156.74092102050781</v>
      </c>
      <c r="P370" s="1">
        <v>157.86277770996094</v>
      </c>
      <c r="Q370" s="1">
        <v>158.22030639648438</v>
      </c>
      <c r="R370" s="1">
        <v>157.87692260742188</v>
      </c>
      <c r="S370" s="1">
        <v>156.84754943847656</v>
      </c>
      <c r="T370" s="1">
        <v>155.12944030761719</v>
      </c>
      <c r="U370" s="1">
        <v>152.9483642578125</v>
      </c>
      <c r="V370" s="1">
        <v>150.09637451171875</v>
      </c>
      <c r="W370" s="1">
        <v>146.29762268066406</v>
      </c>
      <c r="X370" s="1">
        <v>142.04310607910156</v>
      </c>
      <c r="Y370" s="1">
        <v>139.75175476074219</v>
      </c>
      <c r="Z370" s="1">
        <v>135.52018737792969</v>
      </c>
      <c r="AA370" s="1">
        <v>131.42161560058594</v>
      </c>
      <c r="AB370" s="1">
        <v>127.9776611328125</v>
      </c>
      <c r="AC370" s="1">
        <v>125.35263061523438</v>
      </c>
      <c r="AD370" s="1">
        <v>123.60711669921875</v>
      </c>
      <c r="AE370" s="1">
        <v>122.60982513427734</v>
      </c>
      <c r="AF370" s="1">
        <v>120.128662109375</v>
      </c>
    </row>
    <row r="371" spans="1:32" x14ac:dyDescent="0.3">
      <c r="A371" s="1">
        <v>4.1703124046325684</v>
      </c>
      <c r="B371" s="7">
        <f t="shared" si="5"/>
        <v>121.06211090087891</v>
      </c>
      <c r="C371" s="1">
        <v>123.15538787841797</v>
      </c>
      <c r="D371" s="1">
        <v>123.89731597900391</v>
      </c>
      <c r="E371" s="1">
        <v>124.97573089599609</v>
      </c>
      <c r="F371" s="1">
        <v>126.54643249511719</v>
      </c>
      <c r="G371" s="1">
        <v>128.55165100097656</v>
      </c>
      <c r="H371" s="1">
        <v>131.14682006835938</v>
      </c>
      <c r="I371" s="1">
        <v>134.248046875</v>
      </c>
      <c r="J371" s="1">
        <v>138.06430053710938</v>
      </c>
      <c r="K371" s="1">
        <v>142.35374450683594</v>
      </c>
      <c r="L371" s="1">
        <v>147.3177490234375</v>
      </c>
      <c r="M371" s="1">
        <v>151.89984130859375</v>
      </c>
      <c r="N371" s="1">
        <v>156.58091735839844</v>
      </c>
      <c r="O371" s="1">
        <v>158.56283569335938</v>
      </c>
      <c r="P371" s="1">
        <v>159.69926452636719</v>
      </c>
      <c r="Q371" s="1">
        <v>160.05308532714844</v>
      </c>
      <c r="R371" s="1">
        <v>159.6700439453125</v>
      </c>
      <c r="S371" s="1">
        <v>158.59014892578125</v>
      </c>
      <c r="T371" s="1">
        <v>156.80278015136719</v>
      </c>
      <c r="U371" s="1">
        <v>154.53684997558594</v>
      </c>
      <c r="V371" s="1">
        <v>151.5897216796875</v>
      </c>
      <c r="W371" s="1">
        <v>147.69255065917969</v>
      </c>
      <c r="X371" s="1">
        <v>143.34597778320313</v>
      </c>
      <c r="Y371" s="1">
        <v>140.97349548339844</v>
      </c>
      <c r="Z371" s="1">
        <v>136.67196655273438</v>
      </c>
      <c r="AA371" s="1">
        <v>132.51385498046875</v>
      </c>
      <c r="AB371" s="1">
        <v>129.02281188964844</v>
      </c>
      <c r="AC371" s="1">
        <v>126.36563110351563</v>
      </c>
      <c r="AD371" s="1">
        <v>124.60329437255859</v>
      </c>
      <c r="AE371" s="1">
        <v>123.59634399414063</v>
      </c>
      <c r="AF371" s="1">
        <v>121.06211090087891</v>
      </c>
    </row>
    <row r="372" spans="1:32" x14ac:dyDescent="0.3">
      <c r="A372" s="1">
        <v>4.1803121566772461</v>
      </c>
      <c r="B372" s="7">
        <f t="shared" si="5"/>
        <v>121.91333770751953</v>
      </c>
      <c r="C372" s="1">
        <v>124.11662292480469</v>
      </c>
      <c r="D372" s="1">
        <v>124.85617828369141</v>
      </c>
      <c r="E372" s="1">
        <v>125.93641662597656</v>
      </c>
      <c r="F372" s="1">
        <v>127.54407501220703</v>
      </c>
      <c r="G372" s="1">
        <v>129.6058349609375</v>
      </c>
      <c r="H372" s="1">
        <v>132.27259826660156</v>
      </c>
      <c r="I372" s="1">
        <v>135.45738220214844</v>
      </c>
      <c r="J372" s="1">
        <v>139.3717041015625</v>
      </c>
      <c r="K372" s="1">
        <v>143.76695251464844</v>
      </c>
      <c r="L372" s="1">
        <v>148.82888793945313</v>
      </c>
      <c r="M372" s="1">
        <v>153.49526977539063</v>
      </c>
      <c r="N372" s="1">
        <v>158.24314880371094</v>
      </c>
      <c r="O372" s="1">
        <v>160.26268005371094</v>
      </c>
      <c r="P372" s="1">
        <v>161.406982421875</v>
      </c>
      <c r="Q372" s="1">
        <v>161.73612976074219</v>
      </c>
      <c r="R372" s="1">
        <v>161.30996704101563</v>
      </c>
      <c r="S372" s="1">
        <v>160.16563415527344</v>
      </c>
      <c r="T372" s="1">
        <v>158.29608154296875</v>
      </c>
      <c r="U372" s="1">
        <v>155.94097900390625</v>
      </c>
      <c r="V372" s="1">
        <v>152.90020751953125</v>
      </c>
      <c r="W372" s="1">
        <v>148.91043090820313</v>
      </c>
      <c r="X372" s="1">
        <v>144.47880554199219</v>
      </c>
      <c r="Y372" s="1">
        <v>142.03256225585938</v>
      </c>
      <c r="Z372" s="1">
        <v>137.67033386230469</v>
      </c>
      <c r="AA372" s="1">
        <v>133.46485900878906</v>
      </c>
      <c r="AB372" s="1">
        <v>129.94024658203125</v>
      </c>
      <c r="AC372" s="1">
        <v>127.26332855224609</v>
      </c>
      <c r="AD372" s="1">
        <v>125.49385833740234</v>
      </c>
      <c r="AE372" s="1">
        <v>124.4847412109375</v>
      </c>
      <c r="AF372" s="1">
        <v>121.91333770751953</v>
      </c>
    </row>
    <row r="373" spans="1:32" x14ac:dyDescent="0.3">
      <c r="A373" s="1">
        <v>4.190312385559082</v>
      </c>
      <c r="B373" s="7">
        <f t="shared" si="5"/>
        <v>122.72088623046875</v>
      </c>
      <c r="C373" s="1">
        <v>125.09394073486328</v>
      </c>
      <c r="D373" s="1">
        <v>125.76936340332031</v>
      </c>
      <c r="E373" s="1">
        <v>126.83232116699219</v>
      </c>
      <c r="F373" s="1">
        <v>128.454345703125</v>
      </c>
      <c r="G373" s="1">
        <v>130.55342102050781</v>
      </c>
      <c r="H373" s="1">
        <v>133.27667236328125</v>
      </c>
      <c r="I373" s="1">
        <v>136.53445434570313</v>
      </c>
      <c r="J373" s="1">
        <v>140.53654479980469</v>
      </c>
      <c r="K373" s="1">
        <v>145.03233337402344</v>
      </c>
      <c r="L373" s="1">
        <v>150.19560241699219</v>
      </c>
      <c r="M373" s="1">
        <v>154.94985961914063</v>
      </c>
      <c r="N373" s="1">
        <v>159.76345825195313</v>
      </c>
      <c r="O373" s="1">
        <v>161.81291198730469</v>
      </c>
      <c r="P373" s="1">
        <v>162.95216369628906</v>
      </c>
      <c r="Q373" s="1">
        <v>163.25144958496094</v>
      </c>
      <c r="R373" s="1">
        <v>162.77084350585938</v>
      </c>
      <c r="S373" s="1">
        <v>161.552734375</v>
      </c>
      <c r="T373" s="1">
        <v>159.60523986816406</v>
      </c>
      <c r="U373" s="1">
        <v>157.16615295410156</v>
      </c>
      <c r="V373" s="1">
        <v>154.04583740234375</v>
      </c>
      <c r="W373" s="1">
        <v>149.98129272460938</v>
      </c>
      <c r="X373" s="1">
        <v>145.47831726074219</v>
      </c>
      <c r="Y373" s="1">
        <v>142.96653747558594</v>
      </c>
      <c r="Z373" s="1">
        <v>138.55058288574219</v>
      </c>
      <c r="AA373" s="1">
        <v>134.30709838867188</v>
      </c>
      <c r="AB373" s="1">
        <v>130.76025390625</v>
      </c>
      <c r="AC373" s="1">
        <v>128.07339477539063</v>
      </c>
      <c r="AD373" s="1">
        <v>126.30180358886719</v>
      </c>
      <c r="AE373" s="1">
        <v>125.29256439208984</v>
      </c>
      <c r="AF373" s="1">
        <v>122.72088623046875</v>
      </c>
    </row>
    <row r="374" spans="1:32" x14ac:dyDescent="0.3">
      <c r="A374" s="1">
        <v>4.200312614440918</v>
      </c>
      <c r="B374" s="7">
        <f t="shared" si="5"/>
        <v>123.50200653076172</v>
      </c>
      <c r="C374" s="1">
        <v>125.98595428466797</v>
      </c>
      <c r="D374" s="1">
        <v>126.61981201171875</v>
      </c>
      <c r="E374" s="1">
        <v>127.66777038574219</v>
      </c>
      <c r="F374" s="1">
        <v>129.30406188964844</v>
      </c>
      <c r="G374" s="1">
        <v>131.43476867675781</v>
      </c>
      <c r="H374" s="1">
        <v>134.2054443359375</v>
      </c>
      <c r="I374" s="1">
        <v>137.52398681640625</v>
      </c>
      <c r="J374" s="1">
        <v>141.59658813476563</v>
      </c>
      <c r="K374" s="1">
        <v>146.16549682617188</v>
      </c>
      <c r="L374" s="1">
        <v>151.40156555175781</v>
      </c>
      <c r="M374" s="1">
        <v>156.22177124023438</v>
      </c>
      <c r="N374" s="1">
        <v>161.08482360839844</v>
      </c>
      <c r="O374" s="1">
        <v>163.15153503417969</v>
      </c>
      <c r="P374" s="1">
        <v>164.28070068359375</v>
      </c>
      <c r="Q374" s="1">
        <v>164.55046081542969</v>
      </c>
      <c r="R374" s="1">
        <v>164.00108337402344</v>
      </c>
      <c r="S374" s="1">
        <v>162.70661926269531</v>
      </c>
      <c r="T374" s="1">
        <v>160.70364379882813</v>
      </c>
      <c r="U374" s="1">
        <v>158.21759033203125</v>
      </c>
      <c r="V374" s="1">
        <v>155.04975891113281</v>
      </c>
      <c r="W374" s="1">
        <v>150.93354797363281</v>
      </c>
      <c r="X374" s="1">
        <v>146.37852478027344</v>
      </c>
      <c r="Y374" s="1">
        <v>143.81089782714844</v>
      </c>
      <c r="Z374" s="1">
        <v>139.34468078613281</v>
      </c>
      <c r="AA374" s="1">
        <v>135.06623840332031</v>
      </c>
      <c r="AB374" s="1">
        <v>131.50456237792969</v>
      </c>
      <c r="AC374" s="1">
        <v>128.81878662109375</v>
      </c>
      <c r="AD374" s="1">
        <v>127.05234527587891</v>
      </c>
      <c r="AE374" s="1">
        <v>126.04534149169922</v>
      </c>
      <c r="AF374" s="1">
        <v>123.50200653076172</v>
      </c>
    </row>
    <row r="375" spans="1:32" x14ac:dyDescent="0.3">
      <c r="A375" s="1">
        <v>4.2103128433227539</v>
      </c>
      <c r="B375" s="7">
        <f t="shared" si="5"/>
        <v>124.23987579345703</v>
      </c>
      <c r="C375" s="1">
        <v>126.72590637207031</v>
      </c>
      <c r="D375" s="1">
        <v>127.37494659423828</v>
      </c>
      <c r="E375" s="1">
        <v>128.43515014648438</v>
      </c>
      <c r="F375" s="1">
        <v>130.09356689453125</v>
      </c>
      <c r="G375" s="1">
        <v>132.25447082519531</v>
      </c>
      <c r="H375" s="1">
        <v>135.05949401855469</v>
      </c>
      <c r="I375" s="1">
        <v>138.41889953613281</v>
      </c>
      <c r="J375" s="1">
        <v>142.53590393066406</v>
      </c>
      <c r="K375" s="1">
        <v>147.14486694335938</v>
      </c>
      <c r="L375" s="1">
        <v>152.41789245605469</v>
      </c>
      <c r="M375" s="1">
        <v>157.27183532714844</v>
      </c>
      <c r="N375" s="1">
        <v>162.16166687011719</v>
      </c>
      <c r="O375" s="1">
        <v>164.22845458984375</v>
      </c>
      <c r="P375" s="1">
        <v>165.32817077636719</v>
      </c>
      <c r="Q375" s="1">
        <v>165.56028747558594</v>
      </c>
      <c r="R375" s="1">
        <v>164.97732543945313</v>
      </c>
      <c r="S375" s="1">
        <v>163.6439208984375</v>
      </c>
      <c r="T375" s="1">
        <v>161.60585021972656</v>
      </c>
      <c r="U375" s="1">
        <v>159.09596252441406</v>
      </c>
      <c r="V375" s="1">
        <v>155.90611267089844</v>
      </c>
      <c r="W375" s="1">
        <v>151.76686096191406</v>
      </c>
      <c r="X375" s="1">
        <v>147.1910400390625</v>
      </c>
      <c r="Y375" s="1">
        <v>144.589599609375</v>
      </c>
      <c r="Z375" s="1">
        <v>140.088623046875</v>
      </c>
      <c r="AA375" s="1">
        <v>135.78359985351563</v>
      </c>
      <c r="AB375" s="1">
        <v>132.21046447753906</v>
      </c>
      <c r="AC375" s="1">
        <v>129.52761840820313</v>
      </c>
      <c r="AD375" s="1">
        <v>127.76837158203125</v>
      </c>
      <c r="AE375" s="1">
        <v>126.76461029052734</v>
      </c>
      <c r="AF375" s="1">
        <v>124.23987579345703</v>
      </c>
    </row>
    <row r="376" spans="1:32" x14ac:dyDescent="0.3">
      <c r="A376" s="1">
        <v>4.2203125953674316</v>
      </c>
      <c r="B376" s="7">
        <f t="shared" si="5"/>
        <v>124.8997802734375</v>
      </c>
      <c r="C376" s="1">
        <v>127.39344024658203</v>
      </c>
      <c r="D376" s="1">
        <v>128.03413391113281</v>
      </c>
      <c r="E376" s="1">
        <v>129.1224365234375</v>
      </c>
      <c r="F376" s="1">
        <v>130.79768371582031</v>
      </c>
      <c r="G376" s="1">
        <v>132.98199462890625</v>
      </c>
      <c r="H376" s="1">
        <v>135.80795288085938</v>
      </c>
      <c r="I376" s="1">
        <v>139.18449401855469</v>
      </c>
      <c r="J376" s="1">
        <v>143.31556701660156</v>
      </c>
      <c r="K376" s="1">
        <v>147.93495178222656</v>
      </c>
      <c r="L376" s="1">
        <v>153.21641540527344</v>
      </c>
      <c r="M376" s="1">
        <v>158.07635498046875</v>
      </c>
      <c r="N376" s="1">
        <v>162.96754455566406</v>
      </c>
      <c r="O376" s="1">
        <v>165.01640319824219</v>
      </c>
      <c r="P376" s="1">
        <v>166.08638000488281</v>
      </c>
      <c r="Q376" s="1">
        <v>166.29554748535156</v>
      </c>
      <c r="R376" s="1">
        <v>165.71794128417969</v>
      </c>
      <c r="S376" s="1">
        <v>164.39234924316406</v>
      </c>
      <c r="T376" s="1">
        <v>162.3546142578125</v>
      </c>
      <c r="U376" s="1">
        <v>159.84037780761719</v>
      </c>
      <c r="V376" s="1">
        <v>156.64430236816406</v>
      </c>
      <c r="W376" s="1">
        <v>152.50021362304688</v>
      </c>
      <c r="X376" s="1">
        <v>147.92182922363281</v>
      </c>
      <c r="Y376" s="1">
        <v>145.31182861328125</v>
      </c>
      <c r="Z376" s="1">
        <v>140.8009033203125</v>
      </c>
      <c r="AA376" s="1">
        <v>136.48634338378906</v>
      </c>
      <c r="AB376" s="1">
        <v>132.90513610839844</v>
      </c>
      <c r="AC376" s="1">
        <v>130.21516418457031</v>
      </c>
      <c r="AD376" s="1">
        <v>128.45140075683594</v>
      </c>
      <c r="AE376" s="1">
        <v>127.44889831542969</v>
      </c>
      <c r="AF376" s="1">
        <v>124.8997802734375</v>
      </c>
    </row>
    <row r="377" spans="1:32" x14ac:dyDescent="0.3">
      <c r="A377" s="1">
        <v>4.2303123474121094</v>
      </c>
      <c r="B377" s="7">
        <f t="shared" si="5"/>
        <v>125.44942474365234</v>
      </c>
      <c r="C377" s="1">
        <v>127.99524688720703</v>
      </c>
      <c r="D377" s="1">
        <v>128.61964416503906</v>
      </c>
      <c r="E377" s="1">
        <v>129.70582580566406</v>
      </c>
      <c r="F377" s="1">
        <v>131.37844848632813</v>
      </c>
      <c r="G377" s="1">
        <v>133.57080078125</v>
      </c>
      <c r="H377" s="1">
        <v>136.40216064453125</v>
      </c>
      <c r="I377" s="1">
        <v>139.77899169921875</v>
      </c>
      <c r="J377" s="1">
        <v>143.90452575683594</v>
      </c>
      <c r="K377" s="1">
        <v>148.51551818847656</v>
      </c>
      <c r="L377" s="1">
        <v>153.78507995605469</v>
      </c>
      <c r="M377" s="1">
        <v>158.62861633300781</v>
      </c>
      <c r="N377" s="1">
        <v>163.49676513671875</v>
      </c>
      <c r="O377" s="1">
        <v>165.53457641601563</v>
      </c>
      <c r="P377" s="1">
        <v>166.60887145996094</v>
      </c>
      <c r="Q377" s="1">
        <v>166.82685852050781</v>
      </c>
      <c r="R377" s="1">
        <v>166.28251647949219</v>
      </c>
      <c r="S377" s="1">
        <v>164.99002075195313</v>
      </c>
      <c r="T377" s="1">
        <v>162.99147033691406</v>
      </c>
      <c r="U377" s="1">
        <v>160.51165771484375</v>
      </c>
      <c r="V377" s="1">
        <v>157.34471130371094</v>
      </c>
      <c r="W377" s="1">
        <v>153.21177673339844</v>
      </c>
      <c r="X377" s="1">
        <v>148.61988830566406</v>
      </c>
      <c r="Y377" s="1">
        <v>145.99114990234375</v>
      </c>
      <c r="Z377" s="1">
        <v>141.46025085449219</v>
      </c>
      <c r="AA377" s="1">
        <v>137.12699890136719</v>
      </c>
      <c r="AB377" s="1">
        <v>133.53514099121094</v>
      </c>
      <c r="AC377" s="1">
        <v>130.83509826660156</v>
      </c>
      <c r="AD377" s="1">
        <v>129.06314086914063</v>
      </c>
      <c r="AE377" s="1">
        <v>128.0638427734375</v>
      </c>
      <c r="AF377" s="1">
        <v>125.44942474365234</v>
      </c>
    </row>
    <row r="378" spans="1:32" x14ac:dyDescent="0.3">
      <c r="A378" s="1">
        <v>4.2403125762939453</v>
      </c>
      <c r="B378" s="7">
        <f t="shared" si="5"/>
        <v>125.88679504394531</v>
      </c>
      <c r="C378" s="1">
        <v>128.43359375</v>
      </c>
      <c r="D378" s="1">
        <v>129.08282470703125</v>
      </c>
      <c r="E378" s="1">
        <v>130.15859985351563</v>
      </c>
      <c r="F378" s="1">
        <v>131.81181335449219</v>
      </c>
      <c r="G378" s="1">
        <v>133.98843383789063</v>
      </c>
      <c r="H378" s="1">
        <v>136.80046081542969</v>
      </c>
      <c r="I378" s="1">
        <v>140.15780639648438</v>
      </c>
      <c r="J378" s="1">
        <v>144.2613525390625</v>
      </c>
      <c r="K378" s="1">
        <v>148.85153198242188</v>
      </c>
      <c r="L378" s="1">
        <v>154.10467529296875</v>
      </c>
      <c r="M378" s="1">
        <v>158.93617248535156</v>
      </c>
      <c r="N378" s="1">
        <v>163.796630859375</v>
      </c>
      <c r="O378" s="1">
        <v>165.84979248046875</v>
      </c>
      <c r="P378" s="1">
        <v>166.95867919921875</v>
      </c>
      <c r="Q378" s="1">
        <v>167.23908996582031</v>
      </c>
      <c r="R378" s="1">
        <v>166.76742553710938</v>
      </c>
      <c r="S378" s="1">
        <v>165.55270385742188</v>
      </c>
      <c r="T378" s="1">
        <v>163.62234497070313</v>
      </c>
      <c r="U378" s="1">
        <v>161.18582153320313</v>
      </c>
      <c r="V378" s="1">
        <v>158.03382873535156</v>
      </c>
      <c r="W378" s="1">
        <v>153.8880615234375</v>
      </c>
      <c r="X378" s="1">
        <v>149.26612854003906</v>
      </c>
      <c r="Y378" s="1">
        <v>146.59696960449219</v>
      </c>
      <c r="Z378" s="1">
        <v>142.02284240722656</v>
      </c>
      <c r="AA378" s="1">
        <v>137.65267944335938</v>
      </c>
      <c r="AB378" s="1">
        <v>134.04527282714844</v>
      </c>
      <c r="AC378" s="1">
        <v>131.33457946777344</v>
      </c>
      <c r="AD378" s="1">
        <v>129.55467224121094</v>
      </c>
      <c r="AE378" s="1">
        <v>128.55900573730469</v>
      </c>
      <c r="AF378" s="1">
        <v>125.88679504394531</v>
      </c>
    </row>
    <row r="379" spans="1:32" x14ac:dyDescent="0.3">
      <c r="A379" s="1">
        <v>4.2503128051757813</v>
      </c>
      <c r="B379" s="7">
        <f t="shared" si="5"/>
        <v>126.24839019775391</v>
      </c>
      <c r="C379" s="1">
        <v>128.71588134765625</v>
      </c>
      <c r="D379" s="1">
        <v>129.38880920410156</v>
      </c>
      <c r="E379" s="1">
        <v>130.45948791503906</v>
      </c>
      <c r="F379" s="1">
        <v>132.08157348632813</v>
      </c>
      <c r="G379" s="1">
        <v>134.21687316894531</v>
      </c>
      <c r="H379" s="1">
        <v>136.98504638671875</v>
      </c>
      <c r="I379" s="1">
        <v>140.30107116699219</v>
      </c>
      <c r="J379" s="1">
        <v>144.37075805664063</v>
      </c>
      <c r="K379" s="1">
        <v>148.93986511230469</v>
      </c>
      <c r="L379" s="1">
        <v>154.19657897949219</v>
      </c>
      <c r="M379" s="1">
        <v>159.05296325683594</v>
      </c>
      <c r="N379" s="1">
        <v>163.95195007324219</v>
      </c>
      <c r="O379" s="1">
        <v>166.05543518066406</v>
      </c>
      <c r="P379" s="1">
        <v>167.23527526855469</v>
      </c>
      <c r="Q379" s="1">
        <v>167.61408996582031</v>
      </c>
      <c r="R379" s="1">
        <v>167.24395751953125</v>
      </c>
      <c r="S379" s="1">
        <v>166.11654663085938</v>
      </c>
      <c r="T379" s="1">
        <v>164.22773742675781</v>
      </c>
      <c r="U379" s="1">
        <v>161.80360412597656</v>
      </c>
      <c r="V379" s="1">
        <v>158.640380859375</v>
      </c>
      <c r="W379" s="1">
        <v>154.46937561035156</v>
      </c>
      <c r="X379" s="1">
        <v>149.81474304199219</v>
      </c>
      <c r="Y379" s="1">
        <v>147.10905456542969</v>
      </c>
      <c r="Z379" s="1">
        <v>142.49494934082031</v>
      </c>
      <c r="AA379" s="1">
        <v>138.0792236328125</v>
      </c>
      <c r="AB379" s="1">
        <v>134.44767761230469</v>
      </c>
      <c r="AC379" s="1">
        <v>131.72454833984375</v>
      </c>
      <c r="AD379" s="1">
        <v>129.93824768066406</v>
      </c>
      <c r="AE379" s="1">
        <v>128.93963623046875</v>
      </c>
      <c r="AF379" s="1">
        <v>126.24839019775391</v>
      </c>
    </row>
    <row r="380" spans="1:32" x14ac:dyDescent="0.3">
      <c r="A380" s="1">
        <v>4.260312557220459</v>
      </c>
      <c r="B380" s="7">
        <f t="shared" si="5"/>
        <v>126.57039642333984</v>
      </c>
      <c r="C380" s="1">
        <v>128.9769287109375</v>
      </c>
      <c r="D380" s="1">
        <v>129.5941162109375</v>
      </c>
      <c r="E380" s="1">
        <v>130.63136291503906</v>
      </c>
      <c r="F380" s="1">
        <v>132.19717407226563</v>
      </c>
      <c r="G380" s="1">
        <v>134.2706298828125</v>
      </c>
      <c r="H380" s="1">
        <v>136.98565673828125</v>
      </c>
      <c r="I380" s="1">
        <v>140.25857543945313</v>
      </c>
      <c r="J380" s="1">
        <v>144.30912780761719</v>
      </c>
      <c r="K380" s="1">
        <v>148.87464904785156</v>
      </c>
      <c r="L380" s="1">
        <v>154.15203857421875</v>
      </c>
      <c r="M380" s="1">
        <v>159.05825805664063</v>
      </c>
      <c r="N380" s="1">
        <v>164.02462768554688</v>
      </c>
      <c r="O380" s="1">
        <v>166.20475769042969</v>
      </c>
      <c r="P380" s="1">
        <v>167.46449279785156</v>
      </c>
      <c r="Q380" s="1">
        <v>167.93313598632813</v>
      </c>
      <c r="R380" s="1">
        <v>167.65605163574219</v>
      </c>
      <c r="S380" s="1">
        <v>166.57000732421875</v>
      </c>
      <c r="T380" s="1">
        <v>164.69700622558594</v>
      </c>
      <c r="U380" s="1">
        <v>162.27476501464844</v>
      </c>
      <c r="V380" s="1">
        <v>159.10523986816406</v>
      </c>
      <c r="W380" s="1">
        <v>154.92301940917969</v>
      </c>
      <c r="X380" s="1">
        <v>150.25259399414063</v>
      </c>
      <c r="Y380" s="1">
        <v>147.52685546875</v>
      </c>
      <c r="Z380" s="1">
        <v>142.88853454589844</v>
      </c>
      <c r="AA380" s="1">
        <v>138.44384765625</v>
      </c>
      <c r="AB380" s="1">
        <v>134.79124450683594</v>
      </c>
      <c r="AC380" s="1">
        <v>132.05610656738281</v>
      </c>
      <c r="AD380" s="1">
        <v>130.26771545410156</v>
      </c>
      <c r="AE380" s="1">
        <v>129.26139831542969</v>
      </c>
      <c r="AF380" s="1">
        <v>126.57039642333984</v>
      </c>
    </row>
    <row r="381" spans="1:32" x14ac:dyDescent="0.3">
      <c r="A381" s="1">
        <v>4.2703123092651367</v>
      </c>
      <c r="B381" s="7">
        <f t="shared" si="5"/>
        <v>126.84939575195313</v>
      </c>
      <c r="C381" s="1">
        <v>129.23283386230469</v>
      </c>
      <c r="D381" s="1">
        <v>129.79286193847656</v>
      </c>
      <c r="E381" s="1">
        <v>130.77371215820313</v>
      </c>
      <c r="F381" s="1">
        <v>132.27790832519531</v>
      </c>
      <c r="G381" s="1">
        <v>134.27064514160156</v>
      </c>
      <c r="H381" s="1">
        <v>136.92555236816406</v>
      </c>
      <c r="I381" s="1">
        <v>140.16093444824219</v>
      </c>
      <c r="J381" s="1">
        <v>144.19085693359375</v>
      </c>
      <c r="K381" s="1">
        <v>148.75462341308594</v>
      </c>
      <c r="L381" s="1">
        <v>154.05043029785156</v>
      </c>
      <c r="M381" s="1">
        <v>158.99568176269531</v>
      </c>
      <c r="N381" s="1">
        <v>164.01649475097656</v>
      </c>
      <c r="O381" s="1">
        <v>166.26416015625</v>
      </c>
      <c r="P381" s="1">
        <v>167.59605407714844</v>
      </c>
      <c r="Q381" s="1">
        <v>168.12582397460938</v>
      </c>
      <c r="R381" s="1">
        <v>167.88948059082031</v>
      </c>
      <c r="S381" s="1">
        <v>166.82882690429688</v>
      </c>
      <c r="T381" s="1">
        <v>164.97496032714844</v>
      </c>
      <c r="U381" s="1">
        <v>162.56681823730469</v>
      </c>
      <c r="V381" s="1">
        <v>159.40789794921875</v>
      </c>
      <c r="W381" s="1">
        <v>155.23321533203125</v>
      </c>
      <c r="X381" s="1">
        <v>150.56721496582031</v>
      </c>
      <c r="Y381" s="1">
        <v>147.84124755859375</v>
      </c>
      <c r="Z381" s="1">
        <v>143.19935607910156</v>
      </c>
      <c r="AA381" s="1">
        <v>138.74958801269531</v>
      </c>
      <c r="AB381" s="1">
        <v>135.08839416503906</v>
      </c>
      <c r="AC381" s="1">
        <v>132.34817504882813</v>
      </c>
      <c r="AD381" s="1">
        <v>130.5555419921875</v>
      </c>
      <c r="AE381" s="1">
        <v>129.54072570800781</v>
      </c>
      <c r="AF381" s="1">
        <v>126.84939575195313</v>
      </c>
    </row>
    <row r="382" spans="1:32" x14ac:dyDescent="0.3">
      <c r="A382" s="1">
        <v>4.2803125381469727</v>
      </c>
      <c r="B382" s="7">
        <f t="shared" si="5"/>
        <v>127.03199768066406</v>
      </c>
      <c r="C382" s="1">
        <v>129.41133117675781</v>
      </c>
      <c r="D382" s="1">
        <v>129.96051025390625</v>
      </c>
      <c r="E382" s="1">
        <v>130.91790771484375</v>
      </c>
      <c r="F382" s="1">
        <v>132.39201354980469</v>
      </c>
      <c r="G382" s="1">
        <v>134.34858703613281</v>
      </c>
      <c r="H382" s="1">
        <v>136.95294189453125</v>
      </c>
      <c r="I382" s="1">
        <v>140.15069580078125</v>
      </c>
      <c r="J382" s="1">
        <v>144.14540100097656</v>
      </c>
      <c r="K382" s="1">
        <v>148.68104553222656</v>
      </c>
      <c r="L382" s="1">
        <v>153.95771789550781</v>
      </c>
      <c r="M382" s="1">
        <v>158.89028930664063</v>
      </c>
      <c r="N382" s="1">
        <v>163.90567016601563</v>
      </c>
      <c r="O382" s="1">
        <v>166.15724182128906</v>
      </c>
      <c r="P382" s="1">
        <v>167.51998901367188</v>
      </c>
      <c r="Q382" s="1">
        <v>168.09063720703125</v>
      </c>
      <c r="R382" s="1">
        <v>167.87460327148438</v>
      </c>
      <c r="S382" s="1">
        <v>166.857177734375</v>
      </c>
      <c r="T382" s="1">
        <v>165.04873657226563</v>
      </c>
      <c r="U382" s="1">
        <v>162.67857360839844</v>
      </c>
      <c r="V382" s="1">
        <v>159.55073547363281</v>
      </c>
      <c r="W382" s="1">
        <v>155.40098571777344</v>
      </c>
      <c r="X382" s="1">
        <v>150.75532531738281</v>
      </c>
      <c r="Y382" s="1">
        <v>148.04470825195313</v>
      </c>
      <c r="Z382" s="1">
        <v>143.41387939453125</v>
      </c>
      <c r="AA382" s="1">
        <v>138.97035217285156</v>
      </c>
      <c r="AB382" s="1">
        <v>135.30418395996094</v>
      </c>
      <c r="AC382" s="1">
        <v>132.55940246582031</v>
      </c>
      <c r="AD382" s="1">
        <v>130.76020812988281</v>
      </c>
      <c r="AE382" s="1">
        <v>129.74162292480469</v>
      </c>
      <c r="AF382" s="1">
        <v>127.03199768066406</v>
      </c>
    </row>
    <row r="383" spans="1:32" x14ac:dyDescent="0.3">
      <c r="A383" s="1">
        <v>4.2903127670288086</v>
      </c>
      <c r="B383" s="7">
        <f t="shared" si="5"/>
        <v>127.05389404296875</v>
      </c>
      <c r="C383" s="1">
        <v>129.45022583007813</v>
      </c>
      <c r="D383" s="1">
        <v>130.02418518066406</v>
      </c>
      <c r="E383" s="1">
        <v>131.00570678710938</v>
      </c>
      <c r="F383" s="1">
        <v>132.49629211425781</v>
      </c>
      <c r="G383" s="1">
        <v>134.45819091796875</v>
      </c>
      <c r="H383" s="1">
        <v>137.05244445800781</v>
      </c>
      <c r="I383" s="1">
        <v>140.21810913085938</v>
      </c>
      <c r="J383" s="1">
        <v>144.18888854980469</v>
      </c>
      <c r="K383" s="1">
        <v>148.6817626953125</v>
      </c>
      <c r="L383" s="1">
        <v>153.90403747558594</v>
      </c>
      <c r="M383" s="1">
        <v>158.77494812011719</v>
      </c>
      <c r="N383" s="1">
        <v>163.74407958984375</v>
      </c>
      <c r="O383" s="1">
        <v>165.96195983886719</v>
      </c>
      <c r="P383" s="1">
        <v>167.302490234375</v>
      </c>
      <c r="Q383" s="1">
        <v>167.85870361328125</v>
      </c>
      <c r="R383" s="1">
        <v>167.64820861816406</v>
      </c>
      <c r="S383" s="1">
        <v>166.67315673828125</v>
      </c>
      <c r="T383" s="1">
        <v>164.92787170410156</v>
      </c>
      <c r="U383" s="1">
        <v>162.61845397949219</v>
      </c>
      <c r="V383" s="1">
        <v>159.54075622558594</v>
      </c>
      <c r="W383" s="1">
        <v>155.42974853515625</v>
      </c>
      <c r="X383" s="1">
        <v>150.81309509277344</v>
      </c>
      <c r="Y383" s="1">
        <v>148.12164306640625</v>
      </c>
      <c r="Z383" s="1">
        <v>143.50202941894531</v>
      </c>
      <c r="AA383" s="1">
        <v>139.06277465820313</v>
      </c>
      <c r="AB383" s="1">
        <v>135.38783264160156</v>
      </c>
      <c r="AC383" s="1">
        <v>132.635498046875</v>
      </c>
      <c r="AD383" s="1">
        <v>130.83114624023438</v>
      </c>
      <c r="AE383" s="1">
        <v>129.81207275390625</v>
      </c>
      <c r="AF383" s="1">
        <v>127.05389404296875</v>
      </c>
    </row>
    <row r="384" spans="1:32" x14ac:dyDescent="0.3">
      <c r="A384" s="1">
        <v>4.3003125190734863</v>
      </c>
      <c r="B384" s="7">
        <f t="shared" si="5"/>
        <v>126.89687347412109</v>
      </c>
      <c r="C384" s="1">
        <v>129.3232421875</v>
      </c>
      <c r="D384" s="1">
        <v>129.93791198730469</v>
      </c>
      <c r="E384" s="1">
        <v>130.96136474609375</v>
      </c>
      <c r="F384" s="1">
        <v>132.48982238769531</v>
      </c>
      <c r="G384" s="1">
        <v>134.47578430175781</v>
      </c>
      <c r="H384" s="1">
        <v>137.09757995605469</v>
      </c>
      <c r="I384" s="1">
        <v>140.2576904296875</v>
      </c>
      <c r="J384" s="1">
        <v>144.22792053222656</v>
      </c>
      <c r="K384" s="1">
        <v>148.69390869140625</v>
      </c>
      <c r="L384" s="1">
        <v>153.87770080566406</v>
      </c>
      <c r="M384" s="1">
        <v>158.70315551757813</v>
      </c>
      <c r="N384" s="1">
        <v>163.61956787109375</v>
      </c>
      <c r="O384" s="1">
        <v>165.77752685546875</v>
      </c>
      <c r="P384" s="1">
        <v>167.05531311035156</v>
      </c>
      <c r="Q384" s="1">
        <v>167.56787109375</v>
      </c>
      <c r="R384" s="1">
        <v>167.34431457519531</v>
      </c>
      <c r="S384" s="1">
        <v>166.38047790527344</v>
      </c>
      <c r="T384" s="1">
        <v>164.67352294921875</v>
      </c>
      <c r="U384" s="1">
        <v>162.41220092773438</v>
      </c>
      <c r="V384" s="1">
        <v>159.37986755371094</v>
      </c>
      <c r="W384" s="1">
        <v>155.30506896972656</v>
      </c>
      <c r="X384" s="1">
        <v>150.71379089355469</v>
      </c>
      <c r="Y384" s="1">
        <v>148.03666687011719</v>
      </c>
      <c r="Z384" s="1">
        <v>143.42369079589844</v>
      </c>
      <c r="AA384" s="1">
        <v>138.9847412109375</v>
      </c>
      <c r="AB384" s="1">
        <v>135.30023193359375</v>
      </c>
      <c r="AC384" s="1">
        <v>132.53883361816406</v>
      </c>
      <c r="AD384" s="1">
        <v>130.72770690917969</v>
      </c>
      <c r="AE384" s="1">
        <v>129.70732116699219</v>
      </c>
      <c r="AF384" s="1">
        <v>126.89687347412109</v>
      </c>
    </row>
    <row r="385" spans="1:32" x14ac:dyDescent="0.3">
      <c r="A385" s="1">
        <v>4.3103122711181641</v>
      </c>
      <c r="B385" s="7">
        <f t="shared" si="5"/>
        <v>126.56380462646484</v>
      </c>
      <c r="C385" s="1">
        <v>129.01800537109375</v>
      </c>
      <c r="D385" s="1">
        <v>129.67189025878906</v>
      </c>
      <c r="E385" s="1">
        <v>130.73797607421875</v>
      </c>
      <c r="F385" s="1">
        <v>132.30906677246094</v>
      </c>
      <c r="G385" s="1">
        <v>134.33746337890625</v>
      </c>
      <c r="H385" s="1">
        <v>136.99546813964844</v>
      </c>
      <c r="I385" s="1">
        <v>140.18748474121094</v>
      </c>
      <c r="J385" s="1">
        <v>144.17510986328125</v>
      </c>
      <c r="K385" s="1">
        <v>148.64700317382813</v>
      </c>
      <c r="L385" s="1">
        <v>153.82710266113281</v>
      </c>
      <c r="M385" s="1">
        <v>158.63774108886719</v>
      </c>
      <c r="N385" s="1">
        <v>163.52029418945313</v>
      </c>
      <c r="O385" s="1">
        <v>165.63249206542969</v>
      </c>
      <c r="P385" s="1">
        <v>166.86434936523438</v>
      </c>
      <c r="Q385" s="1">
        <v>167.33773803710938</v>
      </c>
      <c r="R385" s="1">
        <v>167.08175659179688</v>
      </c>
      <c r="S385" s="1">
        <v>166.09527587890625</v>
      </c>
      <c r="T385" s="1">
        <v>164.37586975097656</v>
      </c>
      <c r="U385" s="1">
        <v>162.11042785644531</v>
      </c>
      <c r="V385" s="1">
        <v>159.08197021484375</v>
      </c>
      <c r="W385" s="1">
        <v>155.01387023925781</v>
      </c>
      <c r="X385" s="1">
        <v>150.4281005859375</v>
      </c>
      <c r="Y385" s="1">
        <v>147.75395202636719</v>
      </c>
      <c r="Z385" s="1">
        <v>143.14167785644531</v>
      </c>
      <c r="AA385" s="1">
        <v>138.70050048828125</v>
      </c>
      <c r="AB385" s="1">
        <v>135.00962829589844</v>
      </c>
      <c r="AC385" s="1">
        <v>132.24066162109375</v>
      </c>
      <c r="AD385" s="1">
        <v>130.41983032226563</v>
      </c>
      <c r="AE385" s="1">
        <v>129.39324951171875</v>
      </c>
      <c r="AF385" s="1">
        <v>126.56380462646484</v>
      </c>
    </row>
    <row r="386" spans="1:32" x14ac:dyDescent="0.3">
      <c r="A386" s="1">
        <v>4.3203125</v>
      </c>
      <c r="B386" s="7">
        <f t="shared" si="5"/>
        <v>126.03001403808594</v>
      </c>
      <c r="C386" s="1">
        <v>128.51638793945313</v>
      </c>
      <c r="D386" s="1">
        <v>129.20487976074219</v>
      </c>
      <c r="E386" s="1">
        <v>130.31031799316406</v>
      </c>
      <c r="F386" s="1">
        <v>131.92619323730469</v>
      </c>
      <c r="G386" s="1">
        <v>134.00302124023438</v>
      </c>
      <c r="H386" s="1">
        <v>136.70777893066406</v>
      </c>
      <c r="I386" s="1">
        <v>139.94807434082031</v>
      </c>
      <c r="J386" s="1">
        <v>143.97515869140625</v>
      </c>
      <c r="K386" s="1">
        <v>148.48593139648438</v>
      </c>
      <c r="L386" s="1">
        <v>153.69425964355469</v>
      </c>
      <c r="M386" s="1">
        <v>158.52430725097656</v>
      </c>
      <c r="N386" s="1">
        <v>163.42138671875</v>
      </c>
      <c r="O386" s="1">
        <v>165.53721618652344</v>
      </c>
      <c r="P386" s="1">
        <v>166.75672912597656</v>
      </c>
      <c r="Q386" s="1">
        <v>167.19880676269531</v>
      </c>
      <c r="R386" s="1">
        <v>166.89630126953125</v>
      </c>
      <c r="S386" s="1">
        <v>165.85568237304688</v>
      </c>
      <c r="T386" s="1">
        <v>164.07745361328125</v>
      </c>
      <c r="U386" s="1">
        <v>161.75466918945313</v>
      </c>
      <c r="V386" s="1">
        <v>158.67709350585938</v>
      </c>
      <c r="W386" s="1">
        <v>154.57069396972656</v>
      </c>
      <c r="X386" s="1">
        <v>149.95700073242188</v>
      </c>
      <c r="Y386" s="1">
        <v>147.26411437988281</v>
      </c>
      <c r="Z386" s="1">
        <v>142.63880920410156</v>
      </c>
      <c r="AA386" s="1">
        <v>138.18893432617188</v>
      </c>
      <c r="AB386" s="1">
        <v>134.49272155761719</v>
      </c>
      <c r="AC386" s="1">
        <v>131.71534729003906</v>
      </c>
      <c r="AD386" s="1">
        <v>129.88630676269531</v>
      </c>
      <c r="AE386" s="1">
        <v>128.8507080078125</v>
      </c>
      <c r="AF386" s="1">
        <v>126.03001403808594</v>
      </c>
    </row>
    <row r="387" spans="1:32" x14ac:dyDescent="0.3">
      <c r="A387" s="1">
        <v>4.3303127288818359</v>
      </c>
      <c r="B387" s="7">
        <f t="shared" ref="B387:B450" si="6">AF387</f>
        <v>125.25856781005859</v>
      </c>
      <c r="C387" s="1">
        <v>127.78437042236328</v>
      </c>
      <c r="D387" s="1">
        <v>128.50056457519531</v>
      </c>
      <c r="E387" s="1">
        <v>129.63836669921875</v>
      </c>
      <c r="F387" s="1">
        <v>131.29689025878906</v>
      </c>
      <c r="G387" s="1">
        <v>133.43281555175781</v>
      </c>
      <c r="H387" s="1">
        <v>136.21597290039063</v>
      </c>
      <c r="I387" s="1">
        <v>139.54411315917969</v>
      </c>
      <c r="J387" s="1">
        <v>143.65988159179688</v>
      </c>
      <c r="K387" s="1">
        <v>148.25288391113281</v>
      </c>
      <c r="L387" s="1">
        <v>153.53134155273438</v>
      </c>
      <c r="M387" s="1">
        <v>158.3857421875</v>
      </c>
      <c r="N387" s="1">
        <v>163.29338073730469</v>
      </c>
      <c r="O387" s="1">
        <v>165.41598510742188</v>
      </c>
      <c r="P387" s="1">
        <v>166.6331787109375</v>
      </c>
      <c r="Q387" s="1">
        <v>167.05322265625</v>
      </c>
      <c r="R387" s="1">
        <v>166.69679260253906</v>
      </c>
      <c r="S387" s="1">
        <v>165.58735656738281</v>
      </c>
      <c r="T387" s="1">
        <v>163.734375</v>
      </c>
      <c r="U387" s="1">
        <v>161.33894348144531</v>
      </c>
      <c r="V387" s="1">
        <v>158.18537902832031</v>
      </c>
      <c r="W387" s="1">
        <v>154.00872802734375</v>
      </c>
      <c r="X387" s="1">
        <v>149.33609008789063</v>
      </c>
      <c r="Y387" s="1">
        <v>146.59703063964844</v>
      </c>
      <c r="Z387" s="1">
        <v>141.93716430664063</v>
      </c>
      <c r="AA387" s="1">
        <v>137.46449279785156</v>
      </c>
      <c r="AB387" s="1">
        <v>133.75395202636719</v>
      </c>
      <c r="AC387" s="1">
        <v>130.96023559570313</v>
      </c>
      <c r="AD387" s="1">
        <v>129.11561584472656</v>
      </c>
      <c r="AE387" s="1">
        <v>128.07243347167969</v>
      </c>
      <c r="AF387" s="1">
        <v>125.25856781005859</v>
      </c>
    </row>
    <row r="388" spans="1:32" x14ac:dyDescent="0.3">
      <c r="A388" s="1">
        <v>4.3403124809265137</v>
      </c>
      <c r="B388" s="7">
        <f t="shared" si="6"/>
        <v>124.22062683105469</v>
      </c>
      <c r="C388" s="1">
        <v>126.79739379882813</v>
      </c>
      <c r="D388" s="1">
        <v>127.5523681640625</v>
      </c>
      <c r="E388" s="1">
        <v>128.73370361328125</v>
      </c>
      <c r="F388" s="1">
        <v>130.45513916015625</v>
      </c>
      <c r="G388" s="1">
        <v>132.67855834960938</v>
      </c>
      <c r="H388" s="1">
        <v>135.56150817871094</v>
      </c>
      <c r="I388" s="1">
        <v>138.996826171875</v>
      </c>
      <c r="J388" s="1">
        <v>143.22166442871094</v>
      </c>
      <c r="K388" s="1">
        <v>147.916015625</v>
      </c>
      <c r="L388" s="1">
        <v>153.27671813964844</v>
      </c>
      <c r="M388" s="1">
        <v>158.17987060546875</v>
      </c>
      <c r="N388" s="1">
        <v>163.09095764160156</v>
      </c>
      <c r="O388" s="1">
        <v>165.21470642089844</v>
      </c>
      <c r="P388" s="1">
        <v>166.40193176269531</v>
      </c>
      <c r="Q388" s="1">
        <v>166.78683471679688</v>
      </c>
      <c r="R388" s="1">
        <v>166.37762451171875</v>
      </c>
      <c r="S388" s="1">
        <v>165.20034790039063</v>
      </c>
      <c r="T388" s="1">
        <v>163.27580261230469</v>
      </c>
      <c r="U388" s="1">
        <v>160.81706237792969</v>
      </c>
      <c r="V388" s="1">
        <v>157.60618591308594</v>
      </c>
      <c r="W388" s="1">
        <v>153.36581420898438</v>
      </c>
      <c r="X388" s="1">
        <v>148.630859375</v>
      </c>
      <c r="Y388" s="1">
        <v>145.82154846191406</v>
      </c>
      <c r="Z388" s="1">
        <v>141.1033935546875</v>
      </c>
      <c r="AA388" s="1">
        <v>136.58341979980469</v>
      </c>
      <c r="AB388" s="1">
        <v>132.83366394042969</v>
      </c>
      <c r="AC388" s="1">
        <v>130.00634765625</v>
      </c>
      <c r="AD388" s="1">
        <v>128.1285400390625</v>
      </c>
      <c r="AE388" s="1">
        <v>127.04589080810547</v>
      </c>
      <c r="AF388" s="1">
        <v>124.22062683105469</v>
      </c>
    </row>
    <row r="389" spans="1:32" x14ac:dyDescent="0.3">
      <c r="A389" s="1">
        <v>4.3503122329711914</v>
      </c>
      <c r="B389" s="7">
        <f t="shared" si="6"/>
        <v>122.89096069335938</v>
      </c>
      <c r="C389" s="1">
        <v>125.53929901123047</v>
      </c>
      <c r="D389" s="1">
        <v>126.36738586425781</v>
      </c>
      <c r="E389" s="1">
        <v>127.62918090820313</v>
      </c>
      <c r="F389" s="1">
        <v>129.44244384765625</v>
      </c>
      <c r="G389" s="1">
        <v>131.76609802246094</v>
      </c>
      <c r="H389" s="1">
        <v>134.75173950195313</v>
      </c>
      <c r="I389" s="1">
        <v>138.2880859375</v>
      </c>
      <c r="J389" s="1">
        <v>142.60751342773438</v>
      </c>
      <c r="K389" s="1">
        <v>147.38699340820313</v>
      </c>
      <c r="L389" s="1">
        <v>152.82270812988281</v>
      </c>
      <c r="M389" s="1">
        <v>157.78567504882813</v>
      </c>
      <c r="N389" s="1">
        <v>162.7265625</v>
      </c>
      <c r="O389" s="1">
        <v>164.85499572753906</v>
      </c>
      <c r="P389" s="1">
        <v>166.00953674316406</v>
      </c>
      <c r="Q389" s="1">
        <v>166.3482666015625</v>
      </c>
      <c r="R389" s="1">
        <v>165.89877319335938</v>
      </c>
      <c r="S389" s="1">
        <v>164.67042541503906</v>
      </c>
      <c r="T389" s="1">
        <v>162.69480895996094</v>
      </c>
      <c r="U389" s="1">
        <v>160.183349609375</v>
      </c>
      <c r="V389" s="1">
        <v>156.9317626953125</v>
      </c>
      <c r="W389" s="1">
        <v>152.6636962890625</v>
      </c>
      <c r="X389" s="1">
        <v>147.89414978027344</v>
      </c>
      <c r="Y389" s="1">
        <v>144.977783203125</v>
      </c>
      <c r="Z389" s="1">
        <v>140.15861511230469</v>
      </c>
      <c r="AA389" s="1">
        <v>135.54830932617188</v>
      </c>
      <c r="AB389" s="1">
        <v>131.72088623046875</v>
      </c>
      <c r="AC389" s="1">
        <v>128.83135986328125</v>
      </c>
      <c r="AD389" s="1">
        <v>126.90184783935547</v>
      </c>
      <c r="AE389" s="1">
        <v>125.76033020019531</v>
      </c>
      <c r="AF389" s="1">
        <v>122.89096069335938</v>
      </c>
    </row>
    <row r="390" spans="1:32" x14ac:dyDescent="0.3">
      <c r="A390" s="1">
        <v>4.3603124618530273</v>
      </c>
      <c r="B390" s="7">
        <f t="shared" si="6"/>
        <v>121.24870300292969</v>
      </c>
      <c r="C390" s="1">
        <v>124.01593780517578</v>
      </c>
      <c r="D390" s="1">
        <v>124.91991424560547</v>
      </c>
      <c r="E390" s="1">
        <v>126.2730712890625</v>
      </c>
      <c r="F390" s="1">
        <v>128.18406677246094</v>
      </c>
      <c r="G390" s="1">
        <v>130.62141418457031</v>
      </c>
      <c r="H390" s="1">
        <v>133.72857666015625</v>
      </c>
      <c r="I390" s="1">
        <v>137.38017272949219</v>
      </c>
      <c r="J390" s="1">
        <v>141.80216979980469</v>
      </c>
      <c r="K390" s="1">
        <v>146.6651611328125</v>
      </c>
      <c r="L390" s="1">
        <v>152.166015625</v>
      </c>
      <c r="M390" s="1">
        <v>157.16999816894531</v>
      </c>
      <c r="N390" s="1">
        <v>162.13812255859375</v>
      </c>
      <c r="O390" s="1">
        <v>164.27716064453125</v>
      </c>
      <c r="P390" s="1">
        <v>165.43070983886719</v>
      </c>
      <c r="Q390" s="1">
        <v>165.74896240234375</v>
      </c>
      <c r="R390" s="1">
        <v>165.28167724609375</v>
      </c>
      <c r="S390" s="1">
        <v>164.02748107910156</v>
      </c>
      <c r="T390" s="1">
        <v>162.02218627929688</v>
      </c>
      <c r="U390" s="1">
        <v>159.47389221191406</v>
      </c>
      <c r="V390" s="1">
        <v>156.17866516113281</v>
      </c>
      <c r="W390" s="1">
        <v>151.85847473144531</v>
      </c>
      <c r="X390" s="1">
        <v>147.01690673828125</v>
      </c>
      <c r="Y390" s="1">
        <v>144.00444030761719</v>
      </c>
      <c r="Z390" s="1">
        <v>139.07601928710938</v>
      </c>
      <c r="AA390" s="1">
        <v>134.35049438476563</v>
      </c>
      <c r="AB390" s="1">
        <v>130.40921020507813</v>
      </c>
      <c r="AC390" s="1">
        <v>127.41985321044922</v>
      </c>
      <c r="AD390" s="1">
        <v>125.40707397460938</v>
      </c>
      <c r="AE390" s="1">
        <v>124.19327545166016</v>
      </c>
      <c r="AF390" s="1">
        <v>121.24870300292969</v>
      </c>
    </row>
    <row r="391" spans="1:32" x14ac:dyDescent="0.3">
      <c r="A391" s="1">
        <v>4.3703126907348633</v>
      </c>
      <c r="B391" s="7">
        <f t="shared" si="6"/>
        <v>119.29323577880859</v>
      </c>
      <c r="C391" s="1">
        <v>122.22530364990234</v>
      </c>
      <c r="D391" s="1">
        <v>123.17588806152344</v>
      </c>
      <c r="E391" s="1">
        <v>124.60796356201172</v>
      </c>
      <c r="F391" s="1">
        <v>126.61098480224609</v>
      </c>
      <c r="G391" s="1">
        <v>129.16758728027344</v>
      </c>
      <c r="H391" s="1">
        <v>132.41059875488281</v>
      </c>
      <c r="I391" s="1">
        <v>136.20269775390625</v>
      </c>
      <c r="J391" s="1">
        <v>140.76040649414063</v>
      </c>
      <c r="K391" s="1">
        <v>145.74246215820313</v>
      </c>
      <c r="L391" s="1">
        <v>151.3377685546875</v>
      </c>
      <c r="M391" s="1">
        <v>156.40309143066406</v>
      </c>
      <c r="N391" s="1">
        <v>161.40052795410156</v>
      </c>
      <c r="O391" s="1">
        <v>163.5606689453125</v>
      </c>
      <c r="P391" s="1">
        <v>164.73687744140625</v>
      </c>
      <c r="Q391" s="1">
        <v>165.05886840820313</v>
      </c>
      <c r="R391" s="1">
        <v>164.58641052246094</v>
      </c>
      <c r="S391" s="1">
        <v>163.30549621582031</v>
      </c>
      <c r="T391" s="1">
        <v>161.27616882324219</v>
      </c>
      <c r="U391" s="1">
        <v>158.68997192382813</v>
      </c>
      <c r="V391" s="1">
        <v>155.32939147949219</v>
      </c>
      <c r="W391" s="1">
        <v>150.92326354980469</v>
      </c>
      <c r="X391" s="1">
        <v>145.97760009765625</v>
      </c>
      <c r="Y391" s="1">
        <v>142.85794067382813</v>
      </c>
      <c r="Z391" s="1">
        <v>137.8048095703125</v>
      </c>
      <c r="AA391" s="1">
        <v>132.94453430175781</v>
      </c>
      <c r="AB391" s="1">
        <v>128.87104797363281</v>
      </c>
      <c r="AC391" s="1">
        <v>125.76651763916016</v>
      </c>
      <c r="AD391" s="1">
        <v>123.66191101074219</v>
      </c>
      <c r="AE391" s="1">
        <v>122.38146209716797</v>
      </c>
      <c r="AF391" s="1">
        <v>119.29323577880859</v>
      </c>
    </row>
    <row r="392" spans="1:32" x14ac:dyDescent="0.3">
      <c r="A392" s="1">
        <v>4.380312442779541</v>
      </c>
      <c r="B392" s="7">
        <f t="shared" si="6"/>
        <v>117.0599365234375</v>
      </c>
      <c r="C392" s="1">
        <v>120.16162872314453</v>
      </c>
      <c r="D392" s="1">
        <v>121.13877868652344</v>
      </c>
      <c r="E392" s="1">
        <v>122.63689422607422</v>
      </c>
      <c r="F392" s="1">
        <v>124.72882080078125</v>
      </c>
      <c r="G392" s="1">
        <v>127.40676116943359</v>
      </c>
      <c r="H392" s="1">
        <v>130.78985595703125</v>
      </c>
      <c r="I392" s="1">
        <v>134.72897338867188</v>
      </c>
      <c r="J392" s="1">
        <v>139.43855285644531</v>
      </c>
      <c r="K392" s="1">
        <v>144.57330322265625</v>
      </c>
      <c r="L392" s="1">
        <v>150.31437683105469</v>
      </c>
      <c r="M392" s="1">
        <v>155.50144958496094</v>
      </c>
      <c r="N392" s="1">
        <v>160.58489990234375</v>
      </c>
      <c r="O392" s="1">
        <v>162.80242919921875</v>
      </c>
      <c r="P392" s="1">
        <v>164.02166748046875</v>
      </c>
      <c r="Q392" s="1">
        <v>164.35832214355469</v>
      </c>
      <c r="R392" s="1">
        <v>163.88323974609375</v>
      </c>
      <c r="S392" s="1">
        <v>162.56358337402344</v>
      </c>
      <c r="T392" s="1">
        <v>160.48716735839844</v>
      </c>
      <c r="U392" s="1">
        <v>157.84271240234375</v>
      </c>
      <c r="V392" s="1">
        <v>154.39501953125</v>
      </c>
      <c r="W392" s="1">
        <v>149.88328552246094</v>
      </c>
      <c r="X392" s="1">
        <v>144.79722595214844</v>
      </c>
      <c r="Y392" s="1">
        <v>141.51231384277344</v>
      </c>
      <c r="Z392" s="1">
        <v>136.29328918457031</v>
      </c>
      <c r="AA392" s="1">
        <v>131.27767944335938</v>
      </c>
      <c r="AB392" s="1">
        <v>127.06688690185547</v>
      </c>
      <c r="AC392" s="1">
        <v>123.85114288330078</v>
      </c>
      <c r="AD392" s="1">
        <v>121.66555023193359</v>
      </c>
      <c r="AE392" s="1">
        <v>120.34377288818359</v>
      </c>
      <c r="AF392" s="1">
        <v>117.0599365234375</v>
      </c>
    </row>
    <row r="393" spans="1:32" x14ac:dyDescent="0.3">
      <c r="A393" s="1">
        <v>4.3903121948242188</v>
      </c>
      <c r="B393" s="7">
        <f t="shared" si="6"/>
        <v>114.61957550048828</v>
      </c>
      <c r="C393" s="1">
        <v>117.87206268310547</v>
      </c>
      <c r="D393" s="1">
        <v>118.86293029785156</v>
      </c>
      <c r="E393" s="1">
        <v>120.41153717041016</v>
      </c>
      <c r="F393" s="1">
        <v>122.58696746826172</v>
      </c>
      <c r="G393" s="1">
        <v>125.38276672363281</v>
      </c>
      <c r="H393" s="1">
        <v>128.90348815917969</v>
      </c>
      <c r="I393" s="1">
        <v>132.99259948730469</v>
      </c>
      <c r="J393" s="1">
        <v>137.86318969726563</v>
      </c>
      <c r="K393" s="1">
        <v>143.16748046875</v>
      </c>
      <c r="L393" s="1">
        <v>149.08287048339844</v>
      </c>
      <c r="M393" s="1">
        <v>154.4398193359375</v>
      </c>
      <c r="N393" s="1">
        <v>159.67340087890625</v>
      </c>
      <c r="O393" s="1">
        <v>161.99711608886719</v>
      </c>
      <c r="P393" s="1">
        <v>163.29115295410156</v>
      </c>
      <c r="Q393" s="1">
        <v>163.67329406738281</v>
      </c>
      <c r="R393" s="1">
        <v>163.19746398925781</v>
      </c>
      <c r="S393" s="1">
        <v>161.84751892089844</v>
      </c>
      <c r="T393" s="1">
        <v>159.70458984375</v>
      </c>
      <c r="U393" s="1">
        <v>156.96701049804688</v>
      </c>
      <c r="V393" s="1">
        <v>153.39735412597656</v>
      </c>
      <c r="W393" s="1">
        <v>148.7095947265625</v>
      </c>
      <c r="X393" s="1">
        <v>143.42784118652344</v>
      </c>
      <c r="Y393" s="1">
        <v>139.94699096679688</v>
      </c>
      <c r="Z393" s="1">
        <v>134.54301452636719</v>
      </c>
      <c r="AA393" s="1">
        <v>129.36247253417969</v>
      </c>
      <c r="AB393" s="1">
        <v>125.01409149169922</v>
      </c>
      <c r="AC393" s="1">
        <v>121.69358825683594</v>
      </c>
      <c r="AD393" s="1">
        <v>119.43878936767578</v>
      </c>
      <c r="AE393" s="1">
        <v>118.09159088134766</v>
      </c>
      <c r="AF393" s="1">
        <v>114.61957550048828</v>
      </c>
    </row>
    <row r="394" spans="1:32" x14ac:dyDescent="0.3">
      <c r="A394" s="1">
        <v>4.4003124237060547</v>
      </c>
      <c r="B394" s="7">
        <f t="shared" si="6"/>
        <v>112.06935119628906</v>
      </c>
      <c r="C394" s="1">
        <v>115.447998046875</v>
      </c>
      <c r="D394" s="1">
        <v>116.43529510498047</v>
      </c>
      <c r="E394" s="1">
        <v>118.0086669921875</v>
      </c>
      <c r="F394" s="1">
        <v>120.24903869628906</v>
      </c>
      <c r="G394" s="1">
        <v>123.14231872558594</v>
      </c>
      <c r="H394" s="1">
        <v>126.79103088378906</v>
      </c>
      <c r="I394" s="1">
        <v>131.03268432617188</v>
      </c>
      <c r="J394" s="1">
        <v>136.07388305664063</v>
      </c>
      <c r="K394" s="1">
        <v>141.56216430664063</v>
      </c>
      <c r="L394" s="1">
        <v>147.66767883300781</v>
      </c>
      <c r="M394" s="1">
        <v>153.21435546875</v>
      </c>
      <c r="N394" s="1">
        <v>158.63092041015625</v>
      </c>
      <c r="O394" s="1">
        <v>161.11614990234375</v>
      </c>
      <c r="P394" s="1">
        <v>162.51455688476563</v>
      </c>
      <c r="Q394" s="1">
        <v>162.96034240722656</v>
      </c>
      <c r="R394" s="1">
        <v>162.50984191894531</v>
      </c>
      <c r="S394" s="1">
        <v>161.13296508789063</v>
      </c>
      <c r="T394" s="1">
        <v>158.91571044921875</v>
      </c>
      <c r="U394" s="1">
        <v>156.04196166992188</v>
      </c>
      <c r="V394" s="1">
        <v>152.28224182128906</v>
      </c>
      <c r="W394" s="1">
        <v>147.3707275390625</v>
      </c>
      <c r="X394" s="1">
        <v>141.86900329589844</v>
      </c>
      <c r="Y394" s="1">
        <v>138.1849365234375</v>
      </c>
      <c r="Z394" s="1">
        <v>132.59759521484375</v>
      </c>
      <c r="AA394" s="1">
        <v>127.25719451904297</v>
      </c>
      <c r="AB394" s="1">
        <v>122.77999877929688</v>
      </c>
      <c r="AC394" s="1">
        <v>119.36615753173828</v>
      </c>
      <c r="AD394" s="1">
        <v>117.05729675292969</v>
      </c>
      <c r="AE394" s="1">
        <v>115.68756103515625</v>
      </c>
      <c r="AF394" s="1">
        <v>112.06935119628906</v>
      </c>
    </row>
    <row r="395" spans="1:32" x14ac:dyDescent="0.3">
      <c r="A395" s="1">
        <v>4.4103126525878906</v>
      </c>
      <c r="B395" s="7">
        <f t="shared" si="6"/>
        <v>109.52294921875</v>
      </c>
      <c r="C395" s="1">
        <v>112.99824523925781</v>
      </c>
      <c r="D395" s="1">
        <v>113.95839691162109</v>
      </c>
      <c r="E395" s="1">
        <v>115.52456665039063</v>
      </c>
      <c r="F395" s="1">
        <v>117.80036926269531</v>
      </c>
      <c r="G395" s="1">
        <v>120.75953674316406</v>
      </c>
      <c r="H395" s="1">
        <v>124.52159118652344</v>
      </c>
      <c r="I395" s="1">
        <v>128.90924072265625</v>
      </c>
      <c r="J395" s="1">
        <v>134.11801147460938</v>
      </c>
      <c r="K395" s="1">
        <v>139.78675842285156</v>
      </c>
      <c r="L395" s="1">
        <v>146.07603454589844</v>
      </c>
      <c r="M395" s="1">
        <v>151.81138610839844</v>
      </c>
      <c r="N395" s="1">
        <v>157.4197998046875</v>
      </c>
      <c r="O395" s="1">
        <v>160.08638000488281</v>
      </c>
      <c r="P395" s="1">
        <v>161.62562561035156</v>
      </c>
      <c r="Q395" s="1">
        <v>162.1512451171875</v>
      </c>
      <c r="R395" s="1">
        <v>161.74360656738281</v>
      </c>
      <c r="S395" s="1">
        <v>160.349853515625</v>
      </c>
      <c r="T395" s="1">
        <v>158.03961181640625</v>
      </c>
      <c r="U395" s="1">
        <v>155.01158142089844</v>
      </c>
      <c r="V395" s="1">
        <v>151.00009155273438</v>
      </c>
      <c r="W395" s="1">
        <v>145.84941101074219</v>
      </c>
      <c r="X395" s="1">
        <v>140.13340759277344</v>
      </c>
      <c r="Y395" s="1">
        <v>136.25656127929688</v>
      </c>
      <c r="Z395" s="1">
        <v>130.5018310546875</v>
      </c>
      <c r="AA395" s="1">
        <v>125.02176666259766</v>
      </c>
      <c r="AB395" s="1">
        <v>120.43932342529297</v>
      </c>
      <c r="AC395" s="1">
        <v>116.95810699462891</v>
      </c>
      <c r="AD395" s="1">
        <v>114.61827850341797</v>
      </c>
      <c r="AE395" s="1">
        <v>113.23167419433594</v>
      </c>
      <c r="AF395" s="1">
        <v>109.52294921875</v>
      </c>
    </row>
    <row r="396" spans="1:32" x14ac:dyDescent="0.3">
      <c r="A396" s="1">
        <v>4.4203124046325684</v>
      </c>
      <c r="B396" s="7">
        <f t="shared" si="6"/>
        <v>107.07154846191406</v>
      </c>
      <c r="C396" s="1">
        <v>110.62995910644531</v>
      </c>
      <c r="D396" s="1">
        <v>111.52457427978516</v>
      </c>
      <c r="E396" s="1">
        <v>113.05421447753906</v>
      </c>
      <c r="F396" s="1">
        <v>115.32994079589844</v>
      </c>
      <c r="G396" s="1">
        <v>118.32064056396484</v>
      </c>
      <c r="H396" s="1">
        <v>122.15803527832031</v>
      </c>
      <c r="I396" s="1">
        <v>126.66089630126953</v>
      </c>
      <c r="J396" s="1">
        <v>132.01522827148438</v>
      </c>
      <c r="K396" s="1">
        <v>137.85214233398438</v>
      </c>
      <c r="L396" s="1">
        <v>144.32510375976563</v>
      </c>
      <c r="M396" s="1">
        <v>150.24314880371094</v>
      </c>
      <c r="N396" s="1">
        <v>156.02702331542969</v>
      </c>
      <c r="O396" s="1">
        <v>158.85777282714844</v>
      </c>
      <c r="P396" s="1">
        <v>160.55308532714844</v>
      </c>
      <c r="Q396" s="1">
        <v>161.1893310546875</v>
      </c>
      <c r="R396" s="1">
        <v>160.81674194335938</v>
      </c>
      <c r="S396" s="1">
        <v>159.400146484375</v>
      </c>
      <c r="T396" s="1">
        <v>156.99664306640625</v>
      </c>
      <c r="U396" s="1">
        <v>153.74787902832031</v>
      </c>
      <c r="V396" s="1">
        <v>149.51016235351563</v>
      </c>
      <c r="W396" s="1">
        <v>144.13426208496094</v>
      </c>
      <c r="X396" s="1">
        <v>138.20970153808594</v>
      </c>
      <c r="Y396" s="1">
        <v>134.155517578125</v>
      </c>
      <c r="Z396" s="1">
        <v>128.27339172363281</v>
      </c>
      <c r="AA396" s="1">
        <v>122.69987487792969</v>
      </c>
      <c r="AB396" s="1">
        <v>118.05945587158203</v>
      </c>
      <c r="AC396" s="1">
        <v>114.55246734619141</v>
      </c>
      <c r="AD396" s="1">
        <v>112.20514678955078</v>
      </c>
      <c r="AE396" s="1">
        <v>110.81132507324219</v>
      </c>
      <c r="AF396" s="1">
        <v>107.07154846191406</v>
      </c>
    </row>
    <row r="397" spans="1:32" x14ac:dyDescent="0.3">
      <c r="A397" s="1">
        <v>4.4303121566772461</v>
      </c>
      <c r="B397" s="7">
        <f t="shared" si="6"/>
        <v>104.74899291992188</v>
      </c>
      <c r="C397" s="1">
        <v>108.32670593261719</v>
      </c>
      <c r="D397" s="1">
        <v>109.17247009277344</v>
      </c>
      <c r="E397" s="1">
        <v>110.67076110839844</v>
      </c>
      <c r="F397" s="1">
        <v>112.94007873535156</v>
      </c>
      <c r="G397" s="1">
        <v>115.94307708740234</v>
      </c>
      <c r="H397" s="1">
        <v>119.81594848632813</v>
      </c>
      <c r="I397" s="1">
        <v>124.38797760009766</v>
      </c>
      <c r="J397" s="1">
        <v>129.84893798828125</v>
      </c>
      <c r="K397" s="1">
        <v>135.81436157226563</v>
      </c>
      <c r="L397" s="1">
        <v>142.42214965820313</v>
      </c>
      <c r="M397" s="1">
        <v>148.4769287109375</v>
      </c>
      <c r="N397" s="1">
        <v>154.40377807617188</v>
      </c>
      <c r="O397" s="1">
        <v>157.3883056640625</v>
      </c>
      <c r="P397" s="1">
        <v>159.23886108398438</v>
      </c>
      <c r="Q397" s="1">
        <v>159.97798156738281</v>
      </c>
      <c r="R397" s="1">
        <v>159.61221313476563</v>
      </c>
      <c r="S397" s="1">
        <v>158.16403198242188</v>
      </c>
      <c r="T397" s="1">
        <v>155.60667419433594</v>
      </c>
      <c r="U397" s="1">
        <v>152.17680358886719</v>
      </c>
      <c r="V397" s="1">
        <v>147.75216674804688</v>
      </c>
      <c r="W397" s="1">
        <v>142.20285034179688</v>
      </c>
      <c r="X397" s="1">
        <v>136.125</v>
      </c>
      <c r="Y397" s="1">
        <v>131.94450378417969</v>
      </c>
      <c r="Z397" s="1">
        <v>125.97927093505859</v>
      </c>
      <c r="AA397" s="1">
        <v>120.35848236083984</v>
      </c>
      <c r="AB397" s="1">
        <v>115.70057678222656</v>
      </c>
      <c r="AC397" s="1">
        <v>112.197265625</v>
      </c>
      <c r="AD397" s="1">
        <v>109.85797882080078</v>
      </c>
      <c r="AE397" s="1">
        <v>108.48513031005859</v>
      </c>
      <c r="AF397" s="1">
        <v>104.74899291992188</v>
      </c>
    </row>
    <row r="398" spans="1:32" x14ac:dyDescent="0.3">
      <c r="A398" s="1">
        <v>4.440312385559082</v>
      </c>
      <c r="B398" s="7">
        <f t="shared" si="6"/>
        <v>102.54849243164063</v>
      </c>
      <c r="C398" s="1">
        <v>106.09398651123047</v>
      </c>
      <c r="D398" s="1">
        <v>106.91629791259766</v>
      </c>
      <c r="E398" s="1">
        <v>108.40361785888672</v>
      </c>
      <c r="F398" s="1">
        <v>110.68211364746094</v>
      </c>
      <c r="G398" s="1">
        <v>113.71144104003906</v>
      </c>
      <c r="H398" s="1">
        <v>117.59561920166016</v>
      </c>
      <c r="I398" s="1">
        <v>122.18058776855469</v>
      </c>
      <c r="J398" s="1">
        <v>127.67472076416016</v>
      </c>
      <c r="K398" s="1">
        <v>133.70075988769531</v>
      </c>
      <c r="L398" s="1">
        <v>140.38246154785156</v>
      </c>
      <c r="M398" s="1">
        <v>146.53952026367188</v>
      </c>
      <c r="N398" s="1">
        <v>152.59030151367188</v>
      </c>
      <c r="O398" s="1">
        <v>155.6966552734375</v>
      </c>
      <c r="P398" s="1">
        <v>157.63214111328125</v>
      </c>
      <c r="Q398" s="1">
        <v>158.41812133789063</v>
      </c>
      <c r="R398" s="1">
        <v>158.0577392578125</v>
      </c>
      <c r="S398" s="1">
        <v>156.55429077148438</v>
      </c>
      <c r="T398" s="1">
        <v>153.86766052246094</v>
      </c>
      <c r="U398" s="1">
        <v>150.30950927734375</v>
      </c>
      <c r="V398" s="1">
        <v>145.74879455566406</v>
      </c>
      <c r="W398" s="1">
        <v>140.08343505859375</v>
      </c>
      <c r="X398" s="1">
        <v>133.91798400878906</v>
      </c>
      <c r="Y398" s="1">
        <v>129.67356872558594</v>
      </c>
      <c r="Z398" s="1">
        <v>123.67495727539063</v>
      </c>
      <c r="AA398" s="1">
        <v>118.04783630371094</v>
      </c>
      <c r="AB398" s="1">
        <v>113.40098571777344</v>
      </c>
      <c r="AC398" s="1">
        <v>109.92008972167969</v>
      </c>
      <c r="AD398" s="1">
        <v>107.61366271972656</v>
      </c>
      <c r="AE398" s="1">
        <v>106.2965087890625</v>
      </c>
      <c r="AF398" s="1">
        <v>102.54849243164063</v>
      </c>
    </row>
    <row r="399" spans="1:32" x14ac:dyDescent="0.3">
      <c r="A399" s="1">
        <v>4.450312614440918</v>
      </c>
      <c r="B399" s="7">
        <f t="shared" si="6"/>
        <v>100.46303558349609</v>
      </c>
      <c r="C399" s="1">
        <v>103.99085998535156</v>
      </c>
      <c r="D399" s="1">
        <v>104.79825592041016</v>
      </c>
      <c r="E399" s="1">
        <v>106.26786041259766</v>
      </c>
      <c r="F399" s="1">
        <v>108.53759765625</v>
      </c>
      <c r="G399" s="1">
        <v>111.58131408691406</v>
      </c>
      <c r="H399" s="1">
        <v>115.4605712890625</v>
      </c>
      <c r="I399" s="1">
        <v>120.03514099121094</v>
      </c>
      <c r="J399" s="1">
        <v>125.52479553222656</v>
      </c>
      <c r="K399" s="1">
        <v>131.56449890136719</v>
      </c>
      <c r="L399" s="1">
        <v>138.29376220703125</v>
      </c>
      <c r="M399" s="1">
        <v>144.51901245117188</v>
      </c>
      <c r="N399" s="1">
        <v>150.63059997558594</v>
      </c>
      <c r="O399" s="1">
        <v>153.76803588867188</v>
      </c>
      <c r="P399" s="1">
        <v>155.70111083984375</v>
      </c>
      <c r="Q399" s="1">
        <v>156.47891235351563</v>
      </c>
      <c r="R399" s="1">
        <v>156.11305236816406</v>
      </c>
      <c r="S399" s="1">
        <v>154.54708862304688</v>
      </c>
      <c r="T399" s="1">
        <v>151.82005310058594</v>
      </c>
      <c r="U399" s="1">
        <v>148.173095703125</v>
      </c>
      <c r="V399" s="1">
        <v>143.55769348144531</v>
      </c>
      <c r="W399" s="1">
        <v>137.84675598144531</v>
      </c>
      <c r="X399" s="1">
        <v>131.65916442871094</v>
      </c>
      <c r="Y399" s="1">
        <v>127.40727233886719</v>
      </c>
      <c r="Z399" s="1">
        <v>121.41562652587891</v>
      </c>
      <c r="AA399" s="1">
        <v>115.80948638916016</v>
      </c>
      <c r="AB399" s="1">
        <v>111.193603515625</v>
      </c>
      <c r="AC399" s="1">
        <v>107.74953460693359</v>
      </c>
      <c r="AD399" s="1">
        <v>105.49028015136719</v>
      </c>
      <c r="AE399" s="1">
        <v>104.21859741210938</v>
      </c>
      <c r="AF399" s="1">
        <v>100.46303558349609</v>
      </c>
    </row>
    <row r="400" spans="1:32" x14ac:dyDescent="0.3">
      <c r="A400" s="1">
        <v>4.4603128433227539</v>
      </c>
      <c r="B400" s="7">
        <f t="shared" si="6"/>
        <v>98.498237609863281</v>
      </c>
      <c r="C400" s="1">
        <v>102.02413940429688</v>
      </c>
      <c r="D400" s="1">
        <v>102.82842254638672</v>
      </c>
      <c r="E400" s="1">
        <v>104.2791748046875</v>
      </c>
      <c r="F400" s="1">
        <v>106.52213287353516</v>
      </c>
      <c r="G400" s="1">
        <v>109.55293273925781</v>
      </c>
      <c r="H400" s="1">
        <v>113.419921875</v>
      </c>
      <c r="I400" s="1">
        <v>117.97833251953125</v>
      </c>
      <c r="J400" s="1">
        <v>123.44501495361328</v>
      </c>
      <c r="K400" s="1">
        <v>129.45555114746094</v>
      </c>
      <c r="L400" s="1">
        <v>136.14985656738281</v>
      </c>
      <c r="M400" s="1">
        <v>142.33804321289063</v>
      </c>
      <c r="N400" s="1">
        <v>148.40478515625</v>
      </c>
      <c r="O400" s="1">
        <v>151.49208068847656</v>
      </c>
      <c r="P400" s="1">
        <v>153.37677001953125</v>
      </c>
      <c r="Q400" s="1">
        <v>154.10987854003906</v>
      </c>
      <c r="R400" s="1">
        <v>153.7110595703125</v>
      </c>
      <c r="S400" s="1">
        <v>152.13774108886719</v>
      </c>
      <c r="T400" s="1">
        <v>149.43624877929688</v>
      </c>
      <c r="U400" s="1">
        <v>145.81489562988281</v>
      </c>
      <c r="V400" s="1">
        <v>141.23786926269531</v>
      </c>
      <c r="W400" s="1">
        <v>135.57218933105469</v>
      </c>
      <c r="X400" s="1">
        <v>129.43376159667969</v>
      </c>
      <c r="Y400" s="1">
        <v>125.22796630859375</v>
      </c>
      <c r="Z400" s="1">
        <v>119.27323150634766</v>
      </c>
      <c r="AA400" s="1">
        <v>113.70413970947266</v>
      </c>
      <c r="AB400" s="1">
        <v>109.12282562255859</v>
      </c>
      <c r="AC400" s="1">
        <v>105.70934295654297</v>
      </c>
      <c r="AD400" s="1">
        <v>103.47672271728516</v>
      </c>
      <c r="AE400" s="1">
        <v>102.22637939453125</v>
      </c>
      <c r="AF400" s="1">
        <v>98.498237609863281</v>
      </c>
    </row>
    <row r="401" spans="1:32" x14ac:dyDescent="0.3">
      <c r="A401" s="1">
        <v>4.4703125953674316</v>
      </c>
      <c r="B401" s="7">
        <f t="shared" si="6"/>
        <v>96.6563720703125</v>
      </c>
      <c r="C401" s="1">
        <v>100.18116760253906</v>
      </c>
      <c r="D401" s="1">
        <v>100.98812866210938</v>
      </c>
      <c r="E401" s="1">
        <v>102.43007659912109</v>
      </c>
      <c r="F401" s="1">
        <v>104.64630889892578</v>
      </c>
      <c r="G401" s="1">
        <v>107.64485931396484</v>
      </c>
      <c r="H401" s="1">
        <v>111.47068786621094</v>
      </c>
      <c r="I401" s="1">
        <v>115.97838592529297</v>
      </c>
      <c r="J401" s="1">
        <v>121.38199615478516</v>
      </c>
      <c r="K401" s="1">
        <v>127.31021881103516</v>
      </c>
      <c r="L401" s="1">
        <v>133.90264892578125</v>
      </c>
      <c r="M401" s="1">
        <v>139.97036743164063</v>
      </c>
      <c r="N401" s="1">
        <v>145.91059875488281</v>
      </c>
      <c r="O401" s="1">
        <v>148.87733459472656</v>
      </c>
      <c r="P401" s="1">
        <v>150.65631103515625</v>
      </c>
      <c r="Q401" s="1">
        <v>151.31846618652344</v>
      </c>
      <c r="R401" s="1">
        <v>150.90556335449219</v>
      </c>
      <c r="S401" s="1">
        <v>149.3875732421875</v>
      </c>
      <c r="T401" s="1">
        <v>146.77935791015625</v>
      </c>
      <c r="U401" s="1">
        <v>143.27888488769531</v>
      </c>
      <c r="V401" s="1">
        <v>138.82334899902344</v>
      </c>
      <c r="W401" s="1">
        <v>133.27531433105469</v>
      </c>
      <c r="X401" s="1">
        <v>127.24436950683594</v>
      </c>
      <c r="Y401" s="1">
        <v>123.13024139404297</v>
      </c>
      <c r="Z401" s="1">
        <v>117.24660491943359</v>
      </c>
      <c r="AA401" s="1">
        <v>111.73195648193359</v>
      </c>
      <c r="AB401" s="1">
        <v>107.18991851806641</v>
      </c>
      <c r="AC401" s="1">
        <v>103.80343627929688</v>
      </c>
      <c r="AD401" s="1">
        <v>101.58903503417969</v>
      </c>
      <c r="AE401" s="1">
        <v>100.35784149169922</v>
      </c>
      <c r="AF401" s="1">
        <v>96.6563720703125</v>
      </c>
    </row>
    <row r="402" spans="1:32" x14ac:dyDescent="0.3">
      <c r="A402" s="1">
        <v>4.4803123474121094</v>
      </c>
      <c r="B402" s="7">
        <f t="shared" si="6"/>
        <v>94.920547485351563</v>
      </c>
      <c r="C402" s="1">
        <v>98.4417724609375</v>
      </c>
      <c r="D402" s="1">
        <v>99.240974426269531</v>
      </c>
      <c r="E402" s="1">
        <v>100.66508483886719</v>
      </c>
      <c r="F402" s="1">
        <v>102.84630584716797</v>
      </c>
      <c r="G402" s="1">
        <v>105.78966522216797</v>
      </c>
      <c r="H402" s="1">
        <v>109.54108428955078</v>
      </c>
      <c r="I402" s="1">
        <v>113.95652770996094</v>
      </c>
      <c r="J402" s="1">
        <v>119.24981689453125</v>
      </c>
      <c r="K402" s="1">
        <v>125.05118560791016</v>
      </c>
      <c r="L402" s="1">
        <v>131.50285339355469</v>
      </c>
      <c r="M402" s="1">
        <v>137.42205810546875</v>
      </c>
      <c r="N402" s="1">
        <v>143.21347045898438</v>
      </c>
      <c r="O402" s="1">
        <v>146.0452880859375</v>
      </c>
      <c r="P402" s="1">
        <v>147.72267150878906</v>
      </c>
      <c r="Q402" s="1">
        <v>148.33468627929688</v>
      </c>
      <c r="R402" s="1">
        <v>147.92796325683594</v>
      </c>
      <c r="S402" s="1">
        <v>146.46713256835938</v>
      </c>
      <c r="T402" s="1">
        <v>143.96778869628906</v>
      </c>
      <c r="U402" s="1">
        <v>140.61424255371094</v>
      </c>
      <c r="V402" s="1">
        <v>136.32098388671875</v>
      </c>
      <c r="W402" s="1">
        <v>130.93026733398438</v>
      </c>
      <c r="X402" s="1">
        <v>125.04005432128906</v>
      </c>
      <c r="Y402" s="1">
        <v>121.04489898681641</v>
      </c>
      <c r="Z402" s="1">
        <v>115.26152038574219</v>
      </c>
      <c r="AA402" s="1">
        <v>109.82389831542969</v>
      </c>
      <c r="AB402" s="1">
        <v>105.33842468261719</v>
      </c>
      <c r="AC402" s="1">
        <v>101.99566650390625</v>
      </c>
      <c r="AD402" s="1">
        <v>99.816207885742188</v>
      </c>
      <c r="AE402" s="1">
        <v>98.610061645507813</v>
      </c>
      <c r="AF402" s="1">
        <v>94.920547485351563</v>
      </c>
    </row>
    <row r="403" spans="1:32" x14ac:dyDescent="0.3">
      <c r="A403" s="1">
        <v>4.4903125762939453</v>
      </c>
      <c r="B403" s="7">
        <f t="shared" si="6"/>
        <v>93.252006530761719</v>
      </c>
      <c r="C403" s="1">
        <v>96.761940002441406</v>
      </c>
      <c r="D403" s="1">
        <v>97.530281066894531</v>
      </c>
      <c r="E403" s="1">
        <v>98.91241455078125</v>
      </c>
      <c r="F403" s="1">
        <v>101.03815460205078</v>
      </c>
      <c r="G403" s="1">
        <v>103.89905548095703</v>
      </c>
      <c r="H403" s="1">
        <v>107.55117797851563</v>
      </c>
      <c r="I403" s="1">
        <v>111.84896850585938</v>
      </c>
      <c r="J403" s="1">
        <v>117.00844573974609</v>
      </c>
      <c r="K403" s="1">
        <v>122.66703033447266</v>
      </c>
      <c r="L403" s="1">
        <v>128.96983337402344</v>
      </c>
      <c r="M403" s="1">
        <v>134.75164794921875</v>
      </c>
      <c r="N403" s="1">
        <v>140.427734375</v>
      </c>
      <c r="O403" s="1">
        <v>143.17105102539063</v>
      </c>
      <c r="P403" s="1">
        <v>144.79170227050781</v>
      </c>
      <c r="Q403" s="1">
        <v>145.37646484375</v>
      </c>
      <c r="R403" s="1">
        <v>144.97891235351563</v>
      </c>
      <c r="S403" s="1">
        <v>143.56552124023438</v>
      </c>
      <c r="T403" s="1">
        <v>141.158447265625</v>
      </c>
      <c r="U403" s="1">
        <v>137.92990112304688</v>
      </c>
      <c r="V403" s="1">
        <v>133.78175354003906</v>
      </c>
      <c r="W403" s="1">
        <v>128.53962707519531</v>
      </c>
      <c r="X403" s="1">
        <v>122.7874755859375</v>
      </c>
      <c r="Y403" s="1">
        <v>118.91665649414063</v>
      </c>
      <c r="Z403" s="1">
        <v>113.24710845947266</v>
      </c>
      <c r="AA403" s="1">
        <v>107.90336608886719</v>
      </c>
      <c r="AB403" s="1">
        <v>103.49412536621094</v>
      </c>
      <c r="AC403" s="1">
        <v>100.21482086181641</v>
      </c>
      <c r="AD403" s="1">
        <v>98.087783813476563</v>
      </c>
      <c r="AE403" s="1">
        <v>96.920013427734375</v>
      </c>
      <c r="AF403" s="1">
        <v>93.252006530761719</v>
      </c>
    </row>
    <row r="404" spans="1:32" x14ac:dyDescent="0.3">
      <c r="A404" s="1">
        <v>4.500312328338623</v>
      </c>
      <c r="B404" s="7">
        <f t="shared" si="6"/>
        <v>91.600898742675781</v>
      </c>
      <c r="C404" s="1">
        <v>95.089958190917969</v>
      </c>
      <c r="D404" s="1">
        <v>95.805587768554688</v>
      </c>
      <c r="E404" s="1">
        <v>97.121734619140625</v>
      </c>
      <c r="F404" s="1">
        <v>99.171051025390625</v>
      </c>
      <c r="G404" s="1">
        <v>101.93402099609375</v>
      </c>
      <c r="H404" s="1">
        <v>105.47808837890625</v>
      </c>
      <c r="I404" s="1">
        <v>109.66115570068359</v>
      </c>
      <c r="J404" s="1">
        <v>114.69680023193359</v>
      </c>
      <c r="K404" s="1">
        <v>120.228759765625</v>
      </c>
      <c r="L404" s="1">
        <v>126.40880584716797</v>
      </c>
      <c r="M404" s="1">
        <v>132.08700561523438</v>
      </c>
      <c r="N404" s="1">
        <v>137.68374633789063</v>
      </c>
      <c r="O404" s="1">
        <v>140.36900329589844</v>
      </c>
      <c r="P404" s="1">
        <v>141.95425415039063</v>
      </c>
      <c r="Q404" s="1">
        <v>142.52920532226563</v>
      </c>
      <c r="R404" s="1">
        <v>142.15097045898438</v>
      </c>
      <c r="S404" s="1">
        <v>140.78504943847656</v>
      </c>
      <c r="T404" s="1">
        <v>138.46182250976563</v>
      </c>
      <c r="U404" s="1">
        <v>135.33224487304688</v>
      </c>
      <c r="V404" s="1">
        <v>131.29212951660156</v>
      </c>
      <c r="W404" s="1">
        <v>126.15995025634766</v>
      </c>
      <c r="X404" s="1">
        <v>120.51206207275391</v>
      </c>
      <c r="Y404" s="1">
        <v>116.74990081787109</v>
      </c>
      <c r="Z404" s="1">
        <v>111.18807220458984</v>
      </c>
      <c r="AA404" s="1">
        <v>105.94134521484375</v>
      </c>
      <c r="AB404" s="1">
        <v>101.61676788330078</v>
      </c>
      <c r="AC404" s="1">
        <v>98.408615112304688</v>
      </c>
      <c r="AD404" s="1">
        <v>96.343742370605469</v>
      </c>
      <c r="AE404" s="1">
        <v>95.229301452636719</v>
      </c>
      <c r="AF404" s="1">
        <v>91.600898742675781</v>
      </c>
    </row>
    <row r="405" spans="1:32" x14ac:dyDescent="0.3">
      <c r="A405" s="1">
        <v>4.510312557220459</v>
      </c>
      <c r="B405" s="7">
        <f t="shared" si="6"/>
        <v>89.928550720214844</v>
      </c>
      <c r="C405" s="1">
        <v>93.379119873046875</v>
      </c>
      <c r="D405" s="1">
        <v>94.034797668457031</v>
      </c>
      <c r="E405" s="1">
        <v>95.277153015136719</v>
      </c>
      <c r="F405" s="1">
        <v>97.243400573730469</v>
      </c>
      <c r="G405" s="1">
        <v>99.91680908203125</v>
      </c>
      <c r="H405" s="1">
        <v>103.37425994873047</v>
      </c>
      <c r="I405" s="1">
        <v>107.46371459960938</v>
      </c>
      <c r="J405" s="1">
        <v>112.40219116210938</v>
      </c>
      <c r="K405" s="1">
        <v>117.83669281005859</v>
      </c>
      <c r="L405" s="1">
        <v>123.92441558837891</v>
      </c>
      <c r="M405" s="1">
        <v>129.52142333984375</v>
      </c>
      <c r="N405" s="1">
        <v>135.05068969726563</v>
      </c>
      <c r="O405" s="1">
        <v>137.68955993652344</v>
      </c>
      <c r="P405" s="1">
        <v>139.25236511230469</v>
      </c>
      <c r="Q405" s="1">
        <v>139.83126831054688</v>
      </c>
      <c r="R405" s="1">
        <v>139.47769165039063</v>
      </c>
      <c r="S405" s="1">
        <v>138.15702819824219</v>
      </c>
      <c r="T405" s="1">
        <v>135.90156555175781</v>
      </c>
      <c r="U405" s="1">
        <v>132.84986877441406</v>
      </c>
      <c r="V405" s="1">
        <v>128.89271545410156</v>
      </c>
      <c r="W405" s="1">
        <v>123.84397125244141</v>
      </c>
      <c r="X405" s="1">
        <v>118.27850341796875</v>
      </c>
      <c r="Y405" s="1">
        <v>114.60151672363281</v>
      </c>
      <c r="Z405" s="1">
        <v>109.12489318847656</v>
      </c>
      <c r="AA405" s="1">
        <v>103.96062469482422</v>
      </c>
      <c r="AB405" s="1">
        <v>99.713409423828125</v>
      </c>
      <c r="AC405" s="1">
        <v>96.5721435546875</v>
      </c>
      <c r="AD405" s="1">
        <v>94.564964294433594</v>
      </c>
      <c r="AE405" s="1">
        <v>93.502334594726563</v>
      </c>
      <c r="AF405" s="1">
        <v>89.928550720214844</v>
      </c>
    </row>
    <row r="406" spans="1:32" x14ac:dyDescent="0.3">
      <c r="A406" s="1">
        <v>4.5203123092651367</v>
      </c>
      <c r="B406" s="7">
        <f t="shared" si="6"/>
        <v>88.225837707519531</v>
      </c>
      <c r="C406" s="1">
        <v>91.62298583984375</v>
      </c>
      <c r="D406" s="1">
        <v>92.222198486328125</v>
      </c>
      <c r="E406" s="1">
        <v>93.404815673828125</v>
      </c>
      <c r="F406" s="1">
        <v>95.309181213378906</v>
      </c>
      <c r="G406" s="1">
        <v>97.911178588867188</v>
      </c>
      <c r="H406" s="1">
        <v>101.30636596679688</v>
      </c>
      <c r="I406" s="1">
        <v>105.32917022705078</v>
      </c>
      <c r="J406" s="1">
        <v>110.19397735595703</v>
      </c>
      <c r="K406" s="1">
        <v>115.55363464355469</v>
      </c>
      <c r="L406" s="1">
        <v>121.56916046142578</v>
      </c>
      <c r="M406" s="1">
        <v>127.10067749023438</v>
      </c>
      <c r="N406" s="1">
        <v>132.57699584960938</v>
      </c>
      <c r="O406" s="1">
        <v>135.18052673339844</v>
      </c>
      <c r="P406" s="1">
        <v>136.7254638671875</v>
      </c>
      <c r="Q406" s="1">
        <v>137.30323791503906</v>
      </c>
      <c r="R406" s="1">
        <v>136.96340942382813</v>
      </c>
      <c r="S406" s="1">
        <v>135.67208862304688</v>
      </c>
      <c r="T406" s="1">
        <v>133.45858764648438</v>
      </c>
      <c r="U406" s="1">
        <v>130.46151733398438</v>
      </c>
      <c r="V406" s="1">
        <v>126.57071685791016</v>
      </c>
      <c r="W406" s="1">
        <v>121.5982666015625</v>
      </c>
      <c r="X406" s="1">
        <v>116.11542510986328</v>
      </c>
      <c r="Y406" s="1">
        <v>112.51415252685547</v>
      </c>
      <c r="Z406" s="1">
        <v>107.1060791015625</v>
      </c>
      <c r="AA406" s="1">
        <v>102.00473785400391</v>
      </c>
      <c r="AB406" s="1">
        <v>97.81439208984375</v>
      </c>
      <c r="AC406" s="1">
        <v>94.723976135253906</v>
      </c>
      <c r="AD406" s="1">
        <v>92.759452819824219</v>
      </c>
      <c r="AE406" s="1">
        <v>91.732589721679688</v>
      </c>
      <c r="AF406" s="1">
        <v>88.225837707519531</v>
      </c>
    </row>
    <row r="407" spans="1:32" x14ac:dyDescent="0.3">
      <c r="A407" s="1">
        <v>4.5303125381469727</v>
      </c>
      <c r="B407" s="7">
        <f t="shared" si="6"/>
        <v>86.519081115722656</v>
      </c>
      <c r="C407" s="1">
        <v>89.86273193359375</v>
      </c>
      <c r="D407" s="1">
        <v>90.417800903320313</v>
      </c>
      <c r="E407" s="1">
        <v>91.559013366699219</v>
      </c>
      <c r="F407" s="1">
        <v>93.417251586914063</v>
      </c>
      <c r="G407" s="1">
        <v>95.962722778320313</v>
      </c>
      <c r="H407" s="1">
        <v>99.312095642089844</v>
      </c>
      <c r="I407" s="1">
        <v>103.28673553466797</v>
      </c>
      <c r="J407" s="1">
        <v>108.09765625</v>
      </c>
      <c r="K407" s="1">
        <v>113.40222930908203</v>
      </c>
      <c r="L407" s="1">
        <v>119.36457824707031</v>
      </c>
      <c r="M407" s="1">
        <v>124.85019683837891</v>
      </c>
      <c r="N407" s="1">
        <v>130.28889465332031</v>
      </c>
      <c r="O407" s="1">
        <v>132.859375</v>
      </c>
      <c r="P407" s="1">
        <v>134.37960815429688</v>
      </c>
      <c r="Q407" s="1">
        <v>134.94293212890625</v>
      </c>
      <c r="R407" s="1">
        <v>134.59878540039063</v>
      </c>
      <c r="S407" s="1">
        <v>133.31343078613281</v>
      </c>
      <c r="T407" s="1">
        <v>131.11970520019531</v>
      </c>
      <c r="U407" s="1">
        <v>128.15843200683594</v>
      </c>
      <c r="V407" s="1">
        <v>124.32033538818359</v>
      </c>
      <c r="W407" s="1">
        <v>119.41588592529297</v>
      </c>
      <c r="X407" s="1">
        <v>114.01024627685547</v>
      </c>
      <c r="Y407" s="1">
        <v>110.48097229003906</v>
      </c>
      <c r="Z407" s="1">
        <v>105.13628387451172</v>
      </c>
      <c r="AA407" s="1">
        <v>100.09103393554688</v>
      </c>
      <c r="AB407" s="1">
        <v>95.94549560546875</v>
      </c>
      <c r="AC407" s="1">
        <v>92.890739440917969</v>
      </c>
      <c r="AD407" s="1">
        <v>90.954261779785156</v>
      </c>
      <c r="AE407" s="1">
        <v>89.949760437011719</v>
      </c>
      <c r="AF407" s="1">
        <v>86.519081115722656</v>
      </c>
    </row>
    <row r="408" spans="1:32" x14ac:dyDescent="0.3">
      <c r="A408" s="1">
        <v>4.5403122901916504</v>
      </c>
      <c r="B408" s="7">
        <f t="shared" si="6"/>
        <v>84.850982666015625</v>
      </c>
      <c r="C408" s="1">
        <v>88.138725280761719</v>
      </c>
      <c r="D408" s="1">
        <v>88.66802978515625</v>
      </c>
      <c r="E408" s="1">
        <v>89.777999877929688</v>
      </c>
      <c r="F408" s="1">
        <v>91.597198486328125</v>
      </c>
      <c r="G408" s="1">
        <v>94.102157592773438</v>
      </c>
      <c r="H408" s="1">
        <v>97.40875244140625</v>
      </c>
      <c r="I408" s="1">
        <v>101.34258270263672</v>
      </c>
      <c r="J408" s="1">
        <v>106.11367797851563</v>
      </c>
      <c r="K408" s="1">
        <v>111.37952423095703</v>
      </c>
      <c r="L408" s="1">
        <v>117.30499267578125</v>
      </c>
      <c r="M408" s="1">
        <v>122.75814056396484</v>
      </c>
      <c r="N408" s="1">
        <v>128.16654968261719</v>
      </c>
      <c r="O408" s="1">
        <v>130.70404052734375</v>
      </c>
      <c r="P408" s="1">
        <v>132.19453430175781</v>
      </c>
      <c r="Q408" s="1">
        <v>132.73574829101563</v>
      </c>
      <c r="R408" s="1">
        <v>132.37855529785156</v>
      </c>
      <c r="S408" s="1">
        <v>131.08369445800781</v>
      </c>
      <c r="T408" s="1">
        <v>128.8995361328125</v>
      </c>
      <c r="U408" s="1">
        <v>125.96432495117188</v>
      </c>
      <c r="V408" s="1">
        <v>122.16519165039063</v>
      </c>
      <c r="W408" s="1">
        <v>117.30934906005859</v>
      </c>
      <c r="X408" s="1">
        <v>111.95732116699219</v>
      </c>
      <c r="Y408" s="1">
        <v>108.48696136474609</v>
      </c>
      <c r="Z408" s="1">
        <v>103.20170593261719</v>
      </c>
      <c r="AA408" s="1">
        <v>98.210960388183594</v>
      </c>
      <c r="AB408" s="1">
        <v>94.112686157226563</v>
      </c>
      <c r="AC408" s="1">
        <v>91.095512390136719</v>
      </c>
      <c r="AD408" s="1">
        <v>89.186569213867188</v>
      </c>
      <c r="AE408" s="1">
        <v>88.203445434570313</v>
      </c>
      <c r="AF408" s="1">
        <v>84.850982666015625</v>
      </c>
    </row>
    <row r="409" spans="1:32" x14ac:dyDescent="0.3">
      <c r="A409" s="1">
        <v>4.5503125190734863</v>
      </c>
      <c r="B409" s="7">
        <f t="shared" si="6"/>
        <v>83.244903564453125</v>
      </c>
      <c r="C409" s="1">
        <v>86.479904174804688</v>
      </c>
      <c r="D409" s="1">
        <v>87.000457763671875</v>
      </c>
      <c r="E409" s="1">
        <v>88.092926025390625</v>
      </c>
      <c r="F409" s="1">
        <v>89.880233764648438</v>
      </c>
      <c r="G409" s="1">
        <v>92.34027099609375</v>
      </c>
      <c r="H409" s="1">
        <v>95.597770690917969</v>
      </c>
      <c r="I409" s="1">
        <v>99.488243103027344</v>
      </c>
      <c r="J409" s="1">
        <v>104.22486877441406</v>
      </c>
      <c r="K409" s="1">
        <v>109.46017456054688</v>
      </c>
      <c r="L409" s="1">
        <v>115.35923767089844</v>
      </c>
      <c r="M409" s="1">
        <v>120.78845977783203</v>
      </c>
      <c r="N409" s="1">
        <v>126.17524719238281</v>
      </c>
      <c r="O409" s="1">
        <v>128.68893432617188</v>
      </c>
      <c r="P409" s="1">
        <v>130.15608215332031</v>
      </c>
      <c r="Q409" s="1">
        <v>130.68031311035156</v>
      </c>
      <c r="R409" s="1">
        <v>130.32072448730469</v>
      </c>
      <c r="S409" s="1">
        <v>129.01579284667969</v>
      </c>
      <c r="T409" s="1">
        <v>126.83177947998047</v>
      </c>
      <c r="U409" s="1">
        <v>123.90877532958984</v>
      </c>
      <c r="V409" s="1">
        <v>120.13146209716797</v>
      </c>
      <c r="W409" s="1">
        <v>115.30432891845703</v>
      </c>
      <c r="X409" s="1">
        <v>109.98428344726563</v>
      </c>
      <c r="Y409" s="1">
        <v>106.55561828613281</v>
      </c>
      <c r="Z409" s="1">
        <v>101.31948089599609</v>
      </c>
      <c r="AA409" s="1">
        <v>96.37823486328125</v>
      </c>
      <c r="AB409" s="1">
        <v>92.329513549804688</v>
      </c>
      <c r="AC409" s="1">
        <v>89.357345581054688</v>
      </c>
      <c r="AD409" s="1">
        <v>87.484092712402344</v>
      </c>
      <c r="AE409" s="1">
        <v>86.531242370605469</v>
      </c>
      <c r="AF409" s="1">
        <v>83.244903564453125</v>
      </c>
    </row>
    <row r="410" spans="1:32" x14ac:dyDescent="0.3">
      <c r="A410" s="1">
        <v>4.5603122711181641</v>
      </c>
      <c r="B410" s="7">
        <f t="shared" si="6"/>
        <v>81.689201354980469</v>
      </c>
      <c r="C410" s="1">
        <v>84.919212341308594</v>
      </c>
      <c r="D410" s="1">
        <v>85.427764892578125</v>
      </c>
      <c r="E410" s="1">
        <v>86.508583068847656</v>
      </c>
      <c r="F410" s="1">
        <v>88.27447509765625</v>
      </c>
      <c r="G410" s="1">
        <v>90.697700500488281</v>
      </c>
      <c r="H410" s="1">
        <v>93.906455993652344</v>
      </c>
      <c r="I410" s="1">
        <v>97.742012023925781</v>
      </c>
      <c r="J410" s="1">
        <v>102.42478179931641</v>
      </c>
      <c r="K410" s="1">
        <v>107.60972595214844</v>
      </c>
      <c r="L410" s="1">
        <v>113.47953033447266</v>
      </c>
      <c r="M410" s="1">
        <v>118.88104248046875</v>
      </c>
      <c r="N410" s="1">
        <v>124.2471923828125</v>
      </c>
      <c r="O410" s="1">
        <v>126.76593017578125</v>
      </c>
      <c r="P410" s="1">
        <v>128.24217224121094</v>
      </c>
      <c r="Q410" s="1">
        <v>128.77462768554688</v>
      </c>
      <c r="R410" s="1">
        <v>128.42332458496094</v>
      </c>
      <c r="S410" s="1">
        <v>127.12864685058594</v>
      </c>
      <c r="T410" s="1">
        <v>124.94657135009766</v>
      </c>
      <c r="U410" s="1">
        <v>122.02283477783203</v>
      </c>
      <c r="V410" s="1">
        <v>118.25096893310547</v>
      </c>
      <c r="W410" s="1">
        <v>113.43807983398438</v>
      </c>
      <c r="X410" s="1">
        <v>108.14240264892578</v>
      </c>
      <c r="Y410" s="1">
        <v>104.74449157714844</v>
      </c>
      <c r="Z410" s="1">
        <v>99.543853759765625</v>
      </c>
      <c r="AA410" s="1">
        <v>94.641120910644531</v>
      </c>
      <c r="AB410" s="1">
        <v>90.629951477050781</v>
      </c>
      <c r="AC410" s="1">
        <v>87.693901062011719</v>
      </c>
      <c r="AD410" s="1">
        <v>85.852325439453125</v>
      </c>
      <c r="AE410" s="1">
        <v>84.934074401855469</v>
      </c>
      <c r="AF410" s="1">
        <v>81.689201354980469</v>
      </c>
    </row>
    <row r="411" spans="1:32" x14ac:dyDescent="0.3">
      <c r="A411" s="1">
        <v>4.5703125</v>
      </c>
      <c r="B411" s="7">
        <f t="shared" si="6"/>
        <v>80.151596069335938</v>
      </c>
      <c r="C411" s="1">
        <v>83.415672302246094</v>
      </c>
      <c r="D411" s="1">
        <v>83.912002563476563</v>
      </c>
      <c r="E411" s="1">
        <v>84.990562438964844</v>
      </c>
      <c r="F411" s="1">
        <v>86.749649047851563</v>
      </c>
      <c r="G411" s="1">
        <v>89.1552734375</v>
      </c>
      <c r="H411" s="1">
        <v>92.331871032714844</v>
      </c>
      <c r="I411" s="1">
        <v>96.119621276855469</v>
      </c>
      <c r="J411" s="1">
        <v>100.74278259277344</v>
      </c>
      <c r="K411" s="1">
        <v>105.86744689941406</v>
      </c>
      <c r="L411" s="1">
        <v>111.68020629882813</v>
      </c>
      <c r="M411" s="1">
        <v>117.04769134521484</v>
      </c>
      <c r="N411" s="1">
        <v>122.40274810791016</v>
      </c>
      <c r="O411" s="1">
        <v>124.93069458007813</v>
      </c>
      <c r="P411" s="1">
        <v>126.43175506591797</v>
      </c>
      <c r="Q411" s="1">
        <v>126.98483276367188</v>
      </c>
      <c r="R411" s="1">
        <v>126.64662933349609</v>
      </c>
      <c r="S411" s="1">
        <v>125.37234497070313</v>
      </c>
      <c r="T411" s="1">
        <v>123.20269012451172</v>
      </c>
      <c r="U411" s="1">
        <v>120.28839111328125</v>
      </c>
      <c r="V411" s="1">
        <v>116.52644348144531</v>
      </c>
      <c r="W411" s="1">
        <v>111.73044586181641</v>
      </c>
      <c r="X411" s="1">
        <v>106.46017456054688</v>
      </c>
      <c r="Y411" s="1">
        <v>103.08815002441406</v>
      </c>
      <c r="Z411" s="1">
        <v>97.908439636230469</v>
      </c>
      <c r="AA411" s="1">
        <v>93.024955749511719</v>
      </c>
      <c r="AB411" s="1">
        <v>89.030784606933594</v>
      </c>
      <c r="AC411" s="1">
        <v>86.110488891601563</v>
      </c>
      <c r="AD411" s="1">
        <v>84.28314208984375</v>
      </c>
      <c r="AE411" s="1">
        <v>83.380409240722656</v>
      </c>
      <c r="AF411" s="1">
        <v>80.151596069335938</v>
      </c>
    </row>
    <row r="412" spans="1:32" x14ac:dyDescent="0.3">
      <c r="A412" s="1">
        <v>4.5803127288818359</v>
      </c>
      <c r="B412" s="7">
        <f t="shared" si="6"/>
        <v>78.597702026367188</v>
      </c>
      <c r="C412" s="1">
        <v>81.883430480957031</v>
      </c>
      <c r="D412" s="1">
        <v>82.390548706054688</v>
      </c>
      <c r="E412" s="1">
        <v>83.478775024414063</v>
      </c>
      <c r="F412" s="1">
        <v>85.246955871582031</v>
      </c>
      <c r="G412" s="1">
        <v>87.655441284179688</v>
      </c>
      <c r="H412" s="1">
        <v>90.824378967285156</v>
      </c>
      <c r="I412" s="1">
        <v>94.592857360839844</v>
      </c>
      <c r="J412" s="1">
        <v>99.186538696289063</v>
      </c>
      <c r="K412" s="1">
        <v>104.27342987060547</v>
      </c>
      <c r="L412" s="1">
        <v>110.03826141357422</v>
      </c>
      <c r="M412" s="1">
        <v>115.37106323242188</v>
      </c>
      <c r="N412" s="1">
        <v>120.70310974121094</v>
      </c>
      <c r="O412" s="1">
        <v>123.21796417236328</v>
      </c>
      <c r="P412" s="1">
        <v>124.722412109375</v>
      </c>
      <c r="Q412" s="1">
        <v>125.28682708740234</v>
      </c>
      <c r="R412" s="1">
        <v>124.95723724365234</v>
      </c>
      <c r="S412" s="1">
        <v>123.70111083984375</v>
      </c>
      <c r="T412" s="1">
        <v>121.55251312255859</v>
      </c>
      <c r="U412" s="1">
        <v>118.66277313232422</v>
      </c>
      <c r="V412" s="1">
        <v>114.92679595947266</v>
      </c>
      <c r="W412" s="1">
        <v>110.15908813476563</v>
      </c>
      <c r="X412" s="1">
        <v>104.91767883300781</v>
      </c>
      <c r="Y412" s="1">
        <v>101.56849670410156</v>
      </c>
      <c r="Z412" s="1">
        <v>96.398681640625</v>
      </c>
      <c r="AA412" s="1">
        <v>91.51702880859375</v>
      </c>
      <c r="AB412" s="1">
        <v>87.519393920898438</v>
      </c>
      <c r="AC412" s="1">
        <v>84.590888977050781</v>
      </c>
      <c r="AD412" s="1">
        <v>82.751663208007813</v>
      </c>
      <c r="AE412" s="1">
        <v>81.830543518066406</v>
      </c>
      <c r="AF412" s="1">
        <v>78.597702026367188</v>
      </c>
    </row>
    <row r="413" spans="1:32" x14ac:dyDescent="0.3">
      <c r="A413" s="1">
        <v>4.5903124809265137</v>
      </c>
      <c r="B413" s="7">
        <f t="shared" si="6"/>
        <v>76.994636535644531</v>
      </c>
      <c r="C413" s="1">
        <v>80.285354614257813</v>
      </c>
      <c r="D413" s="1">
        <v>80.825706481933594</v>
      </c>
      <c r="E413" s="1">
        <v>81.939903259277344</v>
      </c>
      <c r="F413" s="1">
        <v>83.733016967773438</v>
      </c>
      <c r="G413" s="1">
        <v>86.159996032714844</v>
      </c>
      <c r="H413" s="1">
        <v>89.34039306640625</v>
      </c>
      <c r="I413" s="1">
        <v>93.113700866699219</v>
      </c>
      <c r="J413" s="1">
        <v>97.708839416503906</v>
      </c>
      <c r="K413" s="1">
        <v>102.79482269287109</v>
      </c>
      <c r="L413" s="1">
        <v>108.54611206054688</v>
      </c>
      <c r="M413" s="1">
        <v>113.85851287841797</v>
      </c>
      <c r="N413" s="1">
        <v>119.16416931152344</v>
      </c>
      <c r="O413" s="1">
        <v>121.65114593505859</v>
      </c>
      <c r="P413" s="1">
        <v>123.13805389404297</v>
      </c>
      <c r="Q413" s="1">
        <v>123.69696044921875</v>
      </c>
      <c r="R413" s="1">
        <v>123.36891174316406</v>
      </c>
      <c r="S413" s="1">
        <v>122.12595367431641</v>
      </c>
      <c r="T413" s="1">
        <v>120.00308227539063</v>
      </c>
      <c r="U413" s="1">
        <v>117.14224243164063</v>
      </c>
      <c r="V413" s="1">
        <v>113.43875122070313</v>
      </c>
      <c r="W413" s="1">
        <v>108.70184326171875</v>
      </c>
      <c r="X413" s="1">
        <v>103.48078155517578</v>
      </c>
      <c r="Y413" s="1">
        <v>100.13845825195313</v>
      </c>
      <c r="Z413" s="1">
        <v>94.966667175292969</v>
      </c>
      <c r="AA413" s="1">
        <v>90.072677612304688</v>
      </c>
      <c r="AB413" s="1">
        <v>86.051902770996094</v>
      </c>
      <c r="AC413" s="1">
        <v>83.091773986816406</v>
      </c>
      <c r="AD413" s="1">
        <v>81.215934753417969</v>
      </c>
      <c r="AE413" s="1">
        <v>80.246139526367188</v>
      </c>
      <c r="AF413" s="1">
        <v>76.994636535644531</v>
      </c>
    </row>
    <row r="414" spans="1:32" x14ac:dyDescent="0.3">
      <c r="A414" s="1">
        <v>4.6003127098083496</v>
      </c>
      <c r="B414" s="7">
        <f t="shared" si="6"/>
        <v>75.308853149414063</v>
      </c>
      <c r="C414" s="1">
        <v>78.621734619140625</v>
      </c>
      <c r="D414" s="1">
        <v>79.20599365234375</v>
      </c>
      <c r="E414" s="1">
        <v>80.357681274414063</v>
      </c>
      <c r="F414" s="1">
        <v>82.186408996582031</v>
      </c>
      <c r="G414" s="1">
        <v>84.645172119140625</v>
      </c>
      <c r="H414" s="1">
        <v>87.852264404296875</v>
      </c>
      <c r="I414" s="1">
        <v>91.645133972167969</v>
      </c>
      <c r="J414" s="1">
        <v>96.250663757324219</v>
      </c>
      <c r="K414" s="1">
        <v>101.34770965576172</v>
      </c>
      <c r="L414" s="1">
        <v>107.11995697021484</v>
      </c>
      <c r="M414" s="1">
        <v>112.4420166015625</v>
      </c>
      <c r="N414" s="1">
        <v>117.74769592285156</v>
      </c>
      <c r="O414" s="1">
        <v>120.22199249267578</v>
      </c>
      <c r="P414" s="1">
        <v>121.69648742675781</v>
      </c>
      <c r="Q414" s="1">
        <v>122.25143432617188</v>
      </c>
      <c r="R414" s="1">
        <v>121.92179107666016</v>
      </c>
      <c r="S414" s="1">
        <v>120.68320465087891</v>
      </c>
      <c r="T414" s="1">
        <v>118.5816650390625</v>
      </c>
      <c r="U414" s="1">
        <v>115.74938201904297</v>
      </c>
      <c r="V414" s="1">
        <v>112.07122802734375</v>
      </c>
      <c r="W414" s="1">
        <v>107.34864044189453</v>
      </c>
      <c r="X414" s="1">
        <v>102.12403869628906</v>
      </c>
      <c r="Y414" s="1">
        <v>98.7518310546875</v>
      </c>
      <c r="Z414" s="1">
        <v>93.549018859863281</v>
      </c>
      <c r="AA414" s="1">
        <v>88.618209838867188</v>
      </c>
      <c r="AB414" s="1">
        <v>84.556343078613281</v>
      </c>
      <c r="AC414" s="1">
        <v>81.549476623535156</v>
      </c>
      <c r="AD414" s="1">
        <v>79.623191833496094</v>
      </c>
      <c r="AE414" s="1">
        <v>78.590690612792969</v>
      </c>
      <c r="AF414" s="1">
        <v>75.308853149414063</v>
      </c>
    </row>
    <row r="415" spans="1:32" x14ac:dyDescent="0.3">
      <c r="A415" s="1">
        <v>4.6103124618530273</v>
      </c>
      <c r="B415" s="7">
        <f t="shared" si="6"/>
        <v>73.504318237304688</v>
      </c>
      <c r="C415" s="1">
        <v>76.860313415527344</v>
      </c>
      <c r="D415" s="1">
        <v>77.494461059570313</v>
      </c>
      <c r="E415" s="1">
        <v>78.691009521484375</v>
      </c>
      <c r="F415" s="1">
        <v>80.561935424804688</v>
      </c>
      <c r="G415" s="1">
        <v>83.061653137207031</v>
      </c>
      <c r="H415" s="1">
        <v>86.309249877929688</v>
      </c>
      <c r="I415" s="1">
        <v>90.140510559082031</v>
      </c>
      <c r="J415" s="1">
        <v>94.77899169921875</v>
      </c>
      <c r="K415" s="1">
        <v>99.899459838867188</v>
      </c>
      <c r="L415" s="1">
        <v>105.70619964599609</v>
      </c>
      <c r="M415" s="1">
        <v>111.07111358642578</v>
      </c>
      <c r="N415" s="1">
        <v>116.41245269775391</v>
      </c>
      <c r="O415" s="1">
        <v>118.91229248046875</v>
      </c>
      <c r="P415" s="1">
        <v>120.40313720703125</v>
      </c>
      <c r="Q415" s="1">
        <v>120.97055816650391</v>
      </c>
      <c r="R415" s="1">
        <v>120.64704132080078</v>
      </c>
      <c r="S415" s="1">
        <v>119.41047668457031</v>
      </c>
      <c r="T415" s="1">
        <v>117.32048797607422</v>
      </c>
      <c r="U415" s="1">
        <v>114.49526214599609</v>
      </c>
      <c r="V415" s="1">
        <v>110.81196594238281</v>
      </c>
      <c r="W415" s="1">
        <v>106.06436157226563</v>
      </c>
      <c r="X415" s="1">
        <v>100.78924560546875</v>
      </c>
      <c r="Y415" s="1">
        <v>97.345809936523438</v>
      </c>
      <c r="Z415" s="1">
        <v>92.077011108398438</v>
      </c>
      <c r="AA415" s="1">
        <v>87.083702087402344</v>
      </c>
      <c r="AB415" s="1">
        <v>82.963584899902344</v>
      </c>
      <c r="AC415" s="1">
        <v>79.898628234863281</v>
      </c>
      <c r="AD415" s="1">
        <v>77.9150390625</v>
      </c>
      <c r="AE415" s="1">
        <v>76.827095031738281</v>
      </c>
      <c r="AF415" s="1">
        <v>73.504318237304688</v>
      </c>
    </row>
    <row r="416" spans="1:32" x14ac:dyDescent="0.3">
      <c r="A416" s="1">
        <v>4.6203126907348633</v>
      </c>
      <c r="B416" s="7">
        <f t="shared" si="6"/>
        <v>71.541938781738281</v>
      </c>
      <c r="C416" s="1">
        <v>74.935821533203125</v>
      </c>
      <c r="D416" s="1">
        <v>75.619827270507813</v>
      </c>
      <c r="E416" s="1">
        <v>76.868698120117188</v>
      </c>
      <c r="F416" s="1">
        <v>78.792045593261719</v>
      </c>
      <c r="G416" s="1">
        <v>81.345344543457031</v>
      </c>
      <c r="H416" s="1">
        <v>84.651123046875</v>
      </c>
      <c r="I416" s="1">
        <v>88.547294616699219</v>
      </c>
      <c r="J416" s="1">
        <v>93.255821228027344</v>
      </c>
      <c r="K416" s="1">
        <v>98.446685791015625</v>
      </c>
      <c r="L416" s="1">
        <v>104.31356048583984</v>
      </c>
      <c r="M416" s="1">
        <v>109.73043823242188</v>
      </c>
      <c r="N416" s="1">
        <v>115.15032196044922</v>
      </c>
      <c r="O416" s="1">
        <v>117.71530914306641</v>
      </c>
      <c r="P416" s="1">
        <v>119.25609588623047</v>
      </c>
      <c r="Q416" s="1">
        <v>119.85442352294922</v>
      </c>
      <c r="R416" s="1">
        <v>119.54387664794922</v>
      </c>
      <c r="S416" s="1">
        <v>118.30860137939453</v>
      </c>
      <c r="T416" s="1">
        <v>116.19891357421875</v>
      </c>
      <c r="U416" s="1">
        <v>113.33423614501953</v>
      </c>
      <c r="V416" s="1">
        <v>109.59026336669922</v>
      </c>
      <c r="W416" s="1">
        <v>104.76419830322266</v>
      </c>
      <c r="X416" s="1">
        <v>99.395797729492188</v>
      </c>
      <c r="Y416" s="1">
        <v>95.850265502929688</v>
      </c>
      <c r="Z416" s="1">
        <v>90.502166748046875</v>
      </c>
      <c r="AA416" s="1">
        <v>85.427597045898438</v>
      </c>
      <c r="AB416" s="1">
        <v>81.22955322265625</v>
      </c>
      <c r="AC416" s="1">
        <v>78.094375610351563</v>
      </c>
      <c r="AD416" s="1">
        <v>76.047897338867188</v>
      </c>
      <c r="AE416" s="1">
        <v>74.89935302734375</v>
      </c>
      <c r="AF416" s="1">
        <v>71.541938781738281</v>
      </c>
    </row>
    <row r="417" spans="1:32" x14ac:dyDescent="0.3">
      <c r="A417" s="1">
        <v>4.630312442779541</v>
      </c>
      <c r="B417" s="7">
        <f t="shared" si="6"/>
        <v>69.379570007324219</v>
      </c>
      <c r="C417" s="1">
        <v>72.803009033203125</v>
      </c>
      <c r="D417" s="1">
        <v>73.536903381347656</v>
      </c>
      <c r="E417" s="1">
        <v>74.84228515625</v>
      </c>
      <c r="F417" s="1">
        <v>76.829185485839844</v>
      </c>
      <c r="G417" s="1">
        <v>79.454872131347656</v>
      </c>
      <c r="H417" s="1">
        <v>82.84332275390625</v>
      </c>
      <c r="I417" s="1">
        <v>86.832695007324219</v>
      </c>
      <c r="J417" s="1">
        <v>91.644424438476563</v>
      </c>
      <c r="K417" s="1">
        <v>96.946723937988281</v>
      </c>
      <c r="L417" s="1">
        <v>102.92667388916016</v>
      </c>
      <c r="M417" s="1">
        <v>108.44866943359375</v>
      </c>
      <c r="N417" s="1">
        <v>113.9715576171875</v>
      </c>
      <c r="O417" s="1">
        <v>116.62104797363281</v>
      </c>
      <c r="P417" s="1">
        <v>118.21672058105469</v>
      </c>
      <c r="Q417" s="1">
        <v>118.83980560302734</v>
      </c>
      <c r="R417" s="1">
        <v>118.52839660644531</v>
      </c>
      <c r="S417" s="1">
        <v>117.25776672363281</v>
      </c>
      <c r="T417" s="1">
        <v>115.08587646484375</v>
      </c>
      <c r="U417" s="1">
        <v>112.13932037353516</v>
      </c>
      <c r="V417" s="1">
        <v>108.29794311523438</v>
      </c>
      <c r="W417" s="1">
        <v>103.36949157714844</v>
      </c>
      <c r="X417" s="1">
        <v>97.9013671875</v>
      </c>
      <c r="Y417" s="1">
        <v>94.241256713867188</v>
      </c>
      <c r="Z417" s="1">
        <v>88.794479370117188</v>
      </c>
      <c r="AA417" s="1">
        <v>83.62078857421875</v>
      </c>
      <c r="AB417" s="1">
        <v>79.330055236816406</v>
      </c>
      <c r="AC417" s="1">
        <v>76.114448547363281</v>
      </c>
      <c r="AD417" s="1">
        <v>73.998558044433594</v>
      </c>
      <c r="AE417" s="1">
        <v>72.786003112792969</v>
      </c>
      <c r="AF417" s="1">
        <v>69.379570007324219</v>
      </c>
    </row>
    <row r="418" spans="1:32" x14ac:dyDescent="0.3">
      <c r="A418" s="1">
        <v>4.640312671661377</v>
      </c>
      <c r="B418" s="7">
        <f t="shared" si="6"/>
        <v>66.980735778808594</v>
      </c>
      <c r="C418" s="1">
        <v>70.455184936523438</v>
      </c>
      <c r="D418" s="1">
        <v>71.245399475097656</v>
      </c>
      <c r="E418" s="1">
        <v>72.615341186523438</v>
      </c>
      <c r="F418" s="1">
        <v>74.678337097167969</v>
      </c>
      <c r="G418" s="1">
        <v>77.394889831542969</v>
      </c>
      <c r="H418" s="1">
        <v>80.890693664550781</v>
      </c>
      <c r="I418" s="1">
        <v>85.000473022460938</v>
      </c>
      <c r="J418" s="1">
        <v>89.943382263183594</v>
      </c>
      <c r="K418" s="1">
        <v>95.384757995605469</v>
      </c>
      <c r="L418" s="1">
        <v>101.50742340087891</v>
      </c>
      <c r="M418" s="1">
        <v>107.16795349121094</v>
      </c>
      <c r="N418" s="1">
        <v>112.80481719970703</v>
      </c>
      <c r="O418" s="1">
        <v>115.52943420410156</v>
      </c>
      <c r="P418" s="1">
        <v>117.16188049316406</v>
      </c>
      <c r="Q418" s="1">
        <v>117.80417633056641</v>
      </c>
      <c r="R418" s="1">
        <v>117.46578216552734</v>
      </c>
      <c r="S418" s="1">
        <v>116.13644409179688</v>
      </c>
      <c r="T418" s="1">
        <v>113.88387298583984</v>
      </c>
      <c r="U418" s="1">
        <v>110.84172821044922</v>
      </c>
      <c r="V418" s="1">
        <v>106.89589691162109</v>
      </c>
      <c r="W418" s="1">
        <v>101.85730743408203</v>
      </c>
      <c r="X418" s="1">
        <v>96.284568786621094</v>
      </c>
      <c r="Y418" s="1">
        <v>92.498085021972656</v>
      </c>
      <c r="Z418" s="1">
        <v>86.931182861328125</v>
      </c>
      <c r="AA418" s="1">
        <v>81.644065856933594</v>
      </c>
      <c r="AB418" s="1">
        <v>77.249992370605469</v>
      </c>
      <c r="AC418" s="1">
        <v>73.946624755859375</v>
      </c>
      <c r="AD418" s="1">
        <v>71.760848999023438</v>
      </c>
      <c r="AE418" s="1">
        <v>70.496315002441406</v>
      </c>
      <c r="AF418" s="1">
        <v>66.980735778808594</v>
      </c>
    </row>
    <row r="419" spans="1:32" x14ac:dyDescent="0.3">
      <c r="A419" s="1">
        <v>4.6503124237060547</v>
      </c>
      <c r="B419" s="7">
        <f t="shared" si="6"/>
        <v>64.329948425292969</v>
      </c>
      <c r="C419" s="1">
        <v>67.911872863769531</v>
      </c>
      <c r="D419" s="1">
        <v>68.763839721679688</v>
      </c>
      <c r="E419" s="1">
        <v>70.212699890136719</v>
      </c>
      <c r="F419" s="1">
        <v>72.371353149414063</v>
      </c>
      <c r="G419" s="1">
        <v>75.199821472167969</v>
      </c>
      <c r="H419" s="1">
        <v>78.822731018066406</v>
      </c>
      <c r="I419" s="1">
        <v>83.070686340332031</v>
      </c>
      <c r="J419" s="1">
        <v>88.158721923828125</v>
      </c>
      <c r="K419" s="1">
        <v>93.747848510742188</v>
      </c>
      <c r="L419" s="1">
        <v>100.01416778564453</v>
      </c>
      <c r="M419" s="1">
        <v>105.80548095703125</v>
      </c>
      <c r="N419" s="1">
        <v>111.55003356933594</v>
      </c>
      <c r="O419" s="1">
        <v>114.35036468505859</v>
      </c>
      <c r="P419" s="1">
        <v>116.02236938476563</v>
      </c>
      <c r="Q419" s="1">
        <v>116.67573547363281</v>
      </c>
      <c r="R419" s="1">
        <v>116.31029510498047</v>
      </c>
      <c r="S419" s="1">
        <v>114.92386627197266</v>
      </c>
      <c r="T419" s="1">
        <v>112.58897399902344</v>
      </c>
      <c r="U419" s="1">
        <v>109.44585418701172</v>
      </c>
      <c r="V419" s="1">
        <v>105.38625335693359</v>
      </c>
      <c r="W419" s="1">
        <v>100.22478485107422</v>
      </c>
      <c r="X419" s="1">
        <v>94.523757934570313</v>
      </c>
      <c r="Y419" s="1">
        <v>90.599899291992188</v>
      </c>
      <c r="Z419" s="1">
        <v>84.901466369628906</v>
      </c>
      <c r="AA419" s="1">
        <v>79.48944091796875</v>
      </c>
      <c r="AB419" s="1">
        <v>74.980545043945313</v>
      </c>
      <c r="AC419" s="1">
        <v>71.580177307128906</v>
      </c>
      <c r="AD419" s="1">
        <v>69.320930480957031</v>
      </c>
      <c r="AE419" s="1">
        <v>68.006324768066406</v>
      </c>
      <c r="AF419" s="1">
        <v>64.329948425292969</v>
      </c>
    </row>
    <row r="420" spans="1:32" x14ac:dyDescent="0.3">
      <c r="A420" s="1">
        <v>4.6603126525878906</v>
      </c>
      <c r="B420" s="7">
        <f t="shared" si="6"/>
        <v>61.454380035400391</v>
      </c>
      <c r="C420" s="1">
        <v>65.19952392578125</v>
      </c>
      <c r="D420" s="1">
        <v>66.110603332519531</v>
      </c>
      <c r="E420" s="1">
        <v>67.64801025390625</v>
      </c>
      <c r="F420" s="1">
        <v>69.919197082519531</v>
      </c>
      <c r="G420" s="1">
        <v>72.876312255859375</v>
      </c>
      <c r="H420" s="1">
        <v>76.639457702636719</v>
      </c>
      <c r="I420" s="1">
        <v>81.035629272460938</v>
      </c>
      <c r="J420" s="1">
        <v>86.276939392089844</v>
      </c>
      <c r="K420" s="1">
        <v>92.021591186523438</v>
      </c>
      <c r="L420" s="1">
        <v>98.436653137207031</v>
      </c>
      <c r="M420" s="1">
        <v>104.35987091064453</v>
      </c>
      <c r="N420" s="1">
        <v>110.20491027832031</v>
      </c>
      <c r="O420" s="1">
        <v>113.0823974609375</v>
      </c>
      <c r="P420" s="1">
        <v>114.79795074462891</v>
      </c>
      <c r="Q420" s="1">
        <v>115.44739532470703</v>
      </c>
      <c r="R420" s="1">
        <v>115.06523895263672</v>
      </c>
      <c r="S420" s="1">
        <v>113.62516784667969</v>
      </c>
      <c r="T420" s="1">
        <v>111.20545959472656</v>
      </c>
      <c r="U420" s="1">
        <v>107.94928741455078</v>
      </c>
      <c r="V420" s="1">
        <v>103.76069641113281</v>
      </c>
      <c r="W420" s="1">
        <v>98.458206176757813</v>
      </c>
      <c r="X420" s="1">
        <v>92.607833862304688</v>
      </c>
      <c r="Y420" s="1">
        <v>88.537590026855469</v>
      </c>
      <c r="Z420" s="1">
        <v>82.696586608886719</v>
      </c>
      <c r="AA420" s="1">
        <v>77.148262023925781</v>
      </c>
      <c r="AB420" s="1">
        <v>72.513076782226563</v>
      </c>
      <c r="AC420" s="1">
        <v>69.006813049316406</v>
      </c>
      <c r="AD420" s="1">
        <v>66.670059204101563</v>
      </c>
      <c r="AE420" s="1">
        <v>65.307106018066406</v>
      </c>
      <c r="AF420" s="1">
        <v>61.454380035400391</v>
      </c>
    </row>
    <row r="421" spans="1:32" x14ac:dyDescent="0.3">
      <c r="A421" s="1">
        <v>4.6703124046325684</v>
      </c>
      <c r="B421" s="7">
        <f t="shared" si="6"/>
        <v>58.4215087890625</v>
      </c>
      <c r="C421" s="1">
        <v>62.347164154052734</v>
      </c>
      <c r="D421" s="1">
        <v>63.309185028076172</v>
      </c>
      <c r="E421" s="1">
        <v>64.932624816894531</v>
      </c>
      <c r="F421" s="1">
        <v>67.319435119628906</v>
      </c>
      <c r="G421" s="1">
        <v>70.413520812988281</v>
      </c>
      <c r="H421" s="1">
        <v>74.328231811523438</v>
      </c>
      <c r="I421" s="1">
        <v>78.884696960449219</v>
      </c>
      <c r="J421" s="1">
        <v>84.291473388671875</v>
      </c>
      <c r="K421" s="1">
        <v>90.19989013671875</v>
      </c>
      <c r="L421" s="1">
        <v>96.769256591796875</v>
      </c>
      <c r="M421" s="1">
        <v>102.82369232177734</v>
      </c>
      <c r="N421" s="1">
        <v>108.76731109619141</v>
      </c>
      <c r="O421" s="1">
        <v>111.71208953857422</v>
      </c>
      <c r="P421" s="1">
        <v>113.48780059814453</v>
      </c>
      <c r="Q421" s="1">
        <v>114.1434326171875</v>
      </c>
      <c r="R421" s="1">
        <v>113.73633575439453</v>
      </c>
      <c r="S421" s="1">
        <v>112.24064636230469</v>
      </c>
      <c r="T421" s="1">
        <v>109.72857666015625</v>
      </c>
      <c r="U421" s="1">
        <v>106.34883880615234</v>
      </c>
      <c r="V421" s="1">
        <v>102.01474761962891</v>
      </c>
      <c r="W421" s="1">
        <v>96.552093505859375</v>
      </c>
      <c r="X421" s="1">
        <v>90.536018371582031</v>
      </c>
      <c r="Y421" s="1">
        <v>86.307762145996094</v>
      </c>
      <c r="Z421" s="1">
        <v>80.308181762695313</v>
      </c>
      <c r="AA421" s="1">
        <v>74.615180969238281</v>
      </c>
      <c r="AB421" s="1">
        <v>69.849983215332031</v>
      </c>
      <c r="AC421" s="1">
        <v>66.240852355957031</v>
      </c>
      <c r="AD421" s="1">
        <v>63.837856292724609</v>
      </c>
      <c r="AE421" s="1">
        <v>62.444004058837891</v>
      </c>
      <c r="AF421" s="1">
        <v>58.4215087890625</v>
      </c>
    </row>
    <row r="422" spans="1:32" x14ac:dyDescent="0.3">
      <c r="A422" s="1">
        <v>4.6803126335144043</v>
      </c>
      <c r="B422" s="7">
        <f t="shared" si="6"/>
        <v>55.29718017578125</v>
      </c>
      <c r="C422" s="1">
        <v>59.380611419677734</v>
      </c>
      <c r="D422" s="1">
        <v>60.390735626220703</v>
      </c>
      <c r="E422" s="1">
        <v>62.094806671142578</v>
      </c>
      <c r="F422" s="1">
        <v>64.5921630859375</v>
      </c>
      <c r="G422" s="1">
        <v>67.822830200195313</v>
      </c>
      <c r="H422" s="1">
        <v>71.890678405761719</v>
      </c>
      <c r="I422" s="1">
        <v>76.610206604003906</v>
      </c>
      <c r="J422" s="1">
        <v>82.184562683105469</v>
      </c>
      <c r="K422" s="1">
        <v>88.257774353027344</v>
      </c>
      <c r="L422" s="1">
        <v>94.979934692382813</v>
      </c>
      <c r="M422" s="1">
        <v>101.16698455810547</v>
      </c>
      <c r="N422" s="1">
        <v>107.21538543701172</v>
      </c>
      <c r="O422" s="1">
        <v>110.23804473876953</v>
      </c>
      <c r="P422" s="1">
        <v>112.07024383544922</v>
      </c>
      <c r="Q422" s="1">
        <v>112.75982666015625</v>
      </c>
      <c r="R422" s="1">
        <v>112.32559967041016</v>
      </c>
      <c r="S422" s="1">
        <v>110.76126861572266</v>
      </c>
      <c r="T422" s="1">
        <v>108.14846801757813</v>
      </c>
      <c r="U422" s="1">
        <v>104.63887786865234</v>
      </c>
      <c r="V422" s="1">
        <v>100.14877319335938</v>
      </c>
      <c r="W422" s="1">
        <v>94.512619018554688</v>
      </c>
      <c r="X422" s="1">
        <v>88.316116333007813</v>
      </c>
      <c r="Y422" s="1">
        <v>83.911087036132813</v>
      </c>
      <c r="Z422" s="1">
        <v>77.747093200683594</v>
      </c>
      <c r="AA422" s="1">
        <v>71.905479431152344</v>
      </c>
      <c r="AB422" s="1">
        <v>67.015350341796875</v>
      </c>
      <c r="AC422" s="1">
        <v>63.319091796875</v>
      </c>
      <c r="AD422" s="1">
        <v>60.876224517822266</v>
      </c>
      <c r="AE422" s="1">
        <v>59.481361389160156</v>
      </c>
      <c r="AF422" s="1">
        <v>55.29718017578125</v>
      </c>
    </row>
    <row r="423" spans="1:32" x14ac:dyDescent="0.3">
      <c r="A423" s="1">
        <v>4.690312385559082</v>
      </c>
      <c r="B423" s="7">
        <f t="shared" si="6"/>
        <v>52.117332458496094</v>
      </c>
      <c r="C423" s="1">
        <v>56.318778991699219</v>
      </c>
      <c r="D423" s="1">
        <v>57.383201599121094</v>
      </c>
      <c r="E423" s="1">
        <v>59.162693023681641</v>
      </c>
      <c r="F423" s="1">
        <v>61.759529113769531</v>
      </c>
      <c r="G423" s="1">
        <v>65.112098693847656</v>
      </c>
      <c r="H423" s="1">
        <v>69.317642211914063</v>
      </c>
      <c r="I423" s="1">
        <v>74.187965393066406</v>
      </c>
      <c r="J423" s="1">
        <v>79.921142578125</v>
      </c>
      <c r="K423" s="1">
        <v>86.153732299804688</v>
      </c>
      <c r="L423" s="1">
        <v>93.030097961425781</v>
      </c>
      <c r="M423" s="1">
        <v>99.363578796386719</v>
      </c>
      <c r="N423" s="1">
        <v>105.53909301757813</v>
      </c>
      <c r="O423" s="1">
        <v>108.64146423339844</v>
      </c>
      <c r="P423" s="1">
        <v>110.52471160888672</v>
      </c>
      <c r="Q423" s="1">
        <v>111.24102783203125</v>
      </c>
      <c r="R423" s="1">
        <v>110.78092956542969</v>
      </c>
      <c r="S423" s="1">
        <v>109.13212585449219</v>
      </c>
      <c r="T423" s="1">
        <v>106.39835357666016</v>
      </c>
      <c r="U423" s="1">
        <v>102.75431823730469</v>
      </c>
      <c r="V423" s="1">
        <v>98.117233276367188</v>
      </c>
      <c r="W423" s="1">
        <v>92.319656372070313</v>
      </c>
      <c r="X423" s="1">
        <v>85.952690124511719</v>
      </c>
      <c r="Y423" s="1">
        <v>81.375770568847656</v>
      </c>
      <c r="Z423" s="1">
        <v>75.054336547851563</v>
      </c>
      <c r="AA423" s="1">
        <v>69.0718994140625</v>
      </c>
      <c r="AB423" s="1">
        <v>64.067459106445313</v>
      </c>
      <c r="AC423" s="1">
        <v>60.302158355712891</v>
      </c>
      <c r="AD423" s="1">
        <v>57.834213256835938</v>
      </c>
      <c r="AE423" s="1">
        <v>56.448738098144531</v>
      </c>
      <c r="AF423" s="1">
        <v>52.117332458496094</v>
      </c>
    </row>
    <row r="424" spans="1:32" x14ac:dyDescent="0.3">
      <c r="A424" s="1">
        <v>4.700312614440918</v>
      </c>
      <c r="B424" s="7">
        <f t="shared" si="6"/>
        <v>48.899879455566406</v>
      </c>
      <c r="C424" s="1">
        <v>53.178855895996094</v>
      </c>
      <c r="D424" s="1">
        <v>54.298660278320313</v>
      </c>
      <c r="E424" s="1">
        <v>56.143939971923828</v>
      </c>
      <c r="F424" s="1">
        <v>58.822277069091797</v>
      </c>
      <c r="G424" s="1">
        <v>62.273433685302734</v>
      </c>
      <c r="H424" s="1">
        <v>66.594001770019531</v>
      </c>
      <c r="I424" s="1">
        <v>71.595726013183594</v>
      </c>
      <c r="J424" s="1">
        <v>77.473289489746094</v>
      </c>
      <c r="K424" s="1">
        <v>83.85638427734375</v>
      </c>
      <c r="L424" s="1">
        <v>90.8902587890625</v>
      </c>
      <c r="M424" s="1">
        <v>97.381317138671875</v>
      </c>
      <c r="N424" s="1">
        <v>103.71099090576172</v>
      </c>
      <c r="O424" s="1">
        <v>106.89041137695313</v>
      </c>
      <c r="P424" s="1">
        <v>108.81559753417969</v>
      </c>
      <c r="Q424" s="1">
        <v>109.52507019042969</v>
      </c>
      <c r="R424" s="1">
        <v>109.02297210693359</v>
      </c>
      <c r="S424" s="1">
        <v>107.29154968261719</v>
      </c>
      <c r="T424" s="1">
        <v>104.44328308105469</v>
      </c>
      <c r="U424" s="1">
        <v>100.663818359375</v>
      </c>
      <c r="V424" s="1">
        <v>95.879188537597656</v>
      </c>
      <c r="W424" s="1">
        <v>89.929611206054688</v>
      </c>
      <c r="X424" s="1">
        <v>83.414360046386719</v>
      </c>
      <c r="Y424" s="1">
        <v>78.698143005371094</v>
      </c>
      <c r="Z424" s="1">
        <v>72.243621826171875</v>
      </c>
      <c r="AA424" s="1">
        <v>66.154693603515625</v>
      </c>
      <c r="AB424" s="1">
        <v>61.065822601318359</v>
      </c>
      <c r="AC424" s="1">
        <v>57.243686676025391</v>
      </c>
      <c r="AD424" s="1">
        <v>54.7462158203125</v>
      </c>
      <c r="AE424" s="1">
        <v>53.348163604736328</v>
      </c>
      <c r="AF424" s="1">
        <v>48.899879455566406</v>
      </c>
    </row>
    <row r="425" spans="1:32" x14ac:dyDescent="0.3">
      <c r="A425" s="1">
        <v>4.7103123664855957</v>
      </c>
      <c r="B425" s="7">
        <f t="shared" si="6"/>
        <v>45.675567626953125</v>
      </c>
      <c r="C425" s="1">
        <v>50.001697540283203</v>
      </c>
      <c r="D425" s="1">
        <v>51.159927368164063</v>
      </c>
      <c r="E425" s="1">
        <v>53.051563262939453</v>
      </c>
      <c r="F425" s="1">
        <v>55.789657592773438</v>
      </c>
      <c r="G425" s="1">
        <v>59.315185546875</v>
      </c>
      <c r="H425" s="1">
        <v>63.726055145263672</v>
      </c>
      <c r="I425" s="1">
        <v>68.834205627441406</v>
      </c>
      <c r="J425" s="1">
        <v>74.833389282226563</v>
      </c>
      <c r="K425" s="1">
        <v>81.351638793945313</v>
      </c>
      <c r="L425" s="1">
        <v>88.535835266113281</v>
      </c>
      <c r="M425" s="1">
        <v>95.178077697753906</v>
      </c>
      <c r="N425" s="1">
        <v>101.69410705566406</v>
      </c>
      <c r="O425" s="1">
        <v>104.94595336914063</v>
      </c>
      <c r="P425" s="1">
        <v>106.88728332519531</v>
      </c>
      <c r="Q425" s="1">
        <v>107.56929779052734</v>
      </c>
      <c r="R425" s="1">
        <v>107.00725555419922</v>
      </c>
      <c r="S425" s="1">
        <v>105.19591522216797</v>
      </c>
      <c r="T425" s="1">
        <v>102.25010681152344</v>
      </c>
      <c r="U425" s="1">
        <v>98.350448608398438</v>
      </c>
      <c r="V425" s="1">
        <v>93.429428100585938</v>
      </c>
      <c r="W425" s="1">
        <v>87.342941284179688</v>
      </c>
      <c r="X425" s="1">
        <v>80.703056335449219</v>
      </c>
      <c r="Y425" s="1">
        <v>75.881744384765625</v>
      </c>
      <c r="Z425" s="1">
        <v>69.328178405761719</v>
      </c>
      <c r="AA425" s="1">
        <v>63.157463073730469</v>
      </c>
      <c r="AB425" s="1">
        <v>58.007732391357422</v>
      </c>
      <c r="AC425" s="1">
        <v>54.137126922607422</v>
      </c>
      <c r="AD425" s="1">
        <v>51.602993011474609</v>
      </c>
      <c r="AE425" s="1">
        <v>50.177333831787109</v>
      </c>
      <c r="AF425" s="1">
        <v>45.675567626953125</v>
      </c>
    </row>
    <row r="426" spans="1:32" x14ac:dyDescent="0.3">
      <c r="A426" s="1">
        <v>4.7203125953674316</v>
      </c>
      <c r="B426" s="7">
        <f t="shared" si="6"/>
        <v>42.497562408447266</v>
      </c>
      <c r="C426" s="1">
        <v>46.844348907470703</v>
      </c>
      <c r="D426" s="1">
        <v>48.014629364013672</v>
      </c>
      <c r="E426" s="1">
        <v>49.922649383544922</v>
      </c>
      <c r="F426" s="1">
        <v>52.690624237060547</v>
      </c>
      <c r="G426" s="1">
        <v>56.261512756347656</v>
      </c>
      <c r="H426" s="1">
        <v>60.733615875244141</v>
      </c>
      <c r="I426" s="1">
        <v>65.919097900390625</v>
      </c>
      <c r="J426" s="1">
        <v>72.010307312011719</v>
      </c>
      <c r="K426" s="1">
        <v>78.634025573730469</v>
      </c>
      <c r="L426" s="1">
        <v>85.938499450683594</v>
      </c>
      <c r="M426" s="1">
        <v>92.708854675292969</v>
      </c>
      <c r="N426" s="1">
        <v>99.455894470214844</v>
      </c>
      <c r="O426" s="1">
        <v>102.76081085205078</v>
      </c>
      <c r="P426" s="1">
        <v>104.69998931884766</v>
      </c>
      <c r="Q426" s="1">
        <v>105.34662628173828</v>
      </c>
      <c r="R426" s="1">
        <v>104.72257232666016</v>
      </c>
      <c r="S426" s="1">
        <v>102.83363342285156</v>
      </c>
      <c r="T426" s="1">
        <v>99.801872253417969</v>
      </c>
      <c r="U426" s="1">
        <v>95.806159973144531</v>
      </c>
      <c r="V426" s="1">
        <v>90.78302001953125</v>
      </c>
      <c r="W426" s="1">
        <v>84.593132019042969</v>
      </c>
      <c r="X426" s="1">
        <v>77.858932495117188</v>
      </c>
      <c r="Y426" s="1">
        <v>72.959403991699219</v>
      </c>
      <c r="Z426" s="1">
        <v>66.333900451660156</v>
      </c>
      <c r="AA426" s="1">
        <v>60.098167419433594</v>
      </c>
      <c r="AB426" s="1">
        <v>54.897342681884766</v>
      </c>
      <c r="AC426" s="1">
        <v>50.994098663330078</v>
      </c>
      <c r="AD426" s="1">
        <v>48.437828063964844</v>
      </c>
      <c r="AE426" s="1">
        <v>47.003025054931641</v>
      </c>
      <c r="AF426" s="1">
        <v>42.497562408447266</v>
      </c>
    </row>
    <row r="427" spans="1:32" x14ac:dyDescent="0.3">
      <c r="A427" s="1">
        <v>4.7303123474121094</v>
      </c>
      <c r="B427" s="7">
        <f t="shared" si="6"/>
        <v>39.418331146240234</v>
      </c>
      <c r="C427" s="1">
        <v>43.756919860839844</v>
      </c>
      <c r="D427" s="1">
        <v>44.907768249511719</v>
      </c>
      <c r="E427" s="1">
        <v>46.7967529296875</v>
      </c>
      <c r="F427" s="1">
        <v>49.557334899902344</v>
      </c>
      <c r="G427" s="1">
        <v>53.137020111083984</v>
      </c>
      <c r="H427" s="1">
        <v>57.635410308837891</v>
      </c>
      <c r="I427" s="1">
        <v>62.865261077880859</v>
      </c>
      <c r="J427" s="1">
        <v>69.012832641601563</v>
      </c>
      <c r="K427" s="1">
        <v>75.703521728515625</v>
      </c>
      <c r="L427" s="1">
        <v>83.086212158203125</v>
      </c>
      <c r="M427" s="1">
        <v>89.956192016601563</v>
      </c>
      <c r="N427" s="1">
        <v>96.956008911132813</v>
      </c>
      <c r="O427" s="1">
        <v>100.30300140380859</v>
      </c>
      <c r="P427" s="1">
        <v>102.23953247070313</v>
      </c>
      <c r="Q427" s="1">
        <v>102.85470581054688</v>
      </c>
      <c r="R427" s="1">
        <v>102.18441772460938</v>
      </c>
      <c r="S427" s="1">
        <v>100.24028778076172</v>
      </c>
      <c r="T427" s="1">
        <v>97.1446533203125</v>
      </c>
      <c r="U427" s="1">
        <v>93.073371887207031</v>
      </c>
      <c r="V427" s="1">
        <v>87.970802307128906</v>
      </c>
      <c r="W427" s="1">
        <v>81.704536437988281</v>
      </c>
      <c r="X427" s="1">
        <v>74.899627685546875</v>
      </c>
      <c r="Y427" s="1">
        <v>69.945175170898438</v>
      </c>
      <c r="Z427" s="1">
        <v>63.279834747314453</v>
      </c>
      <c r="AA427" s="1">
        <v>57.010189056396484</v>
      </c>
      <c r="AB427" s="1">
        <v>51.786853790283203</v>
      </c>
      <c r="AC427" s="1">
        <v>47.884567260742188</v>
      </c>
      <c r="AD427" s="1">
        <v>45.335411071777344</v>
      </c>
      <c r="AE427" s="1">
        <v>43.912345886230469</v>
      </c>
      <c r="AF427" s="1">
        <v>39.418331146240234</v>
      </c>
    </row>
    <row r="428" spans="1:32" x14ac:dyDescent="0.3">
      <c r="A428" s="1">
        <v>4.7403125762939453</v>
      </c>
      <c r="B428" s="7">
        <f t="shared" si="6"/>
        <v>36.476436614990234</v>
      </c>
      <c r="C428" s="1">
        <v>40.788753509521484</v>
      </c>
      <c r="D428" s="1">
        <v>41.880050659179688</v>
      </c>
      <c r="E428" s="1">
        <v>43.714157104492188</v>
      </c>
      <c r="F428" s="1">
        <v>46.428028106689453</v>
      </c>
      <c r="G428" s="1">
        <v>49.974815368652344</v>
      </c>
      <c r="H428" s="1">
        <v>54.457115173339844</v>
      </c>
      <c r="I428" s="1">
        <v>59.687984466552734</v>
      </c>
      <c r="J428" s="1">
        <v>65.850296020507813</v>
      </c>
      <c r="K428" s="1">
        <v>72.569694519042969</v>
      </c>
      <c r="L428" s="1">
        <v>79.995536804199219</v>
      </c>
      <c r="M428" s="1">
        <v>86.933601379394531</v>
      </c>
      <c r="N428" s="1">
        <v>94.16046142578125</v>
      </c>
      <c r="O428" s="1">
        <v>97.547378540039063</v>
      </c>
      <c r="P428" s="1">
        <v>99.492752075195313</v>
      </c>
      <c r="Q428" s="1">
        <v>100.09318542480469</v>
      </c>
      <c r="R428" s="1">
        <v>99.397384643554688</v>
      </c>
      <c r="S428" s="1">
        <v>97.422615051269531</v>
      </c>
      <c r="T428" s="1">
        <v>94.289939880371094</v>
      </c>
      <c r="U428" s="1">
        <v>90.172653198242188</v>
      </c>
      <c r="V428" s="1">
        <v>85.021743774414063</v>
      </c>
      <c r="W428" s="1">
        <v>78.709121704101563</v>
      </c>
      <c r="X428" s="1">
        <v>71.863998413085938</v>
      </c>
      <c r="Y428" s="1">
        <v>66.882957458496094</v>
      </c>
      <c r="Z428" s="1">
        <v>60.213375091552734</v>
      </c>
      <c r="AA428" s="1">
        <v>53.949192047119141</v>
      </c>
      <c r="AB428" s="1">
        <v>48.739849090576172</v>
      </c>
      <c r="AC428" s="1">
        <v>44.860191345214844</v>
      </c>
      <c r="AD428" s="1">
        <v>42.345096588134766</v>
      </c>
      <c r="AE428" s="1">
        <v>40.964797973632813</v>
      </c>
      <c r="AF428" s="1">
        <v>36.476436614990234</v>
      </c>
    </row>
    <row r="429" spans="1:32" x14ac:dyDescent="0.3">
      <c r="A429" s="1">
        <v>4.750312328338623</v>
      </c>
      <c r="B429" s="7">
        <f t="shared" si="6"/>
        <v>33.695400238037109</v>
      </c>
      <c r="C429" s="1">
        <v>37.979953765869141</v>
      </c>
      <c r="D429" s="1">
        <v>38.974884033203125</v>
      </c>
      <c r="E429" s="1">
        <v>40.721473693847656</v>
      </c>
      <c r="F429" s="1">
        <v>43.350563049316406</v>
      </c>
      <c r="G429" s="1">
        <v>46.819282531738281</v>
      </c>
      <c r="H429" s="1">
        <v>51.235828399658203</v>
      </c>
      <c r="I429" s="1">
        <v>56.416542053222656</v>
      </c>
      <c r="J429" s="1">
        <v>62.546478271484375</v>
      </c>
      <c r="K429" s="1">
        <v>69.253364562988281</v>
      </c>
      <c r="L429" s="1">
        <v>76.687843322753906</v>
      </c>
      <c r="M429" s="1">
        <v>83.653144836425781</v>
      </c>
      <c r="N429" s="1">
        <v>91.023544311523438</v>
      </c>
      <c r="O429" s="1">
        <v>94.445480346679688</v>
      </c>
      <c r="P429" s="1">
        <v>96.418846130371094</v>
      </c>
      <c r="Q429" s="1">
        <v>97.035552978515625</v>
      </c>
      <c r="R429" s="1">
        <v>96.349884033203125</v>
      </c>
      <c r="S429" s="1">
        <v>94.380439758300781</v>
      </c>
      <c r="T429" s="1">
        <v>91.248390197753906</v>
      </c>
      <c r="U429" s="1">
        <v>87.125259399414063</v>
      </c>
      <c r="V429" s="1">
        <v>81.963836669921875</v>
      </c>
      <c r="W429" s="1">
        <v>75.648033142089844</v>
      </c>
      <c r="X429" s="1">
        <v>68.810279846191406</v>
      </c>
      <c r="Y429" s="1">
        <v>63.849651336669922</v>
      </c>
      <c r="Z429" s="1">
        <v>57.207962036132813</v>
      </c>
      <c r="AA429" s="1">
        <v>50.979770660400391</v>
      </c>
      <c r="AB429" s="1">
        <v>45.805648803710938</v>
      </c>
      <c r="AC429" s="1">
        <v>41.960964202880859</v>
      </c>
      <c r="AD429" s="1">
        <v>39.497699737548828</v>
      </c>
      <c r="AE429" s="1">
        <v>38.165550231933594</v>
      </c>
      <c r="AF429" s="1">
        <v>33.695400238037109</v>
      </c>
    </row>
    <row r="430" spans="1:32" x14ac:dyDescent="0.3">
      <c r="A430" s="1">
        <v>4.760312557220459</v>
      </c>
      <c r="B430" s="7">
        <f t="shared" si="6"/>
        <v>31.08836555480957</v>
      </c>
      <c r="C430" s="1">
        <v>35.322116851806641</v>
      </c>
      <c r="D430" s="1">
        <v>36.218605041503906</v>
      </c>
      <c r="E430" s="1">
        <v>37.863273620605469</v>
      </c>
      <c r="F430" s="1">
        <v>40.385459899902344</v>
      </c>
      <c r="G430" s="1">
        <v>43.742298126220703</v>
      </c>
      <c r="H430" s="1">
        <v>48.045845031738281</v>
      </c>
      <c r="I430" s="1">
        <v>53.122528076171875</v>
      </c>
      <c r="J430" s="1">
        <v>59.164638519287109</v>
      </c>
      <c r="K430" s="1">
        <v>65.803794860839844</v>
      </c>
      <c r="L430" s="1">
        <v>73.192001342773438</v>
      </c>
      <c r="M430" s="1">
        <v>80.132759094238281</v>
      </c>
      <c r="N430" s="1">
        <v>87.513412475585938</v>
      </c>
      <c r="O430" s="1">
        <v>90.953170776367188</v>
      </c>
      <c r="P430" s="1">
        <v>92.965194702148438</v>
      </c>
      <c r="Q430" s="1">
        <v>93.631401062011719</v>
      </c>
      <c r="R430" s="1">
        <v>92.999397277832031</v>
      </c>
      <c r="S430" s="1">
        <v>91.084396362304688</v>
      </c>
      <c r="T430" s="1">
        <v>88.007339477539063</v>
      </c>
      <c r="U430" s="1">
        <v>83.940322875976563</v>
      </c>
      <c r="V430" s="1">
        <v>78.836395263671875</v>
      </c>
      <c r="W430" s="1">
        <v>72.582794189453125</v>
      </c>
      <c r="X430" s="1">
        <v>65.811012268066406</v>
      </c>
      <c r="Y430" s="1">
        <v>60.916954040527344</v>
      </c>
      <c r="Z430" s="1">
        <v>54.331371307373047</v>
      </c>
      <c r="AA430" s="1">
        <v>48.152797698974609</v>
      </c>
      <c r="AB430" s="1">
        <v>43.026512145996094</v>
      </c>
      <c r="AC430" s="1">
        <v>39.231792449951172</v>
      </c>
      <c r="AD430" s="1">
        <v>36.818595886230469</v>
      </c>
      <c r="AE430" s="1">
        <v>35.52398681640625</v>
      </c>
      <c r="AF430" s="1">
        <v>31.08836555480957</v>
      </c>
    </row>
    <row r="431" spans="1:32" x14ac:dyDescent="0.3">
      <c r="A431" s="1">
        <v>4.7703123092651367</v>
      </c>
      <c r="B431" s="7">
        <f t="shared" si="6"/>
        <v>28.656179428100586</v>
      </c>
      <c r="C431" s="1">
        <v>32.816726684570313</v>
      </c>
      <c r="D431" s="1">
        <v>33.6202392578125</v>
      </c>
      <c r="E431" s="1">
        <v>35.168807983398438</v>
      </c>
      <c r="F431" s="1">
        <v>37.589145660400391</v>
      </c>
      <c r="G431" s="1">
        <v>40.832939147949219</v>
      </c>
      <c r="H431" s="1">
        <v>45.002902984619141</v>
      </c>
      <c r="I431" s="1">
        <v>49.932514190673828</v>
      </c>
      <c r="J431" s="1">
        <v>55.825603485107422</v>
      </c>
      <c r="K431" s="1">
        <v>62.322250366210938</v>
      </c>
      <c r="L431" s="1">
        <v>69.580955505371094</v>
      </c>
      <c r="M431" s="1">
        <v>76.412330627441406</v>
      </c>
      <c r="N431" s="1">
        <v>83.706321716308594</v>
      </c>
      <c r="O431" s="1">
        <v>87.107460021972656</v>
      </c>
      <c r="P431" s="1">
        <v>89.132827758789063</v>
      </c>
      <c r="Q431" s="1">
        <v>89.86175537109375</v>
      </c>
      <c r="R431" s="1">
        <v>89.324737548828125</v>
      </c>
      <c r="S431" s="1">
        <v>87.523513793945313</v>
      </c>
      <c r="T431" s="1">
        <v>84.571205139160156</v>
      </c>
      <c r="U431" s="1">
        <v>80.63629150390625</v>
      </c>
      <c r="V431" s="1">
        <v>75.66754150390625</v>
      </c>
      <c r="W431" s="1">
        <v>69.544967651367188</v>
      </c>
      <c r="X431" s="1">
        <v>62.892551422119141</v>
      </c>
      <c r="Y431" s="1">
        <v>58.100799560546875</v>
      </c>
      <c r="Z431" s="1">
        <v>51.600555419921875</v>
      </c>
      <c r="AA431" s="1">
        <v>45.494258880615234</v>
      </c>
      <c r="AB431" s="1">
        <v>40.432228088378906</v>
      </c>
      <c r="AC431" s="1">
        <v>36.688945770263672</v>
      </c>
      <c r="AD431" s="1">
        <v>34.318584442138672</v>
      </c>
      <c r="AE431" s="1">
        <v>33.058399200439453</v>
      </c>
      <c r="AF431" s="1">
        <v>28.656179428100586</v>
      </c>
    </row>
    <row r="432" spans="1:32" x14ac:dyDescent="0.3">
      <c r="A432" s="1">
        <v>4.7803125381469727</v>
      </c>
      <c r="B432" s="7">
        <f t="shared" si="6"/>
        <v>26.379531860351563</v>
      </c>
      <c r="C432" s="1">
        <v>30.468593597412109</v>
      </c>
      <c r="D432" s="1">
        <v>31.189916610717773</v>
      </c>
      <c r="E432" s="1">
        <v>32.655471801757813</v>
      </c>
      <c r="F432" s="1">
        <v>34.986167907714844</v>
      </c>
      <c r="G432" s="1">
        <v>38.128219604492188</v>
      </c>
      <c r="H432" s="1">
        <v>42.165477752685547</v>
      </c>
      <c r="I432" s="1">
        <v>46.929775238037109</v>
      </c>
      <c r="J432" s="1">
        <v>52.627124786376953</v>
      </c>
      <c r="K432" s="1">
        <v>58.909755706787109</v>
      </c>
      <c r="L432" s="1">
        <v>65.954963684082031</v>
      </c>
      <c r="M432" s="1">
        <v>72.600135803222656</v>
      </c>
      <c r="N432" s="1">
        <v>79.759193420410156</v>
      </c>
      <c r="O432" s="1">
        <v>83.076614379882813</v>
      </c>
      <c r="P432" s="1">
        <v>85.080177307128906</v>
      </c>
      <c r="Q432" s="1">
        <v>85.853546142578125</v>
      </c>
      <c r="R432" s="1">
        <v>85.414230346679688</v>
      </c>
      <c r="S432" s="1">
        <v>83.753639221191406</v>
      </c>
      <c r="T432" s="1">
        <v>80.970710754394531</v>
      </c>
      <c r="U432" s="1">
        <v>77.223701477050781</v>
      </c>
      <c r="V432" s="1">
        <v>72.4482421875</v>
      </c>
      <c r="W432" s="1">
        <v>66.50689697265625</v>
      </c>
      <c r="X432" s="1">
        <v>60.017868041992188</v>
      </c>
      <c r="Y432" s="1">
        <v>55.370246887207031</v>
      </c>
      <c r="Z432" s="1">
        <v>48.990615844726563</v>
      </c>
      <c r="AA432" s="1">
        <v>42.987495422363281</v>
      </c>
      <c r="AB432" s="1">
        <v>38.008308410644531</v>
      </c>
      <c r="AC432" s="1">
        <v>34.316730499267578</v>
      </c>
      <c r="AD432" s="1">
        <v>31.994163513183594</v>
      </c>
      <c r="AE432" s="1">
        <v>30.761661529541016</v>
      </c>
      <c r="AF432" s="1">
        <v>26.379531860351563</v>
      </c>
    </row>
    <row r="433" spans="1:32" x14ac:dyDescent="0.3">
      <c r="A433" s="1">
        <v>4.7903122901916504</v>
      </c>
      <c r="B433" s="7">
        <f t="shared" si="6"/>
        <v>24.223329544067383</v>
      </c>
      <c r="C433" s="1">
        <v>28.232583999633789</v>
      </c>
      <c r="D433" s="1">
        <v>28.904123306274414</v>
      </c>
      <c r="E433" s="1">
        <v>30.302953720092773</v>
      </c>
      <c r="F433" s="1">
        <v>32.546478271484375</v>
      </c>
      <c r="G433" s="1">
        <v>35.581150054931641</v>
      </c>
      <c r="H433" s="1">
        <v>39.482456207275391</v>
      </c>
      <c r="I433" s="1">
        <v>44.072036743164063</v>
      </c>
      <c r="J433" s="1">
        <v>49.559581756591797</v>
      </c>
      <c r="K433" s="1">
        <v>55.605655670166016</v>
      </c>
      <c r="L433" s="1">
        <v>62.410118103027344</v>
      </c>
      <c r="M433" s="1">
        <v>68.844329833984375</v>
      </c>
      <c r="N433" s="1">
        <v>75.8487548828125</v>
      </c>
      <c r="O433" s="1">
        <v>79.070915222167969</v>
      </c>
      <c r="P433" s="1">
        <v>81.037094116210938</v>
      </c>
      <c r="Q433" s="1">
        <v>81.828102111816406</v>
      </c>
      <c r="R433" s="1">
        <v>81.455856323242188</v>
      </c>
      <c r="S433" s="1">
        <v>79.911430358886719</v>
      </c>
      <c r="T433" s="1">
        <v>77.285858154296875</v>
      </c>
      <c r="U433" s="1">
        <v>73.728340148925781</v>
      </c>
      <c r="V433" s="1">
        <v>69.164825439453125</v>
      </c>
      <c r="W433" s="1">
        <v>63.433818817138672</v>
      </c>
      <c r="X433" s="1">
        <v>57.146530151367188</v>
      </c>
      <c r="Y433" s="1">
        <v>52.683197021484375</v>
      </c>
      <c r="Z433" s="1">
        <v>46.460189819335938</v>
      </c>
      <c r="AA433" s="1">
        <v>40.585407257080078</v>
      </c>
      <c r="AB433" s="1">
        <v>35.701900482177734</v>
      </c>
      <c r="AC433" s="1">
        <v>32.102302551269531</v>
      </c>
      <c r="AD433" s="1">
        <v>29.824127197265625</v>
      </c>
      <c r="AE433" s="1">
        <v>28.609258651733398</v>
      </c>
      <c r="AF433" s="1">
        <v>24.223329544067383</v>
      </c>
    </row>
    <row r="434" spans="1:32" x14ac:dyDescent="0.3">
      <c r="A434" s="1">
        <v>4.8003125190734863</v>
      </c>
      <c r="B434" s="7">
        <f t="shared" si="6"/>
        <v>22.150768280029297</v>
      </c>
      <c r="C434" s="1">
        <v>26.068586349487305</v>
      </c>
      <c r="D434" s="1">
        <v>26.703060150146484</v>
      </c>
      <c r="E434" s="1">
        <v>28.045736312866211</v>
      </c>
      <c r="F434" s="1">
        <v>30.200099945068359</v>
      </c>
      <c r="G434" s="1">
        <v>33.116607666015625</v>
      </c>
      <c r="H434" s="1">
        <v>36.870861053466797</v>
      </c>
      <c r="I434" s="1">
        <v>41.280124664306641</v>
      </c>
      <c r="J434" s="1">
        <v>46.565933227539063</v>
      </c>
      <c r="K434" s="1">
        <v>52.402286529541016</v>
      </c>
      <c r="L434" s="1">
        <v>58.999980926513672</v>
      </c>
      <c r="M434" s="1">
        <v>65.245628356933594</v>
      </c>
      <c r="N434" s="1">
        <v>72.097099304199219</v>
      </c>
      <c r="O434" s="1">
        <v>75.225570678710938</v>
      </c>
      <c r="P434" s="1">
        <v>77.143333435058594</v>
      </c>
      <c r="Q434" s="1">
        <v>77.931884765625</v>
      </c>
      <c r="R434" s="1">
        <v>77.600639343261719</v>
      </c>
      <c r="S434" s="1">
        <v>76.140693664550781</v>
      </c>
      <c r="T434" s="1">
        <v>73.641227722167969</v>
      </c>
      <c r="U434" s="1">
        <v>70.249305725097656</v>
      </c>
      <c r="V434" s="1">
        <v>65.886543273925781</v>
      </c>
      <c r="W434" s="1">
        <v>60.3702392578125</v>
      </c>
      <c r="X434" s="1">
        <v>54.297214508056641</v>
      </c>
      <c r="Y434" s="1">
        <v>50.03240966796875</v>
      </c>
      <c r="Z434" s="1">
        <v>43.979331970214844</v>
      </c>
      <c r="AA434" s="1">
        <v>38.225616455078125</v>
      </c>
      <c r="AB434" s="1">
        <v>33.489715576171875</v>
      </c>
      <c r="AC434" s="1">
        <v>29.983850479125977</v>
      </c>
      <c r="AD434" s="1">
        <v>27.746761322021484</v>
      </c>
      <c r="AE434" s="1">
        <v>26.539676666259766</v>
      </c>
      <c r="AF434" s="1">
        <v>22.150768280029297</v>
      </c>
    </row>
    <row r="435" spans="1:32" x14ac:dyDescent="0.3">
      <c r="A435" s="1">
        <v>4.8103122711181641</v>
      </c>
      <c r="B435" s="7">
        <f t="shared" si="6"/>
        <v>20.132888793945313</v>
      </c>
      <c r="C435" s="1">
        <v>23.957649230957031</v>
      </c>
      <c r="D435" s="1">
        <v>24.543498992919922</v>
      </c>
      <c r="E435" s="1">
        <v>25.823373794555664</v>
      </c>
      <c r="F435" s="1">
        <v>27.886144638061523</v>
      </c>
      <c r="G435" s="1">
        <v>30.684856414794922</v>
      </c>
      <c r="H435" s="1">
        <v>34.297447204589844</v>
      </c>
      <c r="I435" s="1">
        <v>38.541934967041016</v>
      </c>
      <c r="J435" s="1">
        <v>43.647605895996094</v>
      </c>
      <c r="K435" s="1">
        <v>49.297084808349609</v>
      </c>
      <c r="L435" s="1">
        <v>55.721595764160156</v>
      </c>
      <c r="M435" s="1">
        <v>61.821582794189453</v>
      </c>
      <c r="N435" s="1">
        <v>68.544029235839844</v>
      </c>
      <c r="O435" s="1">
        <v>71.588668823242188</v>
      </c>
      <c r="P435" s="1">
        <v>73.453346252441406</v>
      </c>
      <c r="Q435" s="1">
        <v>74.231834411621094</v>
      </c>
      <c r="R435" s="1">
        <v>73.934379577636719</v>
      </c>
      <c r="S435" s="1">
        <v>72.550048828125</v>
      </c>
      <c r="T435" s="1">
        <v>70.162399291992188</v>
      </c>
      <c r="U435" s="1">
        <v>66.918357849121094</v>
      </c>
      <c r="V435" s="1">
        <v>62.729190826416016</v>
      </c>
      <c r="W435" s="1">
        <v>57.398151397705078</v>
      </c>
      <c r="X435" s="1">
        <v>51.50750732421875</v>
      </c>
      <c r="Y435" s="1">
        <v>47.405521392822266</v>
      </c>
      <c r="Z435" s="1">
        <v>41.486015319824219</v>
      </c>
      <c r="AA435" s="1">
        <v>35.848686218261719</v>
      </c>
      <c r="AB435" s="1">
        <v>31.234386444091797</v>
      </c>
      <c r="AC435" s="1">
        <v>27.802734375</v>
      </c>
      <c r="AD435" s="1">
        <v>25.635318756103516</v>
      </c>
      <c r="AE435" s="1">
        <v>24.482643127441406</v>
      </c>
      <c r="AF435" s="1">
        <v>20.132888793945313</v>
      </c>
    </row>
    <row r="436" spans="1:32" x14ac:dyDescent="0.3">
      <c r="A436" s="1">
        <v>4.8203125</v>
      </c>
      <c r="B436" s="7">
        <f t="shared" si="6"/>
        <v>18.154069900512695</v>
      </c>
      <c r="C436" s="1">
        <v>21.88557243347168</v>
      </c>
      <c r="D436" s="1">
        <v>22.410366058349609</v>
      </c>
      <c r="E436" s="1">
        <v>23.616678237915039</v>
      </c>
      <c r="F436" s="1">
        <v>25.587673187255859</v>
      </c>
      <c r="G436" s="1">
        <v>28.278654098510742</v>
      </c>
      <c r="H436" s="1">
        <v>31.769565582275391</v>
      </c>
      <c r="I436" s="1">
        <v>35.878608703613281</v>
      </c>
      <c r="J436" s="1">
        <v>40.836162567138672</v>
      </c>
      <c r="K436" s="1">
        <v>46.327877044677734</v>
      </c>
      <c r="L436" s="1">
        <v>52.587539672851563</v>
      </c>
      <c r="M436" s="1">
        <v>58.544811248779297</v>
      </c>
      <c r="N436" s="1">
        <v>65.180061340332031</v>
      </c>
      <c r="O436" s="1">
        <v>68.16827392578125</v>
      </c>
      <c r="P436" s="1">
        <v>70.00347900390625</v>
      </c>
      <c r="Q436" s="1">
        <v>70.784423828125</v>
      </c>
      <c r="R436" s="1">
        <v>70.525161743164063</v>
      </c>
      <c r="S436" s="1">
        <v>69.212959289550781</v>
      </c>
      <c r="T436" s="1">
        <v>66.923744201660156</v>
      </c>
      <c r="U436" s="1">
        <v>63.801887512207031</v>
      </c>
      <c r="V436" s="1">
        <v>59.744293212890625</v>
      </c>
      <c r="W436" s="1">
        <v>54.546058654785156</v>
      </c>
      <c r="X436" s="1">
        <v>48.784847259521484</v>
      </c>
      <c r="Y436" s="1">
        <v>44.805355072021484</v>
      </c>
      <c r="Z436" s="1">
        <v>38.999752044677734</v>
      </c>
      <c r="AA436" s="1">
        <v>33.459510803222656</v>
      </c>
      <c r="AB436" s="1">
        <v>28.939506530761719</v>
      </c>
      <c r="AC436" s="1">
        <v>25.603713989257813</v>
      </c>
      <c r="AD436" s="1">
        <v>23.513675689697266</v>
      </c>
      <c r="AE436" s="1">
        <v>22.423254013061523</v>
      </c>
      <c r="AF436" s="1">
        <v>18.154069900512695</v>
      </c>
    </row>
    <row r="437" spans="1:32" x14ac:dyDescent="0.3">
      <c r="A437" s="1">
        <v>4.8303127288818359</v>
      </c>
      <c r="B437" s="7">
        <f t="shared" si="6"/>
        <v>16.220497131347656</v>
      </c>
      <c r="C437" s="1">
        <v>19.849632263183594</v>
      </c>
      <c r="D437" s="1">
        <v>20.309268951416016</v>
      </c>
      <c r="E437" s="1">
        <v>21.439836502075195</v>
      </c>
      <c r="F437" s="1">
        <v>23.322338104248047</v>
      </c>
      <c r="G437" s="1">
        <v>25.912845611572266</v>
      </c>
      <c r="H437" s="1">
        <v>29.295486450195313</v>
      </c>
      <c r="I437" s="1">
        <v>33.291511535644531</v>
      </c>
      <c r="J437" s="1">
        <v>38.131179809570313</v>
      </c>
      <c r="K437" s="1">
        <v>43.499408721923828</v>
      </c>
      <c r="L437" s="1">
        <v>49.630077362060547</v>
      </c>
      <c r="M437" s="1">
        <v>55.463962554931641</v>
      </c>
      <c r="N437" s="1">
        <v>62.027301788330078</v>
      </c>
      <c r="O437" s="1">
        <v>64.979598999023438</v>
      </c>
      <c r="P437" s="1">
        <v>66.809738159179688</v>
      </c>
      <c r="Q437" s="1">
        <v>67.606742858886719</v>
      </c>
      <c r="R437" s="1">
        <v>67.383811950683594</v>
      </c>
      <c r="S437" s="1">
        <v>66.127128601074219</v>
      </c>
      <c r="T437" s="1">
        <v>63.909172058105469</v>
      </c>
      <c r="U437" s="1">
        <v>60.871444702148438</v>
      </c>
      <c r="V437" s="1">
        <v>56.906497955322266</v>
      </c>
      <c r="W437" s="1">
        <v>51.80572509765625</v>
      </c>
      <c r="X437" s="1">
        <v>46.148490905761719</v>
      </c>
      <c r="Y437" s="1">
        <v>42.281162261962891</v>
      </c>
      <c r="Z437" s="1">
        <v>36.589813232421875</v>
      </c>
      <c r="AA437" s="1">
        <v>31.162826538085938</v>
      </c>
      <c r="AB437" s="1">
        <v>26.719200134277344</v>
      </c>
      <c r="AC437" s="1">
        <v>23.482603073120117</v>
      </c>
      <c r="AD437" s="1">
        <v>21.466127395629883</v>
      </c>
      <c r="AE437" s="1">
        <v>20.427175521850586</v>
      </c>
      <c r="AF437" s="1">
        <v>16.220497131347656</v>
      </c>
    </row>
    <row r="438" spans="1:32" x14ac:dyDescent="0.3">
      <c r="A438" s="1">
        <v>4.8403124809265137</v>
      </c>
      <c r="B438" s="7">
        <f t="shared" si="6"/>
        <v>14.368523597717285</v>
      </c>
      <c r="C438" s="1">
        <v>17.873592376708984</v>
      </c>
      <c r="D438" s="1">
        <v>18.269941329956055</v>
      </c>
      <c r="E438" s="1">
        <v>19.322286605834961</v>
      </c>
      <c r="F438" s="1">
        <v>21.113834381103516</v>
      </c>
      <c r="G438" s="1">
        <v>23.604892730712891</v>
      </c>
      <c r="H438" s="1">
        <v>26.884700775146484</v>
      </c>
      <c r="I438" s="1">
        <v>30.781183242797852</v>
      </c>
      <c r="J438" s="1">
        <v>35.526218414306641</v>
      </c>
      <c r="K438" s="1">
        <v>40.805221557617188</v>
      </c>
      <c r="L438" s="1">
        <v>46.856239318847656</v>
      </c>
      <c r="M438" s="1">
        <v>52.630409240722656</v>
      </c>
      <c r="N438" s="1">
        <v>59.125762939453125</v>
      </c>
      <c r="O438" s="1">
        <v>62.045207977294922</v>
      </c>
      <c r="P438" s="1">
        <v>63.86834716796875</v>
      </c>
      <c r="Q438" s="1">
        <v>64.672157287597656</v>
      </c>
      <c r="R438" s="1">
        <v>64.467735290527344</v>
      </c>
      <c r="S438" s="1">
        <v>63.2410888671875</v>
      </c>
      <c r="T438" s="1">
        <v>61.065093994140625</v>
      </c>
      <c r="U438" s="1">
        <v>58.083400726318359</v>
      </c>
      <c r="V438" s="1">
        <v>54.190582275390625</v>
      </c>
      <c r="W438" s="1">
        <v>49.177364349365234</v>
      </c>
      <c r="X438" s="1">
        <v>43.623405456542969</v>
      </c>
      <c r="Y438" s="1">
        <v>39.859336853027344</v>
      </c>
      <c r="Z438" s="1">
        <v>34.285308837890625</v>
      </c>
      <c r="AA438" s="1">
        <v>28.98023796081543</v>
      </c>
      <c r="AB438" s="1">
        <v>24.643234252929688</v>
      </c>
      <c r="AC438" s="1">
        <v>21.467544555664063</v>
      </c>
      <c r="AD438" s="1">
        <v>19.500974655151367</v>
      </c>
      <c r="AE438" s="1">
        <v>18.507484436035156</v>
      </c>
      <c r="AF438" s="1">
        <v>14.368523597717285</v>
      </c>
    </row>
    <row r="439" spans="1:32" x14ac:dyDescent="0.3">
      <c r="A439" s="1">
        <v>4.8503127098083496</v>
      </c>
      <c r="B439" s="7">
        <f t="shared" si="6"/>
        <v>12.661984443664551</v>
      </c>
      <c r="C439" s="1">
        <v>16.013545989990234</v>
      </c>
      <c r="D439" s="1">
        <v>16.347324371337891</v>
      </c>
      <c r="E439" s="1">
        <v>17.314237594604492</v>
      </c>
      <c r="F439" s="1">
        <v>19.005338668823242</v>
      </c>
      <c r="G439" s="1">
        <v>21.393064498901367</v>
      </c>
      <c r="H439" s="1">
        <v>24.571699142456055</v>
      </c>
      <c r="I439" s="1">
        <v>28.376943588256836</v>
      </c>
      <c r="J439" s="1">
        <v>33.0418701171875</v>
      </c>
      <c r="K439" s="1">
        <v>38.254070281982422</v>
      </c>
      <c r="L439" s="1">
        <v>44.257778167724609</v>
      </c>
      <c r="M439" s="1">
        <v>49.9981689453125</v>
      </c>
      <c r="N439" s="1">
        <v>56.463306427001953</v>
      </c>
      <c r="O439" s="1">
        <v>59.357864379882813</v>
      </c>
      <c r="P439" s="1">
        <v>61.161853790283203</v>
      </c>
      <c r="Q439" s="1">
        <v>61.952537536621094</v>
      </c>
      <c r="R439" s="1">
        <v>61.744766235351563</v>
      </c>
      <c r="S439" s="1">
        <v>60.52923583984375</v>
      </c>
      <c r="T439" s="1">
        <v>58.381374359130859</v>
      </c>
      <c r="U439" s="1">
        <v>55.446506500244141</v>
      </c>
      <c r="V439" s="1">
        <v>51.619636535644531</v>
      </c>
      <c r="W439" s="1">
        <v>46.688972473144531</v>
      </c>
      <c r="X439" s="1">
        <v>41.228584289550781</v>
      </c>
      <c r="Y439" s="1">
        <v>37.554290771484375</v>
      </c>
      <c r="Z439" s="1">
        <v>32.085548400878906</v>
      </c>
      <c r="AA439" s="1">
        <v>26.894611358642578</v>
      </c>
      <c r="AB439" s="1">
        <v>22.684112548828125</v>
      </c>
      <c r="AC439" s="1">
        <v>19.61888313293457</v>
      </c>
      <c r="AD439" s="1">
        <v>17.737577438354492</v>
      </c>
      <c r="AE439" s="1">
        <v>16.776920318603516</v>
      </c>
      <c r="AF439" s="1">
        <v>12.661984443664551</v>
      </c>
    </row>
    <row r="440" spans="1:32" x14ac:dyDescent="0.3">
      <c r="A440" s="1">
        <v>4.8603124618530273</v>
      </c>
      <c r="B440" s="7">
        <f t="shared" si="6"/>
        <v>11.169863700866699</v>
      </c>
      <c r="C440" s="1">
        <v>14.357274055480957</v>
      </c>
      <c r="D440" s="1">
        <v>14.619687080383301</v>
      </c>
      <c r="E440" s="1">
        <v>15.489130020141602</v>
      </c>
      <c r="F440" s="1">
        <v>17.069124221801758</v>
      </c>
      <c r="G440" s="1">
        <v>19.346519470214844</v>
      </c>
      <c r="H440" s="1">
        <v>22.419097900390625</v>
      </c>
      <c r="I440" s="1">
        <v>26.126850128173828</v>
      </c>
      <c r="J440" s="1">
        <v>30.706811904907227</v>
      </c>
      <c r="K440" s="1">
        <v>35.849987030029297</v>
      </c>
      <c r="L440" s="1">
        <v>41.803123474121094</v>
      </c>
      <c r="M440" s="1">
        <v>47.507961273193359</v>
      </c>
      <c r="N440" s="1">
        <v>53.959827423095703</v>
      </c>
      <c r="O440" s="1">
        <v>56.843070983886719</v>
      </c>
      <c r="P440" s="1">
        <v>58.631946563720703</v>
      </c>
      <c r="Q440" s="1">
        <v>59.410003662109375</v>
      </c>
      <c r="R440" s="1">
        <v>59.197860717773438</v>
      </c>
      <c r="S440" s="1">
        <v>57.993904113769531</v>
      </c>
      <c r="T440" s="1">
        <v>55.877143859863281</v>
      </c>
      <c r="U440" s="1">
        <v>52.993923187255859</v>
      </c>
      <c r="V440" s="1">
        <v>49.239509582519531</v>
      </c>
      <c r="W440" s="1">
        <v>44.397560119628906</v>
      </c>
      <c r="X440" s="1">
        <v>39.040767669677734</v>
      </c>
      <c r="Y440" s="1">
        <v>35.405300140380859</v>
      </c>
      <c r="Z440" s="1">
        <v>30.072101593017578</v>
      </c>
      <c r="AA440" s="1">
        <v>24.999031066894531</v>
      </c>
      <c r="AB440" s="1">
        <v>20.893512725830078</v>
      </c>
      <c r="AC440" s="1">
        <v>17.929981231689453</v>
      </c>
      <c r="AD440" s="1">
        <v>16.132392883300781</v>
      </c>
      <c r="AE440" s="1">
        <v>15.22105884552002</v>
      </c>
      <c r="AF440" s="1">
        <v>11.169863700866699</v>
      </c>
    </row>
    <row r="441" spans="1:32" x14ac:dyDescent="0.3">
      <c r="A441" s="1">
        <v>4.8703126907348633</v>
      </c>
      <c r="B441" s="7">
        <f t="shared" si="6"/>
        <v>9.9449329376220703</v>
      </c>
      <c r="C441" s="1">
        <v>12.987342834472656</v>
      </c>
      <c r="D441" s="1">
        <v>13.158694267272949</v>
      </c>
      <c r="E441" s="1">
        <v>13.914240837097168</v>
      </c>
      <c r="F441" s="1">
        <v>15.371583938598633</v>
      </c>
      <c r="G441" s="1">
        <v>17.527994155883789</v>
      </c>
      <c r="H441" s="1">
        <v>20.482702255249023</v>
      </c>
      <c r="I441" s="1">
        <v>24.074600219726563</v>
      </c>
      <c r="J441" s="1">
        <v>28.544240951538086</v>
      </c>
      <c r="K441" s="1">
        <v>33.592552185058594</v>
      </c>
      <c r="L441" s="1">
        <v>39.468059539794922</v>
      </c>
      <c r="M441" s="1">
        <v>45.118953704833984</v>
      </c>
      <c r="N441" s="1">
        <v>51.547348022460938</v>
      </c>
      <c r="O441" s="1">
        <v>54.419727325439453</v>
      </c>
      <c r="P441" s="1">
        <v>56.202682495117188</v>
      </c>
      <c r="Q441" s="1">
        <v>56.984073638916016</v>
      </c>
      <c r="R441" s="1">
        <v>56.787700653076172</v>
      </c>
      <c r="S441" s="1">
        <v>55.615348815917969</v>
      </c>
      <c r="T441" s="1">
        <v>53.545146942138672</v>
      </c>
      <c r="U441" s="1">
        <v>50.726612091064453</v>
      </c>
      <c r="V441" s="1">
        <v>47.057365417480469</v>
      </c>
      <c r="W441" s="1">
        <v>42.325927734375</v>
      </c>
      <c r="X441" s="1">
        <v>37.111583709716797</v>
      </c>
      <c r="Y441" s="1">
        <v>33.425697326660156</v>
      </c>
      <c r="Z441" s="1">
        <v>28.258195877075195</v>
      </c>
      <c r="AA441" s="1">
        <v>23.31712532043457</v>
      </c>
      <c r="AB441" s="1">
        <v>19.309783935546875</v>
      </c>
      <c r="AC441" s="1">
        <v>16.408639907836914</v>
      </c>
      <c r="AD441" s="1">
        <v>14.656589508056641</v>
      </c>
      <c r="AE441" s="1">
        <v>13.814273834228516</v>
      </c>
      <c r="AF441" s="1">
        <v>9.9449329376220703</v>
      </c>
    </row>
    <row r="442" spans="1:32" x14ac:dyDescent="0.3">
      <c r="A442" s="1">
        <v>4.880312442779541</v>
      </c>
      <c r="B442" s="7">
        <f t="shared" si="6"/>
        <v>9.0209560394287109</v>
      </c>
      <c r="C442" s="1">
        <v>11.944456100463867</v>
      </c>
      <c r="D442" s="1">
        <v>12.00035572052002</v>
      </c>
      <c r="E442" s="1">
        <v>12.62421989440918</v>
      </c>
      <c r="F442" s="1">
        <v>13.945253372192383</v>
      </c>
      <c r="G442" s="1">
        <v>15.964690208435059</v>
      </c>
      <c r="H442" s="1">
        <v>18.782938003540039</v>
      </c>
      <c r="I442" s="1">
        <v>22.238544464111328</v>
      </c>
      <c r="J442" s="1">
        <v>26.571859359741211</v>
      </c>
      <c r="K442" s="1">
        <v>31.492185592651367</v>
      </c>
      <c r="L442" s="1">
        <v>37.2584228515625</v>
      </c>
      <c r="M442" s="1">
        <v>42.824886322021484</v>
      </c>
      <c r="N442" s="1">
        <v>49.211002349853516</v>
      </c>
      <c r="O442" s="1">
        <v>52.059360504150391</v>
      </c>
      <c r="P442" s="1">
        <v>53.828208923339844</v>
      </c>
      <c r="Q442" s="1">
        <v>54.619682312011719</v>
      </c>
      <c r="R442" s="1">
        <v>54.453819274902344</v>
      </c>
      <c r="S442" s="1">
        <v>53.329109191894531</v>
      </c>
      <c r="T442" s="1">
        <v>51.323078155517578</v>
      </c>
      <c r="U442" s="1">
        <v>48.589359283447266</v>
      </c>
      <c r="V442" s="1">
        <v>45.029106140136719</v>
      </c>
      <c r="W442" s="1">
        <v>40.435134887695313</v>
      </c>
      <c r="X442" s="1">
        <v>35.382301330566406</v>
      </c>
      <c r="Y442" s="1">
        <v>31.628189086914063</v>
      </c>
      <c r="Z442" s="1">
        <v>26.626424789428711</v>
      </c>
      <c r="AA442" s="1">
        <v>21.827646255493164</v>
      </c>
      <c r="AB442" s="1">
        <v>17.937337875366211</v>
      </c>
      <c r="AC442" s="1">
        <v>15.120689392089844</v>
      </c>
      <c r="AD442" s="1">
        <v>13.406088829040527</v>
      </c>
      <c r="AE442" s="1">
        <v>12.603364944458008</v>
      </c>
      <c r="AF442" s="1">
        <v>9.0209560394287109</v>
      </c>
    </row>
    <row r="443" spans="1:32" x14ac:dyDescent="0.3">
      <c r="A443" s="1">
        <v>4.890312671661377</v>
      </c>
      <c r="B443" s="7">
        <f t="shared" si="6"/>
        <v>8.4107389450073242</v>
      </c>
      <c r="C443" s="1">
        <v>11.230099678039551</v>
      </c>
      <c r="D443" s="1">
        <v>11.146001815795898</v>
      </c>
      <c r="E443" s="1">
        <v>11.619983673095703</v>
      </c>
      <c r="F443" s="1">
        <v>12.788331985473633</v>
      </c>
      <c r="G443" s="1">
        <v>14.651508331298828</v>
      </c>
      <c r="H443" s="1">
        <v>17.312009811401367</v>
      </c>
      <c r="I443" s="1">
        <v>20.61174201965332</v>
      </c>
      <c r="J443" s="1">
        <v>24.792045593261719</v>
      </c>
      <c r="K443" s="1">
        <v>29.562480926513672</v>
      </c>
      <c r="L443" s="1">
        <v>35.200420379638672</v>
      </c>
      <c r="M443" s="1">
        <v>40.665813446044922</v>
      </c>
      <c r="N443" s="1">
        <v>46.972202301025391</v>
      </c>
      <c r="O443" s="1">
        <v>49.766132354736328</v>
      </c>
      <c r="P443" s="1">
        <v>51.499412536621094</v>
      </c>
      <c r="Q443" s="1">
        <v>52.288440704345703</v>
      </c>
      <c r="R443" s="1">
        <v>52.146896362304688</v>
      </c>
      <c r="S443" s="1">
        <v>51.070415496826172</v>
      </c>
      <c r="T443" s="1">
        <v>49.138568878173828</v>
      </c>
      <c r="U443" s="1">
        <v>46.507801055908203</v>
      </c>
      <c r="V443" s="1">
        <v>43.080692291259766</v>
      </c>
      <c r="W443" s="1">
        <v>38.647575378417969</v>
      </c>
      <c r="X443" s="1">
        <v>33.778976440429688</v>
      </c>
      <c r="Y443" s="1">
        <v>30.011716842651367</v>
      </c>
      <c r="Z443" s="1">
        <v>25.200237274169922</v>
      </c>
      <c r="AA443" s="1">
        <v>20.574516296386719</v>
      </c>
      <c r="AB443" s="1">
        <v>16.827613830566406</v>
      </c>
      <c r="AC443" s="1">
        <v>14.122088432312012</v>
      </c>
      <c r="AD443" s="1">
        <v>12.477543830871582</v>
      </c>
      <c r="AE443" s="1">
        <v>11.711081504821777</v>
      </c>
      <c r="AF443" s="1">
        <v>8.4107389450073242</v>
      </c>
    </row>
    <row r="444" spans="1:32" x14ac:dyDescent="0.3">
      <c r="A444" s="1">
        <v>4.9003124237060547</v>
      </c>
      <c r="B444" s="7">
        <f t="shared" si="6"/>
        <v>8.0931577682495117</v>
      </c>
      <c r="C444" s="1">
        <v>10.804769515991211</v>
      </c>
      <c r="D444" s="1">
        <v>10.563060760498047</v>
      </c>
      <c r="E444" s="1">
        <v>10.869600296020508</v>
      </c>
      <c r="F444" s="1">
        <v>11.865944862365723</v>
      </c>
      <c r="G444" s="1">
        <v>13.555307388305664</v>
      </c>
      <c r="H444" s="1">
        <v>16.043699264526367</v>
      </c>
      <c r="I444" s="1">
        <v>19.177577972412109</v>
      </c>
      <c r="J444" s="1">
        <v>23.197607040405273</v>
      </c>
      <c r="K444" s="1">
        <v>27.812408447265625</v>
      </c>
      <c r="L444" s="1">
        <v>33.315921783447266</v>
      </c>
      <c r="M444" s="1">
        <v>38.662311553955078</v>
      </c>
      <c r="N444" s="1">
        <v>44.852573394775391</v>
      </c>
      <c r="O444" s="1">
        <v>47.552932739257813</v>
      </c>
      <c r="P444" s="1">
        <v>49.228893280029297</v>
      </c>
      <c r="Q444" s="1">
        <v>49.987934112548828</v>
      </c>
      <c r="R444" s="1">
        <v>49.847896575927734</v>
      </c>
      <c r="S444" s="1">
        <v>48.809135437011719</v>
      </c>
      <c r="T444" s="1">
        <v>46.954277038574219</v>
      </c>
      <c r="U444" s="1">
        <v>44.441600799560547</v>
      </c>
      <c r="V444" s="1">
        <v>41.174327850341797</v>
      </c>
      <c r="W444" s="1">
        <v>36.939781188964844</v>
      </c>
      <c r="X444" s="1">
        <v>32.308517456054688</v>
      </c>
      <c r="Y444" s="1">
        <v>28.559337615966797</v>
      </c>
      <c r="Z444" s="1">
        <v>23.989316940307617</v>
      </c>
      <c r="AA444" s="1">
        <v>19.581413269042969</v>
      </c>
      <c r="AB444" s="1">
        <v>16.008035659790039</v>
      </c>
      <c r="AC444" s="1">
        <v>13.430134773254395</v>
      </c>
      <c r="AD444" s="1">
        <v>11.883467674255371</v>
      </c>
      <c r="AE444" s="1">
        <v>11.180581092834473</v>
      </c>
      <c r="AF444" s="1">
        <v>8.0931577682495117</v>
      </c>
    </row>
    <row r="445" spans="1:32" x14ac:dyDescent="0.3">
      <c r="A445" s="1">
        <v>4.9103126525878906</v>
      </c>
      <c r="B445" s="7">
        <f t="shared" si="6"/>
        <v>8.0163936614990234</v>
      </c>
      <c r="C445" s="1">
        <v>10.594378471374512</v>
      </c>
      <c r="D445" s="1">
        <v>10.196822166442871</v>
      </c>
      <c r="E445" s="1">
        <v>10.329496383666992</v>
      </c>
      <c r="F445" s="1">
        <v>11.14119815826416</v>
      </c>
      <c r="G445" s="1">
        <v>12.646049499511719</v>
      </c>
      <c r="H445" s="1">
        <v>14.955102920532227</v>
      </c>
      <c r="I445" s="1">
        <v>17.917665481567383</v>
      </c>
      <c r="J445" s="1">
        <v>21.773519515991211</v>
      </c>
      <c r="K445" s="1">
        <v>26.231758117675781</v>
      </c>
      <c r="L445" s="1">
        <v>31.5933837890625</v>
      </c>
      <c r="M445" s="1">
        <v>36.804645538330078</v>
      </c>
      <c r="N445" s="1">
        <v>42.842018127441406</v>
      </c>
      <c r="O445" s="1">
        <v>45.42901611328125</v>
      </c>
      <c r="P445" s="1">
        <v>47.026355743408203</v>
      </c>
      <c r="Q445" s="1">
        <v>47.730770111083984</v>
      </c>
      <c r="R445" s="1">
        <v>47.573501586914063</v>
      </c>
      <c r="S445" s="1">
        <v>46.567451477050781</v>
      </c>
      <c r="T445" s="1">
        <v>44.797977447509766</v>
      </c>
      <c r="U445" s="1">
        <v>42.424072265625</v>
      </c>
      <c r="V445" s="1">
        <v>39.346805572509766</v>
      </c>
      <c r="W445" s="1">
        <v>35.351284027099609</v>
      </c>
      <c r="X445" s="1">
        <v>31.007219314575195</v>
      </c>
      <c r="Y445" s="1">
        <v>27.254657745361328</v>
      </c>
      <c r="Z445" s="1">
        <v>22.977214813232422</v>
      </c>
      <c r="AA445" s="1">
        <v>18.817050933837891</v>
      </c>
      <c r="AB445" s="1">
        <v>15.444112777709961</v>
      </c>
      <c r="AC445" s="1">
        <v>13.016374588012695</v>
      </c>
      <c r="AD445" s="1">
        <v>11.575760841369629</v>
      </c>
      <c r="AE445" s="1">
        <v>10.947236061096191</v>
      </c>
      <c r="AF445" s="1">
        <v>8.0163936614990234</v>
      </c>
    </row>
    <row r="446" spans="1:32" x14ac:dyDescent="0.3">
      <c r="A446" s="1">
        <v>4.9203124046325684</v>
      </c>
      <c r="B446" s="7">
        <f t="shared" si="6"/>
        <v>8.1215114593505859</v>
      </c>
      <c r="C446" s="1">
        <v>10.532686233520508</v>
      </c>
      <c r="D446" s="1">
        <v>9.9961080551147461</v>
      </c>
      <c r="E446" s="1">
        <v>9.9646196365356445</v>
      </c>
      <c r="F446" s="1">
        <v>10.597255706787109</v>
      </c>
      <c r="G446" s="1">
        <v>11.916194915771484</v>
      </c>
      <c r="H446" s="1">
        <v>14.040580749511719</v>
      </c>
      <c r="I446" s="1">
        <v>16.821191787719727</v>
      </c>
      <c r="J446" s="1">
        <v>20.49937629699707</v>
      </c>
      <c r="K446" s="1">
        <v>24.787830352783203</v>
      </c>
      <c r="L446" s="1">
        <v>29.988597869873047</v>
      </c>
      <c r="M446" s="1">
        <v>35.050880432128906</v>
      </c>
      <c r="N446" s="1">
        <v>40.925636291503906</v>
      </c>
      <c r="O446" s="1">
        <v>43.391887664794922</v>
      </c>
      <c r="P446" s="1">
        <v>44.898590087890625</v>
      </c>
      <c r="Q446" s="1">
        <v>45.541187286376953</v>
      </c>
      <c r="R446" s="1">
        <v>45.3719482421875</v>
      </c>
      <c r="S446" s="1">
        <v>44.412506103515625</v>
      </c>
      <c r="T446" s="1">
        <v>42.746677398681641</v>
      </c>
      <c r="U446" s="1">
        <v>40.529819488525391</v>
      </c>
      <c r="V446" s="1">
        <v>37.658329010009766</v>
      </c>
      <c r="W446" s="1">
        <v>33.916221618652344</v>
      </c>
      <c r="X446" s="1">
        <v>29.872718811035156</v>
      </c>
      <c r="Y446" s="1">
        <v>26.120637893676758</v>
      </c>
      <c r="Z446" s="1">
        <v>22.144813537597656</v>
      </c>
      <c r="AA446" s="1">
        <v>18.237346649169922</v>
      </c>
      <c r="AB446" s="1">
        <v>15.07093334197998</v>
      </c>
      <c r="AC446" s="1">
        <v>12.80123233795166</v>
      </c>
      <c r="AD446" s="1">
        <v>11.463293075561523</v>
      </c>
      <c r="AE446" s="1">
        <v>10.894471168518066</v>
      </c>
      <c r="AF446" s="1">
        <v>8.1215114593505859</v>
      </c>
    </row>
    <row r="447" spans="1:32" x14ac:dyDescent="0.3">
      <c r="A447" s="1">
        <v>4.9303126335144043</v>
      </c>
      <c r="B447" s="7">
        <f t="shared" si="6"/>
        <v>8.3543519973754883</v>
      </c>
      <c r="C447" s="1">
        <v>10.569147109985352</v>
      </c>
      <c r="D447" s="1">
        <v>9.9317035675048828</v>
      </c>
      <c r="E447" s="1">
        <v>9.7633323669433594</v>
      </c>
      <c r="F447" s="1">
        <v>10.236346244812012</v>
      </c>
      <c r="G447" s="1">
        <v>11.376042366027832</v>
      </c>
      <c r="H447" s="1">
        <v>13.310172080993652</v>
      </c>
      <c r="I447" s="1">
        <v>15.887021064758301</v>
      </c>
      <c r="J447" s="1">
        <v>19.356876373291016</v>
      </c>
      <c r="K447" s="1">
        <v>23.443630218505859</v>
      </c>
      <c r="L447" s="1">
        <v>28.452339172363281</v>
      </c>
      <c r="M447" s="1">
        <v>33.344139099121094</v>
      </c>
      <c r="N447" s="1">
        <v>39.083499908447266</v>
      </c>
      <c r="O447" s="1">
        <v>41.440895080566406</v>
      </c>
      <c r="P447" s="1">
        <v>42.850883483886719</v>
      </c>
      <c r="Q447" s="1">
        <v>43.449386596679688</v>
      </c>
      <c r="R447" s="1">
        <v>43.294239044189453</v>
      </c>
      <c r="S447" s="1">
        <v>42.404510498046875</v>
      </c>
      <c r="T447" s="1">
        <v>40.858978271484375</v>
      </c>
      <c r="U447" s="1">
        <v>38.808589935302734</v>
      </c>
      <c r="V447" s="1">
        <v>36.147201538085938</v>
      </c>
      <c r="W447" s="1">
        <v>32.654342651367188</v>
      </c>
      <c r="X447" s="1">
        <v>28.885908126831055</v>
      </c>
      <c r="Y447" s="1">
        <v>25.194036483764648</v>
      </c>
      <c r="Z447" s="1">
        <v>21.485851287841797</v>
      </c>
      <c r="AA447" s="1">
        <v>17.807775497436523</v>
      </c>
      <c r="AB447" s="1">
        <v>14.828949928283691</v>
      </c>
      <c r="AC447" s="1">
        <v>12.700284004211426</v>
      </c>
      <c r="AD447" s="1">
        <v>11.453595161437988</v>
      </c>
      <c r="AE447" s="1">
        <v>10.930935859680176</v>
      </c>
      <c r="AF447" s="1">
        <v>8.3543519973754883</v>
      </c>
    </row>
    <row r="448" spans="1:32" x14ac:dyDescent="0.3">
      <c r="A448" s="1">
        <v>4.940312385559082</v>
      </c>
      <c r="B448" s="7">
        <f t="shared" si="6"/>
        <v>8.6591291427612305</v>
      </c>
      <c r="C448" s="1">
        <v>10.664929389953613</v>
      </c>
      <c r="D448" s="1">
        <v>9.9782543182373047</v>
      </c>
      <c r="E448" s="1">
        <v>9.7151670455932617</v>
      </c>
      <c r="F448" s="1">
        <v>10.056849479675293</v>
      </c>
      <c r="G448" s="1">
        <v>11.032674789428711</v>
      </c>
      <c r="H448" s="1">
        <v>12.775571823120117</v>
      </c>
      <c r="I448" s="1">
        <v>15.129634857177734</v>
      </c>
      <c r="J448" s="1">
        <v>18.358148574829102</v>
      </c>
      <c r="K448" s="1">
        <v>22.200799942016602</v>
      </c>
      <c r="L448" s="1">
        <v>26.973014831542969</v>
      </c>
      <c r="M448" s="1">
        <v>31.660400390625</v>
      </c>
      <c r="N448" s="1">
        <v>37.286476135253906</v>
      </c>
      <c r="O448" s="1">
        <v>39.552776336669922</v>
      </c>
      <c r="P448" s="1">
        <v>40.881679534912109</v>
      </c>
      <c r="Q448" s="1">
        <v>41.475578308105469</v>
      </c>
      <c r="R448" s="1">
        <v>41.370437622070313</v>
      </c>
      <c r="S448" s="1">
        <v>40.576255798339844</v>
      </c>
      <c r="T448" s="1">
        <v>39.165973663330078</v>
      </c>
      <c r="U448" s="1">
        <v>37.287487030029297</v>
      </c>
      <c r="V448" s="1">
        <v>34.832473754882813</v>
      </c>
      <c r="W448" s="1">
        <v>31.57295036315918</v>
      </c>
      <c r="X448" s="1">
        <v>28.04319953918457</v>
      </c>
      <c r="Y448" s="1">
        <v>24.465536117553711</v>
      </c>
      <c r="Z448" s="1">
        <v>20.989301681518555</v>
      </c>
      <c r="AA448" s="1">
        <v>17.510459899902344</v>
      </c>
      <c r="AB448" s="1">
        <v>14.691166877746582</v>
      </c>
      <c r="AC448" s="1">
        <v>12.67856502532959</v>
      </c>
      <c r="AD448" s="1">
        <v>11.509130477905273</v>
      </c>
      <c r="AE448" s="1">
        <v>11.027020454406738</v>
      </c>
      <c r="AF448" s="1">
        <v>8.6591291427612305</v>
      </c>
    </row>
    <row r="449" spans="1:32" x14ac:dyDescent="0.3">
      <c r="A449" s="1">
        <v>4.950312614440918</v>
      </c>
      <c r="B449" s="7">
        <f t="shared" si="6"/>
        <v>8.9776287078857422</v>
      </c>
      <c r="C449" s="1">
        <v>10.774927139282227</v>
      </c>
      <c r="D449" s="1">
        <v>10.09383487701416</v>
      </c>
      <c r="E449" s="1">
        <v>9.7839889526367188</v>
      </c>
      <c r="F449" s="1">
        <v>10.033038139343262</v>
      </c>
      <c r="G449" s="1">
        <v>10.865874290466309</v>
      </c>
      <c r="H449" s="1">
        <v>12.422951698303223</v>
      </c>
      <c r="I449" s="1">
        <v>14.552132606506348</v>
      </c>
      <c r="J449" s="1">
        <v>17.528518676757813</v>
      </c>
      <c r="K449" s="1">
        <v>21.101585388183594</v>
      </c>
      <c r="L449" s="1">
        <v>25.609619140625</v>
      </c>
      <c r="M449" s="1">
        <v>30.072719573974609</v>
      </c>
      <c r="N449" s="1">
        <v>35.563678741455078</v>
      </c>
      <c r="O449" s="1">
        <v>37.702217102050781</v>
      </c>
      <c r="P449" s="1">
        <v>38.985759735107422</v>
      </c>
      <c r="Q449" s="1">
        <v>39.615642547607422</v>
      </c>
      <c r="R449" s="1">
        <v>39.601646423339844</v>
      </c>
      <c r="S449" s="1">
        <v>38.938282012939453</v>
      </c>
      <c r="T449" s="1">
        <v>37.68377685546875</v>
      </c>
      <c r="U449" s="1">
        <v>35.980945587158203</v>
      </c>
      <c r="V449" s="1">
        <v>33.720203399658203</v>
      </c>
      <c r="W449" s="1">
        <v>30.670333862304688</v>
      </c>
      <c r="X449" s="1">
        <v>27.356304168701172</v>
      </c>
      <c r="Y449" s="1">
        <v>23.908638000488281</v>
      </c>
      <c r="Z449" s="1">
        <v>20.635099411010742</v>
      </c>
      <c r="AA449" s="1">
        <v>17.329408645629883</v>
      </c>
      <c r="AB449" s="1">
        <v>14.646759986877441</v>
      </c>
      <c r="AC449" s="1">
        <v>12.732232093811035</v>
      </c>
      <c r="AD449" s="1">
        <v>11.627408027648926</v>
      </c>
      <c r="AE449" s="1">
        <v>11.178927421569824</v>
      </c>
      <c r="AF449" s="1">
        <v>8.9776287078857422</v>
      </c>
    </row>
    <row r="450" spans="1:32" x14ac:dyDescent="0.3">
      <c r="A450" s="1">
        <v>4.9603123664855957</v>
      </c>
      <c r="B450" s="7">
        <f t="shared" si="6"/>
        <v>9.2567415237426758</v>
      </c>
      <c r="C450" s="1">
        <v>10.844528198242188</v>
      </c>
      <c r="D450" s="1">
        <v>10.225354194641113</v>
      </c>
      <c r="E450" s="1">
        <v>9.9306869506835938</v>
      </c>
      <c r="F450" s="1">
        <v>10.131659507751465</v>
      </c>
      <c r="G450" s="1">
        <v>10.849010467529297</v>
      </c>
      <c r="H450" s="1">
        <v>12.234877586364746</v>
      </c>
      <c r="I450" s="1">
        <v>14.154535293579102</v>
      </c>
      <c r="J450" s="1">
        <v>16.889848709106445</v>
      </c>
      <c r="K450" s="1">
        <v>20.193157196044922</v>
      </c>
      <c r="L450" s="1">
        <v>24.438377380371094</v>
      </c>
      <c r="M450" s="1">
        <v>28.668352127075195</v>
      </c>
      <c r="N450" s="1">
        <v>33.970706939697266</v>
      </c>
      <c r="O450" s="1">
        <v>35.953742980957031</v>
      </c>
      <c r="P450" s="1">
        <v>37.206008911132813</v>
      </c>
      <c r="Q450" s="1">
        <v>37.888542175292969</v>
      </c>
      <c r="R450" s="1">
        <v>37.985355377197266</v>
      </c>
      <c r="S450" s="1">
        <v>37.471645355224609</v>
      </c>
      <c r="T450" s="1">
        <v>36.385105133056641</v>
      </c>
      <c r="U450" s="1">
        <v>34.864898681640625</v>
      </c>
      <c r="V450" s="1">
        <v>32.79241943359375</v>
      </c>
      <c r="W450" s="1">
        <v>29.93488883972168</v>
      </c>
      <c r="X450" s="1">
        <v>26.826229095458984</v>
      </c>
      <c r="Y450" s="1">
        <v>23.517608642578125</v>
      </c>
      <c r="Z450" s="1">
        <v>20.41046142578125</v>
      </c>
      <c r="AA450" s="1">
        <v>17.244680404663086</v>
      </c>
      <c r="AB450" s="1">
        <v>14.671550750732422</v>
      </c>
      <c r="AC450" s="1">
        <v>12.83370304107666</v>
      </c>
      <c r="AD450" s="1">
        <v>11.778358459472656</v>
      </c>
      <c r="AE450" s="1">
        <v>11.35866641998291</v>
      </c>
      <c r="AF450" s="1">
        <v>9.2567415237426758</v>
      </c>
    </row>
    <row r="451" spans="1:32" x14ac:dyDescent="0.3">
      <c r="A451" s="1">
        <v>4.9703125953674316</v>
      </c>
      <c r="B451" s="7">
        <f t="shared" ref="B451:B514" si="7">AF451</f>
        <v>9.4517946243286133</v>
      </c>
      <c r="C451" s="1">
        <v>10.829368591308594</v>
      </c>
      <c r="D451" s="1">
        <v>10.34046459197998</v>
      </c>
      <c r="E451" s="1">
        <v>10.130701065063477</v>
      </c>
      <c r="F451" s="1">
        <v>10.326835632324219</v>
      </c>
      <c r="G451" s="1">
        <v>10.955860137939453</v>
      </c>
      <c r="H451" s="1">
        <v>12.191285133361816</v>
      </c>
      <c r="I451" s="1">
        <v>13.937362670898438</v>
      </c>
      <c r="J451" s="1">
        <v>16.458049774169922</v>
      </c>
      <c r="K451" s="1">
        <v>19.507112503051758</v>
      </c>
      <c r="L451" s="1">
        <v>23.494291305541992</v>
      </c>
      <c r="M451" s="1">
        <v>27.479265213012695</v>
      </c>
      <c r="N451" s="1">
        <v>32.55523681640625</v>
      </c>
      <c r="O451" s="1">
        <v>34.406158447265625</v>
      </c>
      <c r="P451" s="1">
        <v>35.626087188720703</v>
      </c>
      <c r="Q451" s="1">
        <v>36.350933074951172</v>
      </c>
      <c r="R451" s="1">
        <v>36.542610168457031</v>
      </c>
      <c r="S451" s="1">
        <v>36.160930633544922</v>
      </c>
      <c r="T451" s="1">
        <v>35.235309600830078</v>
      </c>
      <c r="U451" s="1">
        <v>33.901161193847656</v>
      </c>
      <c r="V451" s="1">
        <v>32.019859313964844</v>
      </c>
      <c r="W451" s="1">
        <v>29.345432281494141</v>
      </c>
      <c r="X451" s="1">
        <v>26.430391311645508</v>
      </c>
      <c r="Y451" s="1">
        <v>23.259641647338867</v>
      </c>
      <c r="Z451" s="1">
        <v>20.284610748291016</v>
      </c>
      <c r="AA451" s="1">
        <v>17.228185653686523</v>
      </c>
      <c r="AB451" s="1">
        <v>14.729125022888184</v>
      </c>
      <c r="AC451" s="1">
        <v>12.935876846313477</v>
      </c>
      <c r="AD451" s="1">
        <v>11.910508155822754</v>
      </c>
      <c r="AE451" s="1">
        <v>11.509915351867676</v>
      </c>
      <c r="AF451" s="1">
        <v>9.4517946243286133</v>
      </c>
    </row>
    <row r="452" spans="1:32" x14ac:dyDescent="0.3">
      <c r="A452" s="1">
        <v>4.9803123474121094</v>
      </c>
      <c r="B452" s="7">
        <f t="shared" si="7"/>
        <v>9.5480566024780273</v>
      </c>
      <c r="C452" s="1">
        <v>10.724609375</v>
      </c>
      <c r="D452" s="1">
        <v>10.424345016479492</v>
      </c>
      <c r="E452" s="1">
        <v>10.356320381164551</v>
      </c>
      <c r="F452" s="1">
        <v>10.601286888122559</v>
      </c>
      <c r="G452" s="1">
        <v>11.176122665405273</v>
      </c>
      <c r="H452" s="1">
        <v>12.295419692993164</v>
      </c>
      <c r="I452" s="1">
        <v>13.910996437072754</v>
      </c>
      <c r="J452" s="1">
        <v>16.247953414916992</v>
      </c>
      <c r="K452" s="1">
        <v>19.059722900390625</v>
      </c>
      <c r="L452" s="1">
        <v>22.769990921020508</v>
      </c>
      <c r="M452" s="1">
        <v>26.512815475463867</v>
      </c>
      <c r="N452" s="1">
        <v>31.353801727294922</v>
      </c>
      <c r="O452" s="1">
        <v>33.110389709472656</v>
      </c>
      <c r="P452" s="1">
        <v>34.301361083984375</v>
      </c>
      <c r="Q452" s="1">
        <v>35.050704956054688</v>
      </c>
      <c r="R452" s="1">
        <v>35.305435180664063</v>
      </c>
      <c r="S452" s="1">
        <v>35.015033721923828</v>
      </c>
      <c r="T452" s="1">
        <v>34.226825714111328</v>
      </c>
      <c r="U452" s="1">
        <v>33.073535919189453</v>
      </c>
      <c r="V452" s="1">
        <v>31.374032974243164</v>
      </c>
      <c r="W452" s="1">
        <v>28.876480102539063</v>
      </c>
      <c r="X452" s="1">
        <v>26.116985321044922</v>
      </c>
      <c r="Y452" s="1">
        <v>23.062534332275391</v>
      </c>
      <c r="Z452" s="1">
        <v>20.204933166503906</v>
      </c>
      <c r="AA452" s="1">
        <v>17.234548568725586</v>
      </c>
      <c r="AB452" s="1">
        <v>14.781078338623047</v>
      </c>
      <c r="AC452" s="1">
        <v>13.008138656616211</v>
      </c>
      <c r="AD452" s="1">
        <v>11.99242115020752</v>
      </c>
      <c r="AE452" s="1">
        <v>11.589095115661621</v>
      </c>
      <c r="AF452" s="1">
        <v>9.5480566024780273</v>
      </c>
    </row>
    <row r="453" spans="1:32" x14ac:dyDescent="0.3">
      <c r="A453" s="1">
        <v>4.9903125762939453</v>
      </c>
      <c r="B453" s="7">
        <f t="shared" si="7"/>
        <v>9.5747318267822266</v>
      </c>
      <c r="C453" s="1">
        <v>10.539275169372559</v>
      </c>
      <c r="D453" s="1">
        <v>10.458906173706055</v>
      </c>
      <c r="E453" s="1">
        <v>10.568803787231445</v>
      </c>
      <c r="F453" s="1">
        <v>10.927172660827637</v>
      </c>
      <c r="G453" s="1">
        <v>11.531144142150879</v>
      </c>
      <c r="H453" s="1">
        <v>12.599821090698242</v>
      </c>
      <c r="I453" s="1">
        <v>14.100766181945801</v>
      </c>
      <c r="J453" s="1">
        <v>16.260652542114258</v>
      </c>
      <c r="K453" s="1">
        <v>18.835535049438477</v>
      </c>
      <c r="L453" s="1">
        <v>22.243370056152344</v>
      </c>
      <c r="M453" s="1">
        <v>25.745660781860352</v>
      </c>
      <c r="N453" s="1">
        <v>30.386087417602539</v>
      </c>
      <c r="O453" s="1">
        <v>32.066333770751953</v>
      </c>
      <c r="P453" s="1">
        <v>33.250652313232422</v>
      </c>
      <c r="Q453" s="1">
        <v>34.0198974609375</v>
      </c>
      <c r="R453" s="1">
        <v>34.304641723632813</v>
      </c>
      <c r="S453" s="1">
        <v>34.071647644042969</v>
      </c>
      <c r="T453" s="1">
        <v>33.3863525390625</v>
      </c>
      <c r="U453" s="1">
        <v>32.367904663085938</v>
      </c>
      <c r="V453" s="1">
        <v>30.813177108764648</v>
      </c>
      <c r="W453" s="1">
        <v>28.460466384887695</v>
      </c>
      <c r="X453" s="1">
        <v>25.82403564453125</v>
      </c>
      <c r="Y453" s="1">
        <v>22.855461120605469</v>
      </c>
      <c r="Z453" s="1">
        <v>20.093767166137695</v>
      </c>
      <c r="AA453" s="1">
        <v>17.19672966003418</v>
      </c>
      <c r="AB453" s="1">
        <v>14.783377647399902</v>
      </c>
      <c r="AC453" s="1">
        <v>13.032914161682129</v>
      </c>
      <c r="AD453" s="1">
        <v>12.017684936523438</v>
      </c>
      <c r="AE453" s="1">
        <v>11.60649585723877</v>
      </c>
      <c r="AF453" s="1">
        <v>9.5747318267822266</v>
      </c>
    </row>
    <row r="454" spans="1:32" x14ac:dyDescent="0.3">
      <c r="A454" s="1">
        <v>5.000312328338623</v>
      </c>
      <c r="B454" s="7">
        <f t="shared" si="7"/>
        <v>9.5799407958984375</v>
      </c>
      <c r="C454" s="1">
        <v>10.422810554504395</v>
      </c>
      <c r="D454" s="1">
        <v>10.512248992919922</v>
      </c>
      <c r="E454" s="1">
        <v>10.786821365356445</v>
      </c>
      <c r="F454" s="1">
        <v>11.263680458068848</v>
      </c>
      <c r="G454" s="1">
        <v>11.936029434204102</v>
      </c>
      <c r="H454" s="1">
        <v>13.011316299438477</v>
      </c>
      <c r="I454" s="1">
        <v>14.447441101074219</v>
      </c>
      <c r="J454" s="1">
        <v>16.462381362915039</v>
      </c>
      <c r="K454" s="1">
        <v>18.792226791381836</v>
      </c>
      <c r="L454" s="1">
        <v>21.870439529418945</v>
      </c>
      <c r="M454" s="1">
        <v>25.172296524047852</v>
      </c>
      <c r="N454" s="1">
        <v>29.685529708862305</v>
      </c>
      <c r="O454" s="1">
        <v>31.297870635986328</v>
      </c>
      <c r="P454" s="1">
        <v>32.472251892089844</v>
      </c>
      <c r="Q454" s="1">
        <v>33.239311218261719</v>
      </c>
      <c r="R454" s="1">
        <v>33.5321044921875</v>
      </c>
      <c r="S454" s="1">
        <v>33.334548950195313</v>
      </c>
      <c r="T454" s="1">
        <v>32.726848602294922</v>
      </c>
      <c r="U454" s="1">
        <v>31.785991668701172</v>
      </c>
      <c r="V454" s="1">
        <v>30.315427780151367</v>
      </c>
      <c r="W454" s="1">
        <v>28.049842834472656</v>
      </c>
      <c r="X454" s="1">
        <v>25.500705718994141</v>
      </c>
      <c r="Y454" s="1">
        <v>22.609060287475586</v>
      </c>
      <c r="Z454" s="1">
        <v>19.899450302124023</v>
      </c>
      <c r="AA454" s="1">
        <v>17.067880630493164</v>
      </c>
      <c r="AB454" s="1">
        <v>14.703851699829102</v>
      </c>
      <c r="AC454" s="1">
        <v>12.990593910217285</v>
      </c>
      <c r="AD454" s="1">
        <v>11.992570877075195</v>
      </c>
      <c r="AE454" s="1">
        <v>11.593502998352051</v>
      </c>
      <c r="AF454" s="1">
        <v>9.5799407958984375</v>
      </c>
    </row>
    <row r="455" spans="1:32" x14ac:dyDescent="0.3">
      <c r="A455" s="1">
        <v>5.010312557220459</v>
      </c>
      <c r="B455" s="7">
        <f t="shared" si="7"/>
        <v>9.6031837463378906</v>
      </c>
      <c r="C455" s="1">
        <v>10.490524291992188</v>
      </c>
      <c r="D455" s="1">
        <v>10.637835502624512</v>
      </c>
      <c r="E455" s="1">
        <v>10.976962089538574</v>
      </c>
      <c r="F455" s="1">
        <v>11.509291648864746</v>
      </c>
      <c r="G455" s="1">
        <v>12.230314254760742</v>
      </c>
      <c r="H455" s="1">
        <v>13.337701797485352</v>
      </c>
      <c r="I455" s="1">
        <v>14.77348804473877</v>
      </c>
      <c r="J455" s="1">
        <v>16.721153259277344</v>
      </c>
      <c r="K455" s="1">
        <v>18.883964538574219</v>
      </c>
      <c r="L455" s="1">
        <v>21.707662582397461</v>
      </c>
      <c r="M455" s="1">
        <v>24.866117477416992</v>
      </c>
      <c r="N455" s="1">
        <v>29.30517578125</v>
      </c>
      <c r="O455" s="1">
        <v>30.858982086181641</v>
      </c>
      <c r="P455" s="1">
        <v>31.987918853759766</v>
      </c>
      <c r="Q455" s="1">
        <v>32.718875885009766</v>
      </c>
      <c r="R455" s="1">
        <v>32.993003845214844</v>
      </c>
      <c r="S455" s="1">
        <v>32.798103332519531</v>
      </c>
      <c r="T455" s="1">
        <v>32.2196044921875</v>
      </c>
      <c r="U455" s="1">
        <v>31.308473587036133</v>
      </c>
      <c r="V455" s="1">
        <v>29.871282577514648</v>
      </c>
      <c r="W455" s="1">
        <v>27.648103713989258</v>
      </c>
      <c r="X455" s="1">
        <v>25.150505065917969</v>
      </c>
      <c r="Y455" s="1">
        <v>22.314218521118164</v>
      </c>
      <c r="Z455" s="1">
        <v>19.640838623046875</v>
      </c>
      <c r="AA455" s="1">
        <v>16.865554809570313</v>
      </c>
      <c r="AB455" s="1">
        <v>14.554628372192383</v>
      </c>
      <c r="AC455" s="1">
        <v>12.892898559570313</v>
      </c>
      <c r="AD455" s="1">
        <v>11.940386772155762</v>
      </c>
      <c r="AE455" s="1">
        <v>11.57994556427002</v>
      </c>
      <c r="AF455" s="1">
        <v>9.6031837463378906</v>
      </c>
    </row>
    <row r="456" spans="1:32" x14ac:dyDescent="0.3">
      <c r="A456" s="1">
        <v>5.0203123092651367</v>
      </c>
      <c r="B456" s="7">
        <f t="shared" si="7"/>
        <v>9.6804513931274414</v>
      </c>
      <c r="C456" s="1">
        <v>10.624906539916992</v>
      </c>
      <c r="D456" s="1">
        <v>10.781107902526855</v>
      </c>
      <c r="E456" s="1">
        <v>11.11048698425293</v>
      </c>
      <c r="F456" s="1">
        <v>11.636109352111816</v>
      </c>
      <c r="G456" s="1">
        <v>12.373929977416992</v>
      </c>
      <c r="H456" s="1">
        <v>13.509119033813477</v>
      </c>
      <c r="I456" s="1">
        <v>14.973086357116699</v>
      </c>
      <c r="J456" s="1">
        <v>16.916814804077148</v>
      </c>
      <c r="K456" s="1">
        <v>19.041452407836914</v>
      </c>
      <c r="L456" s="1">
        <v>21.798698425292969</v>
      </c>
      <c r="M456" s="1">
        <v>24.865596771240234</v>
      </c>
      <c r="N456" s="1">
        <v>29.26606559753418</v>
      </c>
      <c r="O456" s="1">
        <v>30.781728744506836</v>
      </c>
      <c r="P456" s="1">
        <v>31.84539794921875</v>
      </c>
      <c r="Q456" s="1">
        <v>32.510295867919922</v>
      </c>
      <c r="R456" s="1">
        <v>32.725082397460938</v>
      </c>
      <c r="S456" s="1">
        <v>32.482906341552734</v>
      </c>
      <c r="T456" s="1">
        <v>31.868762969970703</v>
      </c>
      <c r="U456" s="1">
        <v>30.936424255371094</v>
      </c>
      <c r="V456" s="1">
        <v>29.49180793762207</v>
      </c>
      <c r="W456" s="1">
        <v>27.275333404541016</v>
      </c>
      <c r="X456" s="1">
        <v>24.797584533691406</v>
      </c>
      <c r="Y456" s="1">
        <v>21.99534797668457</v>
      </c>
      <c r="Z456" s="1">
        <v>19.379344940185547</v>
      </c>
      <c r="AA456" s="1">
        <v>16.653053283691406</v>
      </c>
      <c r="AB456" s="1">
        <v>14.397788047790527</v>
      </c>
      <c r="AC456" s="1">
        <v>12.800189018249512</v>
      </c>
      <c r="AD456" s="1">
        <v>11.911346435546875</v>
      </c>
      <c r="AE456" s="1">
        <v>11.607611656188965</v>
      </c>
      <c r="AF456" s="1">
        <v>9.6804513931274414</v>
      </c>
    </row>
    <row r="457" spans="1:32" x14ac:dyDescent="0.3">
      <c r="A457" s="1">
        <v>5.0303125381469727</v>
      </c>
      <c r="B457" s="7">
        <f t="shared" si="7"/>
        <v>9.8457736968994141</v>
      </c>
      <c r="C457" s="1">
        <v>10.770120620727539</v>
      </c>
      <c r="D457" s="1">
        <v>10.906252861022949</v>
      </c>
      <c r="E457" s="1">
        <v>11.219915390014648</v>
      </c>
      <c r="F457" s="1">
        <v>11.729216575622559</v>
      </c>
      <c r="G457" s="1">
        <v>12.458426475524902</v>
      </c>
      <c r="H457" s="1">
        <v>13.599997520446777</v>
      </c>
      <c r="I457" s="1">
        <v>15.084898948669434</v>
      </c>
      <c r="J457" s="1">
        <v>17.056541442871094</v>
      </c>
      <c r="K457" s="1">
        <v>19.215250015258789</v>
      </c>
      <c r="L457" s="1">
        <v>22.008235931396484</v>
      </c>
      <c r="M457" s="1">
        <v>25.097719192504883</v>
      </c>
      <c r="N457" s="1">
        <v>29.498556137084961</v>
      </c>
      <c r="O457" s="1">
        <v>30.991641998291016</v>
      </c>
      <c r="P457" s="1">
        <v>32.006084442138672</v>
      </c>
      <c r="Q457" s="1">
        <v>32.599758148193359</v>
      </c>
      <c r="R457" s="1">
        <v>32.732902526855469</v>
      </c>
      <c r="S457" s="1">
        <v>32.408500671386719</v>
      </c>
      <c r="T457" s="1">
        <v>31.72068977355957</v>
      </c>
      <c r="U457" s="1">
        <v>30.730991363525391</v>
      </c>
      <c r="V457" s="1">
        <v>29.244817733764648</v>
      </c>
      <c r="W457" s="1">
        <v>27.004884719848633</v>
      </c>
      <c r="X457" s="1">
        <v>24.524431228637695</v>
      </c>
      <c r="Y457" s="1">
        <v>21.742559432983398</v>
      </c>
      <c r="Z457" s="1">
        <v>19.164316177368164</v>
      </c>
      <c r="AA457" s="1">
        <v>16.485969543457031</v>
      </c>
      <c r="AB457" s="1">
        <v>14.299911499023438</v>
      </c>
      <c r="AC457" s="1">
        <v>12.760444641113281</v>
      </c>
      <c r="AD457" s="1">
        <v>11.939013481140137</v>
      </c>
      <c r="AE457" s="1">
        <v>11.70356559753418</v>
      </c>
      <c r="AF457" s="1">
        <v>9.8457736968994141</v>
      </c>
    </row>
    <row r="458" spans="1:32" x14ac:dyDescent="0.3">
      <c r="A458" s="1">
        <v>5.0403122901916504</v>
      </c>
      <c r="B458" s="7">
        <f t="shared" si="7"/>
        <v>10.108320236206055</v>
      </c>
      <c r="C458" s="1">
        <v>10.998538970947266</v>
      </c>
      <c r="D458" s="1">
        <v>11.095891952514648</v>
      </c>
      <c r="E458" s="1">
        <v>11.384958267211914</v>
      </c>
      <c r="F458" s="1">
        <v>11.878741264343262</v>
      </c>
      <c r="G458" s="1">
        <v>12.593692779541016</v>
      </c>
      <c r="H458" s="1">
        <v>13.727709770202637</v>
      </c>
      <c r="I458" s="1">
        <v>15.215707778930664</v>
      </c>
      <c r="J458" s="1">
        <v>17.216545104980469</v>
      </c>
      <c r="K458" s="1">
        <v>19.428264617919922</v>
      </c>
      <c r="L458" s="1">
        <v>22.292957305908203</v>
      </c>
      <c r="M458" s="1">
        <v>25.462732315063477</v>
      </c>
      <c r="N458" s="1">
        <v>29.890789031982422</v>
      </c>
      <c r="O458" s="1">
        <v>31.373605728149414</v>
      </c>
      <c r="P458" s="1">
        <v>32.354198455810547</v>
      </c>
      <c r="Q458" s="1">
        <v>32.891521453857422</v>
      </c>
      <c r="R458" s="1">
        <v>32.950668334960938</v>
      </c>
      <c r="S458" s="1">
        <v>32.54034423828125</v>
      </c>
      <c r="T458" s="1">
        <v>31.755563735961914</v>
      </c>
      <c r="U458" s="1">
        <v>30.675909042358398</v>
      </c>
      <c r="V458" s="1">
        <v>29.116592407226563</v>
      </c>
      <c r="W458" s="1">
        <v>26.842363357543945</v>
      </c>
      <c r="X458" s="1">
        <v>24.372915267944336</v>
      </c>
      <c r="Y458" s="1">
        <v>21.616182327270508</v>
      </c>
      <c r="Z458" s="1">
        <v>19.075828552246094</v>
      </c>
      <c r="AA458" s="1">
        <v>16.44465446472168</v>
      </c>
      <c r="AB458" s="1">
        <v>14.314735412597656</v>
      </c>
      <c r="AC458" s="1">
        <v>12.831874847412109</v>
      </c>
      <c r="AD458" s="1">
        <v>12.062360763549805</v>
      </c>
      <c r="AE458" s="1">
        <v>11.888789176940918</v>
      </c>
      <c r="AF458" s="1">
        <v>10.108320236206055</v>
      </c>
    </row>
    <row r="459" spans="1:32" x14ac:dyDescent="0.3">
      <c r="A459" s="1">
        <v>5.0503125190734863</v>
      </c>
      <c r="B459" s="7">
        <f t="shared" si="7"/>
        <v>10.459797859191895</v>
      </c>
      <c r="C459" s="1">
        <v>11.344590187072754</v>
      </c>
      <c r="D459" s="1">
        <v>11.424478530883789</v>
      </c>
      <c r="E459" s="1">
        <v>11.6900634765625</v>
      </c>
      <c r="F459" s="1">
        <v>12.165334701538086</v>
      </c>
      <c r="G459" s="1">
        <v>12.869570732116699</v>
      </c>
      <c r="H459" s="1">
        <v>14.002370834350586</v>
      </c>
      <c r="I459" s="1">
        <v>15.50306224822998</v>
      </c>
      <c r="J459" s="1">
        <v>17.522634506225586</v>
      </c>
      <c r="K459" s="1">
        <v>19.75236701965332</v>
      </c>
      <c r="L459" s="1">
        <v>22.647377014160156</v>
      </c>
      <c r="M459" s="1">
        <v>25.850885391235352</v>
      </c>
      <c r="N459" s="1">
        <v>30.296348571777344</v>
      </c>
      <c r="O459" s="1">
        <v>31.782110214233398</v>
      </c>
      <c r="P459" s="1">
        <v>32.745319366455078</v>
      </c>
      <c r="Q459" s="1">
        <v>33.249847412109375</v>
      </c>
      <c r="R459" s="1">
        <v>33.262409210205078</v>
      </c>
      <c r="S459" s="1">
        <v>32.793849945068359</v>
      </c>
      <c r="T459" s="1">
        <v>31.941730499267578</v>
      </c>
      <c r="U459" s="1">
        <v>30.798406600952148</v>
      </c>
      <c r="V459" s="1">
        <v>29.188125610351563</v>
      </c>
      <c r="W459" s="1">
        <v>26.893148422241211</v>
      </c>
      <c r="X459" s="1">
        <v>24.430179595947266</v>
      </c>
      <c r="Y459" s="1">
        <v>21.700843811035156</v>
      </c>
      <c r="Z459" s="1">
        <v>19.202644348144531</v>
      </c>
      <c r="AA459" s="1">
        <v>16.613628387451172</v>
      </c>
      <c r="AB459" s="1">
        <v>14.51390266418457</v>
      </c>
      <c r="AC459" s="1">
        <v>13.060479164123535</v>
      </c>
      <c r="AD459" s="1">
        <v>12.345561027526855</v>
      </c>
      <c r="AE459" s="1">
        <v>12.241435050964355</v>
      </c>
      <c r="AF459" s="1">
        <v>10.459797859191895</v>
      </c>
    </row>
    <row r="460" spans="1:32" x14ac:dyDescent="0.3">
      <c r="A460" s="1">
        <v>5.0603122711181641</v>
      </c>
      <c r="B460" s="7">
        <f t="shared" si="7"/>
        <v>10.897945404052734</v>
      </c>
      <c r="C460" s="1">
        <v>11.797943115234375</v>
      </c>
      <c r="D460" s="1">
        <v>11.891347885131836</v>
      </c>
      <c r="E460" s="1">
        <v>12.165622711181641</v>
      </c>
      <c r="F460" s="1">
        <v>12.643970489501953</v>
      </c>
      <c r="G460" s="1">
        <v>13.347091674804688</v>
      </c>
      <c r="H460" s="1">
        <v>14.479940414428711</v>
      </c>
      <c r="I460" s="1">
        <v>15.977712631225586</v>
      </c>
      <c r="J460" s="1">
        <v>17.975543975830078</v>
      </c>
      <c r="K460" s="1">
        <v>20.176616668701172</v>
      </c>
      <c r="L460" s="1">
        <v>23.047285079956055</v>
      </c>
      <c r="M460" s="1">
        <v>26.233722686767578</v>
      </c>
      <c r="N460" s="1">
        <v>30.669502258300781</v>
      </c>
      <c r="O460" s="1">
        <v>32.149581909179688</v>
      </c>
      <c r="P460" s="1">
        <v>33.103847503662109</v>
      </c>
      <c r="Q460" s="1">
        <v>33.597221374511719</v>
      </c>
      <c r="R460" s="1">
        <v>33.600650787353516</v>
      </c>
      <c r="S460" s="1">
        <v>33.127490997314453</v>
      </c>
      <c r="T460" s="1">
        <v>32.273033142089844</v>
      </c>
      <c r="U460" s="1">
        <v>31.125995635986328</v>
      </c>
      <c r="V460" s="1">
        <v>29.515850067138672</v>
      </c>
      <c r="W460" s="1">
        <v>27.221826553344727</v>
      </c>
      <c r="X460" s="1">
        <v>24.759817123413086</v>
      </c>
      <c r="Y460" s="1">
        <v>22.033805847167969</v>
      </c>
      <c r="Z460" s="1">
        <v>19.537141799926758</v>
      </c>
      <c r="AA460" s="1">
        <v>16.948869705200195</v>
      </c>
      <c r="AB460" s="1">
        <v>14.864784240722656</v>
      </c>
      <c r="AC460" s="1">
        <v>13.449252128601074</v>
      </c>
      <c r="AD460" s="1">
        <v>12.770166397094727</v>
      </c>
      <c r="AE460" s="1">
        <v>12.697503089904785</v>
      </c>
      <c r="AF460" s="1">
        <v>10.897945404052734</v>
      </c>
    </row>
    <row r="461" spans="1:32" x14ac:dyDescent="0.3">
      <c r="A461" s="1">
        <v>5.0703125</v>
      </c>
      <c r="B461" s="7">
        <f t="shared" si="7"/>
        <v>11.431303977966309</v>
      </c>
      <c r="C461" s="1">
        <v>12.349959373474121</v>
      </c>
      <c r="D461" s="1">
        <v>12.467347145080566</v>
      </c>
      <c r="E461" s="1">
        <v>12.768733978271484</v>
      </c>
      <c r="F461" s="1">
        <v>13.264626502990723</v>
      </c>
      <c r="G461" s="1">
        <v>13.974214553833008</v>
      </c>
      <c r="H461" s="1">
        <v>15.099510192871094</v>
      </c>
      <c r="I461" s="1">
        <v>16.570901870727539</v>
      </c>
      <c r="J461" s="1">
        <v>18.518167495727539</v>
      </c>
      <c r="K461" s="1">
        <v>20.67888069152832</v>
      </c>
      <c r="L461" s="1">
        <v>23.517169952392578</v>
      </c>
      <c r="M461" s="1">
        <v>26.670303344726563</v>
      </c>
      <c r="N461" s="1">
        <v>31.078399658203125</v>
      </c>
      <c r="O461" s="1">
        <v>32.538917541503906</v>
      </c>
      <c r="P461" s="1">
        <v>33.489612579345703</v>
      </c>
      <c r="Q461" s="1">
        <v>33.977130889892578</v>
      </c>
      <c r="R461" s="1">
        <v>33.993488311767578</v>
      </c>
      <c r="S461" s="1">
        <v>33.548118591308594</v>
      </c>
      <c r="T461" s="1">
        <v>32.7298583984375</v>
      </c>
      <c r="U461" s="1">
        <v>31.616403579711914</v>
      </c>
      <c r="V461" s="1">
        <v>30.031745910644531</v>
      </c>
      <c r="W461" s="1">
        <v>27.751890182495117</v>
      </c>
      <c r="X461" s="1">
        <v>25.291984558105469</v>
      </c>
      <c r="Y461" s="1">
        <v>22.552568435668945</v>
      </c>
      <c r="Z461" s="1">
        <v>20.033151626586914</v>
      </c>
      <c r="AA461" s="1">
        <v>17.450202941894531</v>
      </c>
      <c r="AB461" s="1">
        <v>15.385588645935059</v>
      </c>
      <c r="AC461" s="1">
        <v>13.979310035705566</v>
      </c>
      <c r="AD461" s="1">
        <v>13.285798072814941</v>
      </c>
      <c r="AE461" s="1">
        <v>13.182872772216797</v>
      </c>
      <c r="AF461" s="1">
        <v>11.431303977966309</v>
      </c>
    </row>
    <row r="462" spans="1:32" x14ac:dyDescent="0.3">
      <c r="A462" s="1">
        <v>5.0803127288818359</v>
      </c>
      <c r="B462" s="7">
        <f t="shared" si="7"/>
        <v>12.071514129638672</v>
      </c>
      <c r="C462" s="1">
        <v>12.996460914611816</v>
      </c>
      <c r="D462" s="1">
        <v>13.123847961425781</v>
      </c>
      <c r="E462" s="1">
        <v>13.43622875213623</v>
      </c>
      <c r="F462" s="1">
        <v>13.93714714050293</v>
      </c>
      <c r="G462" s="1">
        <v>14.64649772644043</v>
      </c>
      <c r="H462" s="1">
        <v>15.762622833251953</v>
      </c>
      <c r="I462" s="1">
        <v>17.212663650512695</v>
      </c>
      <c r="J462" s="1">
        <v>19.137031555175781</v>
      </c>
      <c r="K462" s="1">
        <v>21.269981384277344</v>
      </c>
      <c r="L462" s="1">
        <v>24.079792022705078</v>
      </c>
      <c r="M462" s="1">
        <v>27.204313278198242</v>
      </c>
      <c r="N462" s="1">
        <v>31.588258743286133</v>
      </c>
      <c r="O462" s="1">
        <v>33.030948638916016</v>
      </c>
      <c r="P462" s="1">
        <v>33.975654602050781</v>
      </c>
      <c r="Q462" s="1">
        <v>34.467033386230469</v>
      </c>
      <c r="R462" s="1">
        <v>34.489810943603516</v>
      </c>
      <c r="S462" s="1">
        <v>34.060348510742188</v>
      </c>
      <c r="T462" s="1">
        <v>33.268428802490234</v>
      </c>
      <c r="U462" s="1">
        <v>32.187023162841797</v>
      </c>
      <c r="V462" s="1">
        <v>30.632474899291992</v>
      </c>
      <c r="W462" s="1">
        <v>28.380453109741211</v>
      </c>
      <c r="X462" s="1">
        <v>25.944675445556641</v>
      </c>
      <c r="Y462" s="1">
        <v>23.220321655273438</v>
      </c>
      <c r="Z462" s="1">
        <v>20.725299835205078</v>
      </c>
      <c r="AA462" s="1">
        <v>18.166494369506836</v>
      </c>
      <c r="AB462" s="1">
        <v>16.099287033081055</v>
      </c>
      <c r="AC462" s="1">
        <v>14.667428016662598</v>
      </c>
      <c r="AD462" s="1">
        <v>13.929349899291992</v>
      </c>
      <c r="AE462" s="1">
        <v>13.769040107727051</v>
      </c>
      <c r="AF462" s="1">
        <v>12.071514129638672</v>
      </c>
    </row>
    <row r="463" spans="1:32" x14ac:dyDescent="0.3">
      <c r="A463" s="1">
        <v>5.0903124809265137</v>
      </c>
      <c r="B463" s="7">
        <f t="shared" si="7"/>
        <v>12.829551696777344</v>
      </c>
      <c r="C463" s="1">
        <v>13.741775512695313</v>
      </c>
      <c r="D463" s="1">
        <v>13.858473777770996</v>
      </c>
      <c r="E463" s="1">
        <v>14.157390594482422</v>
      </c>
      <c r="F463" s="1">
        <v>14.644378662109375</v>
      </c>
      <c r="G463" s="1">
        <v>15.34092903137207</v>
      </c>
      <c r="H463" s="1">
        <v>16.444988250732422</v>
      </c>
      <c r="I463" s="1">
        <v>17.882831573486328</v>
      </c>
      <c r="J463" s="1">
        <v>19.796550750732422</v>
      </c>
      <c r="K463" s="1">
        <v>21.921154022216797</v>
      </c>
      <c r="L463" s="1">
        <v>24.722360610961914</v>
      </c>
      <c r="M463" s="1">
        <v>27.842098236083984</v>
      </c>
      <c r="N463" s="1">
        <v>32.223194122314453</v>
      </c>
      <c r="O463" s="1">
        <v>33.659660339355469</v>
      </c>
      <c r="P463" s="1">
        <v>34.600650787353516</v>
      </c>
      <c r="Q463" s="1">
        <v>35.096805572509766</v>
      </c>
      <c r="R463" s="1">
        <v>35.112083435058594</v>
      </c>
      <c r="S463" s="1">
        <v>34.678035736083984</v>
      </c>
      <c r="T463" s="1">
        <v>33.895790100097656</v>
      </c>
      <c r="U463" s="1">
        <v>32.837303161621094</v>
      </c>
      <c r="V463" s="1">
        <v>31.315105438232422</v>
      </c>
      <c r="W463" s="1">
        <v>29.105493545532227</v>
      </c>
      <c r="X463" s="1">
        <v>26.71600341796875</v>
      </c>
      <c r="Y463" s="1">
        <v>24.0374755859375</v>
      </c>
      <c r="Z463" s="1">
        <v>21.585309982299805</v>
      </c>
      <c r="AA463" s="1">
        <v>19.034711837768555</v>
      </c>
      <c r="AB463" s="1">
        <v>16.953601837158203</v>
      </c>
      <c r="AC463" s="1">
        <v>15.495480537414551</v>
      </c>
      <c r="AD463" s="1">
        <v>14.726614952087402</v>
      </c>
      <c r="AE463" s="1">
        <v>14.535439491271973</v>
      </c>
      <c r="AF463" s="1">
        <v>12.829551696777344</v>
      </c>
    </row>
    <row r="464" spans="1:32" x14ac:dyDescent="0.3">
      <c r="A464" s="1">
        <v>5.1003127098083496</v>
      </c>
      <c r="B464" s="7">
        <f t="shared" si="7"/>
        <v>13.713173866271973</v>
      </c>
      <c r="C464" s="1">
        <v>14.588798522949219</v>
      </c>
      <c r="D464" s="1">
        <v>14.694892883300781</v>
      </c>
      <c r="E464" s="1">
        <v>14.972151756286621</v>
      </c>
      <c r="F464" s="1">
        <v>15.43654727935791</v>
      </c>
      <c r="G464" s="1">
        <v>16.108470916748047</v>
      </c>
      <c r="H464" s="1">
        <v>17.189666748046875</v>
      </c>
      <c r="I464" s="1">
        <v>18.605302810668945</v>
      </c>
      <c r="J464" s="1">
        <v>20.50518798828125</v>
      </c>
      <c r="K464" s="1">
        <v>22.628204345703125</v>
      </c>
      <c r="L464" s="1">
        <v>25.433164596557617</v>
      </c>
      <c r="M464" s="1">
        <v>28.559610366821289</v>
      </c>
      <c r="N464" s="1">
        <v>32.947040557861328</v>
      </c>
      <c r="O464" s="1">
        <v>34.390850067138672</v>
      </c>
      <c r="P464" s="1">
        <v>35.341194152832031</v>
      </c>
      <c r="Q464" s="1">
        <v>35.851585388183594</v>
      </c>
      <c r="R464" s="1">
        <v>35.886066436767578</v>
      </c>
      <c r="S464" s="1">
        <v>35.455345153808594</v>
      </c>
      <c r="T464" s="1">
        <v>34.684684753417969</v>
      </c>
      <c r="U464" s="1">
        <v>33.646896362304688</v>
      </c>
      <c r="V464" s="1">
        <v>32.153572082519531</v>
      </c>
      <c r="W464" s="1">
        <v>29.981077194213867</v>
      </c>
      <c r="X464" s="1">
        <v>27.623874664306641</v>
      </c>
      <c r="Y464" s="1">
        <v>24.987834930419922</v>
      </c>
      <c r="Z464" s="1">
        <v>22.537403106689453</v>
      </c>
      <c r="AA464" s="1">
        <v>19.977933883666992</v>
      </c>
      <c r="AB464" s="1">
        <v>17.882362365722656</v>
      </c>
      <c r="AC464" s="1">
        <v>16.410905838012695</v>
      </c>
      <c r="AD464" s="1">
        <v>15.639128684997559</v>
      </c>
      <c r="AE464" s="1">
        <v>15.452247619628906</v>
      </c>
      <c r="AF464" s="1">
        <v>13.713173866271973</v>
      </c>
    </row>
    <row r="465" spans="1:32" x14ac:dyDescent="0.3">
      <c r="A465" s="1">
        <v>5.1103124618530273</v>
      </c>
      <c r="B465" s="7">
        <f t="shared" si="7"/>
        <v>14.718852996826172</v>
      </c>
      <c r="C465" s="1">
        <v>15.528044700622559</v>
      </c>
      <c r="D465" s="1">
        <v>15.63679027557373</v>
      </c>
      <c r="E465" s="1">
        <v>15.909055709838867</v>
      </c>
      <c r="F465" s="1">
        <v>16.35699462890625</v>
      </c>
      <c r="G465" s="1">
        <v>16.999317169189453</v>
      </c>
      <c r="H465" s="1">
        <v>18.050388336181641</v>
      </c>
      <c r="I465" s="1">
        <v>19.430200576782227</v>
      </c>
      <c r="J465" s="1">
        <v>21.310369491577148</v>
      </c>
      <c r="K465" s="1">
        <v>23.42119026184082</v>
      </c>
      <c r="L465" s="1">
        <v>26.219890594482422</v>
      </c>
      <c r="M465" s="1">
        <v>29.347087860107422</v>
      </c>
      <c r="N465" s="1">
        <v>33.745082855224609</v>
      </c>
      <c r="O465" s="1">
        <v>35.204257965087891</v>
      </c>
      <c r="P465" s="1">
        <v>36.1767578125</v>
      </c>
      <c r="Q465" s="1">
        <v>36.717548370361328</v>
      </c>
      <c r="R465" s="1">
        <v>36.792758941650391</v>
      </c>
      <c r="S465" s="1">
        <v>36.412223815917969</v>
      </c>
      <c r="T465" s="1">
        <v>35.670738220214844</v>
      </c>
      <c r="U465" s="1">
        <v>34.650478363037109</v>
      </c>
      <c r="V465" s="1">
        <v>33.174819946289063</v>
      </c>
      <c r="W465" s="1">
        <v>31.011373519897461</v>
      </c>
      <c r="X465" s="1">
        <v>28.671670913696289</v>
      </c>
      <c r="Y465" s="1">
        <v>26.029203414916992</v>
      </c>
      <c r="Z465" s="1">
        <v>23.565952301025391</v>
      </c>
      <c r="AA465" s="1">
        <v>20.991132736206055</v>
      </c>
      <c r="AB465" s="1">
        <v>18.884416580200195</v>
      </c>
      <c r="AC465" s="1">
        <v>17.410146713256836</v>
      </c>
      <c r="AD465" s="1">
        <v>16.644006729125977</v>
      </c>
      <c r="AE465" s="1">
        <v>16.466609954833984</v>
      </c>
      <c r="AF465" s="1">
        <v>14.718852996826172</v>
      </c>
    </row>
    <row r="466" spans="1:32" x14ac:dyDescent="0.3">
      <c r="A466" s="1">
        <v>5.1203126907348633</v>
      </c>
      <c r="B466" s="7">
        <f t="shared" si="7"/>
        <v>15.817043304443359</v>
      </c>
      <c r="C466" s="1">
        <v>16.643585205078125</v>
      </c>
      <c r="D466" s="1">
        <v>16.702936172485352</v>
      </c>
      <c r="E466" s="1">
        <v>16.947635650634766</v>
      </c>
      <c r="F466" s="1">
        <v>17.389846801757813</v>
      </c>
      <c r="G466" s="1">
        <v>18.009775161743164</v>
      </c>
      <c r="H466" s="1">
        <v>19.030237197875977</v>
      </c>
      <c r="I466" s="1">
        <v>20.366539001464844</v>
      </c>
      <c r="J466" s="1">
        <v>22.222944259643555</v>
      </c>
      <c r="K466" s="1">
        <v>24.312910079956055</v>
      </c>
      <c r="L466" s="1">
        <v>27.098934173583984</v>
      </c>
      <c r="M466" s="1">
        <v>30.220516204833984</v>
      </c>
      <c r="N466" s="1">
        <v>34.622386932373047</v>
      </c>
      <c r="O466" s="1">
        <v>36.096477508544922</v>
      </c>
      <c r="P466" s="1">
        <v>37.098495483398438</v>
      </c>
      <c r="Q466" s="1">
        <v>37.678783416748047</v>
      </c>
      <c r="R466" s="1">
        <v>37.808795928955078</v>
      </c>
      <c r="S466" s="1">
        <v>37.491630554199219</v>
      </c>
      <c r="T466" s="1">
        <v>36.792743682861328</v>
      </c>
      <c r="U466" s="1">
        <v>35.793590545654297</v>
      </c>
      <c r="V466" s="1">
        <v>34.325950622558594</v>
      </c>
      <c r="W466" s="1">
        <v>32.161045074462891</v>
      </c>
      <c r="X466" s="1">
        <v>29.837930679321289</v>
      </c>
      <c r="Y466" s="1">
        <v>27.176143646240234</v>
      </c>
      <c r="Z466" s="1">
        <v>24.693849563598633</v>
      </c>
      <c r="AA466" s="1">
        <v>22.10601806640625</v>
      </c>
      <c r="AB466" s="1">
        <v>19.991914749145508</v>
      </c>
      <c r="AC466" s="1">
        <v>18.513721466064453</v>
      </c>
      <c r="AD466" s="1">
        <v>17.742973327636719</v>
      </c>
      <c r="AE466" s="1">
        <v>17.559831619262695</v>
      </c>
      <c r="AF466" s="1">
        <v>15.817043304443359</v>
      </c>
    </row>
    <row r="467" spans="1:32" x14ac:dyDescent="0.3">
      <c r="A467" s="1">
        <v>5.1228122711181641</v>
      </c>
      <c r="B467" s="7">
        <f t="shared" si="7"/>
        <v>16.099615097045898</v>
      </c>
      <c r="C467" s="1">
        <v>16.951360702514648</v>
      </c>
      <c r="D467" s="1">
        <v>17.008691787719727</v>
      </c>
      <c r="E467" s="1">
        <v>17.226228713989258</v>
      </c>
      <c r="F467" s="1">
        <v>17.660732269287109</v>
      </c>
      <c r="G467" s="1">
        <v>18.277210235595703</v>
      </c>
      <c r="H467" s="1">
        <v>19.291683197021484</v>
      </c>
      <c r="I467" s="1">
        <v>20.618368148803711</v>
      </c>
      <c r="J467" s="1">
        <v>22.467910766601563</v>
      </c>
      <c r="K467" s="1">
        <v>24.552204132080078</v>
      </c>
      <c r="L467" s="1">
        <v>27.334846496582031</v>
      </c>
      <c r="M467" s="1">
        <v>30.454801559448242</v>
      </c>
      <c r="N467" s="1">
        <v>34.856830596923828</v>
      </c>
      <c r="O467" s="1">
        <v>36.333969116210938</v>
      </c>
      <c r="P467" s="1">
        <v>37.340782165527344</v>
      </c>
      <c r="Q467" s="1">
        <v>37.92999267578125</v>
      </c>
      <c r="R467" s="1">
        <v>38.075878143310547</v>
      </c>
      <c r="S467" s="1">
        <v>37.774578094482422</v>
      </c>
      <c r="T467" s="1">
        <v>37.086231231689453</v>
      </c>
      <c r="U467" s="1">
        <v>36.092960357666016</v>
      </c>
      <c r="V467" s="1">
        <v>34.627998352050781</v>
      </c>
      <c r="W467" s="1">
        <v>32.46490478515625</v>
      </c>
      <c r="X467" s="1">
        <v>30.144063949584961</v>
      </c>
      <c r="Y467" s="1">
        <v>27.482690811157227</v>
      </c>
      <c r="Z467" s="1">
        <v>24.994413375854492</v>
      </c>
      <c r="AA467" s="1">
        <v>22.403411865234375</v>
      </c>
      <c r="AB467" s="1">
        <v>20.287326812744141</v>
      </c>
      <c r="AC467" s="1">
        <v>18.806600570678711</v>
      </c>
      <c r="AD467" s="1">
        <v>18.031894683837891</v>
      </c>
      <c r="AE467" s="1">
        <v>17.843338012695313</v>
      </c>
      <c r="AF467" s="1">
        <v>16.099615097045898</v>
      </c>
    </row>
    <row r="468" spans="1:32" x14ac:dyDescent="0.3">
      <c r="A468" s="1">
        <v>5.1265625953674316</v>
      </c>
      <c r="B468" s="7">
        <f t="shared" si="7"/>
        <v>16.525922775268555</v>
      </c>
      <c r="C468" s="1">
        <v>17.407749176025391</v>
      </c>
      <c r="D468" s="1">
        <v>17.474767684936523</v>
      </c>
      <c r="E468" s="1">
        <v>17.662284851074219</v>
      </c>
      <c r="F468" s="1">
        <v>18.078468322753906</v>
      </c>
      <c r="G468" s="1">
        <v>18.685813903808594</v>
      </c>
      <c r="H468" s="1">
        <v>19.692750930786133</v>
      </c>
      <c r="I468" s="1">
        <v>21.010683059692383</v>
      </c>
      <c r="J468" s="1">
        <v>22.849763870239258</v>
      </c>
      <c r="K468" s="1">
        <v>24.925973892211914</v>
      </c>
      <c r="L468" s="1">
        <v>27.702068328857422</v>
      </c>
      <c r="M468" s="1">
        <v>30.818208694458008</v>
      </c>
      <c r="N468" s="1">
        <v>35.220905303955078</v>
      </c>
      <c r="O468" s="1">
        <v>36.701099395751953</v>
      </c>
      <c r="P468" s="1">
        <v>37.710601806640625</v>
      </c>
      <c r="Q468" s="1">
        <v>38.309658050537109</v>
      </c>
      <c r="R468" s="1">
        <v>38.483436584472656</v>
      </c>
      <c r="S468" s="1">
        <v>38.208415985107422</v>
      </c>
      <c r="T468" s="1">
        <v>37.531135559082031</v>
      </c>
      <c r="U468" s="1">
        <v>36.546440124511719</v>
      </c>
      <c r="V468" s="1">
        <v>35.088943481445313</v>
      </c>
      <c r="W468" s="1">
        <v>32.931560516357422</v>
      </c>
      <c r="X468" s="1">
        <v>30.609981536865234</v>
      </c>
      <c r="Y468" s="1">
        <v>27.95353889465332</v>
      </c>
      <c r="Z468" s="1">
        <v>25.462306976318359</v>
      </c>
      <c r="AA468" s="1">
        <v>22.865560531616211</v>
      </c>
      <c r="AB468" s="1">
        <v>20.744073867797852</v>
      </c>
      <c r="AC468" s="1">
        <v>19.256475448608398</v>
      </c>
      <c r="AD468" s="1">
        <v>18.471948623657227</v>
      </c>
      <c r="AE468" s="1">
        <v>18.270950317382813</v>
      </c>
      <c r="AF468" s="1">
        <v>16.525922775268555</v>
      </c>
    </row>
    <row r="469" spans="1:32" x14ac:dyDescent="0.3">
      <c r="A469" s="1">
        <v>5.1321873664855957</v>
      </c>
      <c r="B469" s="7">
        <f t="shared" si="7"/>
        <v>17.165578842163086</v>
      </c>
      <c r="C469" s="1">
        <v>18.04228401184082</v>
      </c>
      <c r="D469" s="1">
        <v>18.134590148925781</v>
      </c>
      <c r="E469" s="1">
        <v>18.325933456420898</v>
      </c>
      <c r="F469" s="1">
        <v>18.721847534179688</v>
      </c>
      <c r="G469" s="1">
        <v>19.316543579101563</v>
      </c>
      <c r="H469" s="1">
        <v>20.315364837646484</v>
      </c>
      <c r="I469" s="1">
        <v>21.627315521240234</v>
      </c>
      <c r="J469" s="1">
        <v>23.451330184936523</v>
      </c>
      <c r="K469" s="1">
        <v>25.516759872436523</v>
      </c>
      <c r="L469" s="1">
        <v>28.283912658691406</v>
      </c>
      <c r="M469" s="1">
        <v>31.394905090332031</v>
      </c>
      <c r="N469" s="1">
        <v>35.794734954833984</v>
      </c>
      <c r="O469" s="1">
        <v>37.2735595703125</v>
      </c>
      <c r="P469" s="1">
        <v>38.293746948242188</v>
      </c>
      <c r="Q469" s="1">
        <v>38.916622161865234</v>
      </c>
      <c r="R469" s="1">
        <v>39.116092681884766</v>
      </c>
      <c r="S469" s="1">
        <v>38.862228393554688</v>
      </c>
      <c r="T469" s="1">
        <v>38.205913543701172</v>
      </c>
      <c r="U469" s="1">
        <v>37.239112854003906</v>
      </c>
      <c r="V469" s="1">
        <v>35.794567108154297</v>
      </c>
      <c r="W469" s="1">
        <v>33.64874267578125</v>
      </c>
      <c r="X469" s="1">
        <v>31.329616546630859</v>
      </c>
      <c r="Y469" s="1">
        <v>28.678256988525391</v>
      </c>
      <c r="Z469" s="1">
        <v>26.19091796875</v>
      </c>
      <c r="AA469" s="1">
        <v>23.588495254516602</v>
      </c>
      <c r="AB469" s="1">
        <v>21.454645156860352</v>
      </c>
      <c r="AC469" s="1">
        <v>19.949989318847656</v>
      </c>
      <c r="AD469" s="1">
        <v>19.143880844116211</v>
      </c>
      <c r="AE469" s="1">
        <v>18.919460296630859</v>
      </c>
      <c r="AF469" s="1">
        <v>17.165578842163086</v>
      </c>
    </row>
    <row r="470" spans="1:32" x14ac:dyDescent="0.3">
      <c r="A470" s="1">
        <v>5.140625</v>
      </c>
      <c r="B470" s="7">
        <f t="shared" si="7"/>
        <v>18.110260009765625</v>
      </c>
      <c r="C470" s="1">
        <v>18.961009979248047</v>
      </c>
      <c r="D470" s="1">
        <v>19.048023223876953</v>
      </c>
      <c r="E470" s="1">
        <v>19.252479553222656</v>
      </c>
      <c r="F470" s="1">
        <v>19.672023773193359</v>
      </c>
      <c r="G470" s="1">
        <v>20.283123016357422</v>
      </c>
      <c r="H470" s="1">
        <v>21.283197402954102</v>
      </c>
      <c r="I470" s="1">
        <v>22.594806671142578</v>
      </c>
      <c r="J470" s="1">
        <v>24.414546966552734</v>
      </c>
      <c r="K470" s="1">
        <v>26.478450775146484</v>
      </c>
      <c r="L470" s="1">
        <v>29.247526168823242</v>
      </c>
      <c r="M470" s="1">
        <v>32.360603332519531</v>
      </c>
      <c r="N470" s="1">
        <v>36.758846282958984</v>
      </c>
      <c r="O470" s="1">
        <v>38.235984802246094</v>
      </c>
      <c r="P470" s="1">
        <v>39.257083892822266</v>
      </c>
      <c r="Q470" s="1">
        <v>39.881824493408203</v>
      </c>
      <c r="R470" s="1">
        <v>40.098155975341797</v>
      </c>
      <c r="S470" s="1">
        <v>39.873607635498047</v>
      </c>
      <c r="T470" s="1">
        <v>39.258251190185547</v>
      </c>
      <c r="U470" s="1">
        <v>38.308128356933594</v>
      </c>
      <c r="V470" s="1">
        <v>36.871543884277344</v>
      </c>
      <c r="W470" s="1">
        <v>34.757209777832031</v>
      </c>
      <c r="X470" s="1">
        <v>32.455825805664063</v>
      </c>
      <c r="Y470" s="1">
        <v>29.804550170898438</v>
      </c>
      <c r="Z470" s="1">
        <v>27.30787467956543</v>
      </c>
      <c r="AA470" s="1">
        <v>24.688316345214844</v>
      </c>
      <c r="AB470" s="1">
        <v>22.528932571411133</v>
      </c>
      <c r="AC470" s="1">
        <v>20.99308967590332</v>
      </c>
      <c r="AD470" s="1">
        <v>20.152883529663086</v>
      </c>
      <c r="AE470" s="1">
        <v>19.893367767333984</v>
      </c>
      <c r="AF470" s="1">
        <v>18.110260009765625</v>
      </c>
    </row>
    <row r="471" spans="1:32" x14ac:dyDescent="0.3">
      <c r="A471" s="1">
        <v>5.1506252288818359</v>
      </c>
      <c r="B471" s="7">
        <f t="shared" si="7"/>
        <v>19.174922943115234</v>
      </c>
      <c r="C471" s="1">
        <v>20.023513793945313</v>
      </c>
      <c r="D471" s="1">
        <v>20.108554840087891</v>
      </c>
      <c r="E471" s="1">
        <v>20.319952011108398</v>
      </c>
      <c r="F471" s="1">
        <v>20.752174377441406</v>
      </c>
      <c r="G471" s="1">
        <v>21.385305404663086</v>
      </c>
      <c r="H471" s="1">
        <v>22.418544769287109</v>
      </c>
      <c r="I471" s="1">
        <v>23.766084671020508</v>
      </c>
      <c r="J471" s="1">
        <v>25.619035720825195</v>
      </c>
      <c r="K471" s="1">
        <v>27.716718673706055</v>
      </c>
      <c r="L471" s="1">
        <v>30.51118278503418</v>
      </c>
      <c r="M471" s="1">
        <v>33.646144866943359</v>
      </c>
      <c r="N471" s="1">
        <v>38.058822631835938</v>
      </c>
      <c r="O471" s="1">
        <v>39.541183471679688</v>
      </c>
      <c r="P471" s="1">
        <v>40.55755615234375</v>
      </c>
      <c r="Q471" s="1">
        <v>41.175479888916016</v>
      </c>
      <c r="R471" s="1">
        <v>41.386444091796875</v>
      </c>
      <c r="S471" s="1">
        <v>41.174571990966797</v>
      </c>
      <c r="T471" s="1">
        <v>40.567031860351563</v>
      </c>
      <c r="U471" s="1">
        <v>39.616508483886719</v>
      </c>
      <c r="V471" s="1">
        <v>38.182865142822266</v>
      </c>
      <c r="W471" s="1">
        <v>36.084587097167969</v>
      </c>
      <c r="X471" s="1">
        <v>33.794960021972656</v>
      </c>
      <c r="Y471" s="1">
        <v>31.133968353271484</v>
      </c>
      <c r="Z471" s="1">
        <v>28.606590270996094</v>
      </c>
      <c r="AA471" s="1">
        <v>25.947742462158203</v>
      </c>
      <c r="AB471" s="1">
        <v>23.748344421386719</v>
      </c>
      <c r="AC471" s="1">
        <v>22.173236846923828</v>
      </c>
      <c r="AD471" s="1">
        <v>21.293056488037109</v>
      </c>
      <c r="AE471" s="1">
        <v>20.992074966430664</v>
      </c>
      <c r="AF471" s="1">
        <v>19.174922943115234</v>
      </c>
    </row>
    <row r="472" spans="1:32" x14ac:dyDescent="0.3">
      <c r="A472" s="1">
        <v>5.1606249809265137</v>
      </c>
      <c r="B472" s="7">
        <f t="shared" si="7"/>
        <v>20.121313095092773</v>
      </c>
      <c r="C472" s="1">
        <v>20.989898681640625</v>
      </c>
      <c r="D472" s="1">
        <v>21.103866577148438</v>
      </c>
      <c r="E472" s="1">
        <v>21.336860656738281</v>
      </c>
      <c r="F472" s="1">
        <v>21.789773941040039</v>
      </c>
      <c r="G472" s="1">
        <v>22.456903457641602</v>
      </c>
      <c r="H472" s="1">
        <v>23.53265380859375</v>
      </c>
      <c r="I472" s="1">
        <v>24.932537078857422</v>
      </c>
      <c r="J472" s="1">
        <v>26.844720840454102</v>
      </c>
      <c r="K472" s="1">
        <v>29.004129409790039</v>
      </c>
      <c r="L472" s="1">
        <v>31.857192993164063</v>
      </c>
      <c r="M472" s="1">
        <v>35.041858673095703</v>
      </c>
      <c r="N472" s="1">
        <v>39.494003295898438</v>
      </c>
      <c r="O472" s="1">
        <v>41.006130218505859</v>
      </c>
      <c r="P472" s="1">
        <v>42.047367095947266</v>
      </c>
      <c r="Q472" s="1">
        <v>42.675121307373047</v>
      </c>
      <c r="R472" s="1">
        <v>42.866802215576172</v>
      </c>
      <c r="S472" s="1">
        <v>42.603168487548828</v>
      </c>
      <c r="T472" s="1">
        <v>41.958881378173828</v>
      </c>
      <c r="U472" s="1">
        <v>40.984874725341797</v>
      </c>
      <c r="V472" s="1">
        <v>39.528900146484375</v>
      </c>
      <c r="W472" s="1">
        <v>37.390792846679688</v>
      </c>
      <c r="X472" s="1">
        <v>35.067096710205078</v>
      </c>
      <c r="Y472" s="1">
        <v>32.368240356445313</v>
      </c>
      <c r="Z472" s="1">
        <v>29.795904159545898</v>
      </c>
      <c r="AA472" s="1">
        <v>27.089973449707031</v>
      </c>
      <c r="AB472" s="1">
        <v>24.845193862915039</v>
      </c>
      <c r="AC472" s="1">
        <v>23.22791862487793</v>
      </c>
      <c r="AD472" s="1">
        <v>22.307643890380859</v>
      </c>
      <c r="AE472" s="1">
        <v>21.966848373413086</v>
      </c>
      <c r="AF472" s="1">
        <v>20.121313095092773</v>
      </c>
    </row>
    <row r="473" spans="1:32" x14ac:dyDescent="0.3">
      <c r="A473" s="1">
        <v>5.1706252098083496</v>
      </c>
      <c r="B473" s="7">
        <f t="shared" si="7"/>
        <v>20.87672233581543</v>
      </c>
      <c r="C473" s="1">
        <v>21.762016296386719</v>
      </c>
      <c r="D473" s="1">
        <v>21.925514221191406</v>
      </c>
      <c r="E473" s="1">
        <v>22.217906951904297</v>
      </c>
      <c r="F473" s="1">
        <v>22.745471954345703</v>
      </c>
      <c r="G473" s="1">
        <v>23.481216430664063</v>
      </c>
      <c r="H473" s="1">
        <v>24.626575469970703</v>
      </c>
      <c r="I473" s="1">
        <v>26.090524673461914</v>
      </c>
      <c r="J473" s="1">
        <v>28.072549819946289</v>
      </c>
      <c r="K473" s="1">
        <v>30.309730529785156</v>
      </c>
      <c r="L473" s="1">
        <v>33.239913940429688</v>
      </c>
      <c r="M473" s="1">
        <v>36.496288299560547</v>
      </c>
      <c r="N473" s="1">
        <v>41.011920928955078</v>
      </c>
      <c r="O473" s="1">
        <v>42.576709747314453</v>
      </c>
      <c r="P473" s="1">
        <v>43.658065795898438</v>
      </c>
      <c r="Q473" s="1">
        <v>44.298637390136719</v>
      </c>
      <c r="R473" s="1">
        <v>44.477569580078125</v>
      </c>
      <c r="S473" s="1">
        <v>44.168754577636719</v>
      </c>
      <c r="T473" s="1">
        <v>43.461444854736328</v>
      </c>
      <c r="U473" s="1">
        <v>42.423103332519531</v>
      </c>
      <c r="V473" s="1">
        <v>40.894454956054688</v>
      </c>
      <c r="W473" s="1">
        <v>38.670913696289063</v>
      </c>
      <c r="X473" s="1">
        <v>36.259075164794922</v>
      </c>
      <c r="Y473" s="1">
        <v>33.476364135742188</v>
      </c>
      <c r="Z473" s="1">
        <v>30.829504013061523</v>
      </c>
      <c r="AA473" s="1">
        <v>28.059619903564453</v>
      </c>
      <c r="AB473" s="1">
        <v>25.758369445800781</v>
      </c>
      <c r="AC473" s="1">
        <v>24.092203140258789</v>
      </c>
      <c r="AD473" s="1">
        <v>23.131526947021484</v>
      </c>
      <c r="AE473" s="1">
        <v>22.750850677490234</v>
      </c>
      <c r="AF473" s="1">
        <v>20.87672233581543</v>
      </c>
    </row>
    <row r="474" spans="1:32" x14ac:dyDescent="0.3">
      <c r="A474" s="1">
        <v>5.1806249618530273</v>
      </c>
      <c r="B474" s="7">
        <f t="shared" si="7"/>
        <v>21.390874862670898</v>
      </c>
      <c r="C474" s="1">
        <v>22.277492523193359</v>
      </c>
      <c r="D474" s="1">
        <v>22.514455795288086</v>
      </c>
      <c r="E474" s="1">
        <v>22.88470458984375</v>
      </c>
      <c r="F474" s="1">
        <v>23.517007827758789</v>
      </c>
      <c r="G474" s="1">
        <v>24.366018295288086</v>
      </c>
      <c r="H474" s="1">
        <v>25.625955581665039</v>
      </c>
      <c r="I474" s="1">
        <v>27.190559387207031</v>
      </c>
      <c r="J474" s="1">
        <v>29.269308090209961</v>
      </c>
      <c r="K474" s="1">
        <v>31.608081817626953</v>
      </c>
      <c r="L474" s="1">
        <v>34.635520935058594</v>
      </c>
      <c r="M474" s="1">
        <v>37.980541229248047</v>
      </c>
      <c r="N474" s="1">
        <v>42.56744384765625</v>
      </c>
      <c r="O474" s="1">
        <v>44.185436248779297</v>
      </c>
      <c r="P474" s="1">
        <v>45.301181793212891</v>
      </c>
      <c r="Q474" s="1">
        <v>45.958782196044922</v>
      </c>
      <c r="R474" s="1">
        <v>46.135738372802734</v>
      </c>
      <c r="S474" s="1">
        <v>45.798946380615234</v>
      </c>
      <c r="T474" s="1">
        <v>45.024787902832031</v>
      </c>
      <c r="U474" s="1">
        <v>43.893882751464844</v>
      </c>
      <c r="V474" s="1">
        <v>42.256473541259766</v>
      </c>
      <c r="W474" s="1">
        <v>39.909580230712891</v>
      </c>
      <c r="X474" s="1">
        <v>37.370952606201172</v>
      </c>
      <c r="Y474" s="1">
        <v>34.462856292724609</v>
      </c>
      <c r="Z474" s="1">
        <v>31.702007293701172</v>
      </c>
      <c r="AA474" s="1">
        <v>28.836250305175781</v>
      </c>
      <c r="AB474" s="1">
        <v>26.458011627197266</v>
      </c>
      <c r="AC474" s="1">
        <v>24.732196807861328</v>
      </c>
      <c r="AD474" s="1">
        <v>23.725017547607422</v>
      </c>
      <c r="AE474" s="1">
        <v>23.296308517456055</v>
      </c>
      <c r="AF474" s="1">
        <v>21.390874862670898</v>
      </c>
    </row>
    <row r="475" spans="1:32" x14ac:dyDescent="0.3">
      <c r="A475" s="1">
        <v>5.1831250190734863</v>
      </c>
      <c r="B475" s="7">
        <f t="shared" si="7"/>
        <v>21.479318618774414</v>
      </c>
      <c r="C475" s="1">
        <v>22.363853454589844</v>
      </c>
      <c r="D475" s="1">
        <v>22.622797012329102</v>
      </c>
      <c r="E475" s="1">
        <v>23.014430999755859</v>
      </c>
      <c r="F475" s="1">
        <v>23.674097061157227</v>
      </c>
      <c r="G475" s="1">
        <v>24.558610916137695</v>
      </c>
      <c r="H475" s="1">
        <v>25.854717254638672</v>
      </c>
      <c r="I475" s="1">
        <v>27.450019836425781</v>
      </c>
      <c r="J475" s="1">
        <v>29.560001373291016</v>
      </c>
      <c r="K475" s="1">
        <v>31.928306579589844</v>
      </c>
      <c r="L475" s="1">
        <v>34.984554290771484</v>
      </c>
      <c r="M475" s="1">
        <v>38.354225158691406</v>
      </c>
      <c r="N475" s="1">
        <v>42.958873748779297</v>
      </c>
      <c r="O475" s="1">
        <v>44.589542388916016</v>
      </c>
      <c r="P475" s="1">
        <v>45.713607788085938</v>
      </c>
      <c r="Q475" s="1">
        <v>46.375972747802734</v>
      </c>
      <c r="R475" s="1">
        <v>46.552169799804688</v>
      </c>
      <c r="S475" s="1">
        <v>46.206722259521484</v>
      </c>
      <c r="T475" s="1">
        <v>45.417011260986328</v>
      </c>
      <c r="U475" s="1">
        <v>44.261390686035156</v>
      </c>
      <c r="V475" s="1">
        <v>42.593612670898438</v>
      </c>
      <c r="W475" s="1">
        <v>40.210399627685547</v>
      </c>
      <c r="X475" s="1">
        <v>37.635158538818359</v>
      </c>
      <c r="Y475" s="1">
        <v>34.690441131591797</v>
      </c>
      <c r="Z475" s="1">
        <v>31.895326614379883</v>
      </c>
      <c r="AA475" s="1">
        <v>29.000312805175781</v>
      </c>
      <c r="AB475" s="1">
        <v>26.599132537841797</v>
      </c>
      <c r="AC475" s="1">
        <v>24.856233596801758</v>
      </c>
      <c r="AD475" s="1">
        <v>23.835466384887695</v>
      </c>
      <c r="AE475" s="1">
        <v>23.393299102783203</v>
      </c>
      <c r="AF475" s="1">
        <v>21.479318618774414</v>
      </c>
    </row>
    <row r="476" spans="1:32" x14ac:dyDescent="0.3">
      <c r="A476" s="1">
        <v>5.1868748664855957</v>
      </c>
      <c r="B476" s="7">
        <f t="shared" si="7"/>
        <v>21.582263946533203</v>
      </c>
      <c r="C476" s="1">
        <v>22.464450836181641</v>
      </c>
      <c r="D476" s="1">
        <v>22.757905960083008</v>
      </c>
      <c r="E476" s="1">
        <v>23.185880661010742</v>
      </c>
      <c r="F476" s="1">
        <v>23.890386581420898</v>
      </c>
      <c r="G476" s="1">
        <v>24.831586837768555</v>
      </c>
      <c r="H476" s="1">
        <v>26.171859741210938</v>
      </c>
      <c r="I476" s="1">
        <v>27.820858001708984</v>
      </c>
      <c r="J476" s="1">
        <v>29.985218048095703</v>
      </c>
      <c r="K476" s="1">
        <v>32.401252746582031</v>
      </c>
      <c r="L476" s="1">
        <v>35.502799987792969</v>
      </c>
      <c r="M476" s="1">
        <v>38.911434173583984</v>
      </c>
      <c r="N476" s="1">
        <v>43.545543670654297</v>
      </c>
      <c r="O476" s="1">
        <v>45.198261260986328</v>
      </c>
      <c r="P476" s="1">
        <v>46.336776733398438</v>
      </c>
      <c r="Q476" s="1">
        <v>47.003662109375</v>
      </c>
      <c r="R476" s="1">
        <v>47.174152374267578</v>
      </c>
      <c r="S476" s="1">
        <v>46.813148498535156</v>
      </c>
      <c r="T476" s="1">
        <v>45.998260498046875</v>
      </c>
      <c r="U476" s="1">
        <v>44.80511474609375</v>
      </c>
      <c r="V476" s="1">
        <v>43.090835571289063</v>
      </c>
      <c r="W476" s="1">
        <v>40.651737213134766</v>
      </c>
      <c r="X476" s="1">
        <v>38.017990112304688</v>
      </c>
      <c r="Y476" s="1">
        <v>35.015434265136719</v>
      </c>
      <c r="Z476" s="1">
        <v>32.167022705078125</v>
      </c>
      <c r="AA476" s="1">
        <v>29.226543426513672</v>
      </c>
      <c r="AB476" s="1">
        <v>26.78870964050293</v>
      </c>
      <c r="AC476" s="1">
        <v>25.017507553100586</v>
      </c>
      <c r="AD476" s="1">
        <v>23.973947525024414</v>
      </c>
      <c r="AE476" s="1">
        <v>23.512247085571289</v>
      </c>
      <c r="AF476" s="1">
        <v>21.582263946533203</v>
      </c>
    </row>
    <row r="477" spans="1:32" x14ac:dyDescent="0.3">
      <c r="A477" s="1">
        <v>5.192500114440918</v>
      </c>
      <c r="B477" s="7">
        <f t="shared" si="7"/>
        <v>21.671886444091797</v>
      </c>
      <c r="C477" s="1">
        <v>22.553953170776367</v>
      </c>
      <c r="D477" s="1">
        <v>22.896923065185547</v>
      </c>
      <c r="E477" s="1">
        <v>23.385765075683594</v>
      </c>
      <c r="F477" s="1">
        <v>24.16929817199707</v>
      </c>
      <c r="G477" s="1">
        <v>25.187713623046875</v>
      </c>
      <c r="H477" s="1">
        <v>26.594240188598633</v>
      </c>
      <c r="I477" s="1">
        <v>28.330545425415039</v>
      </c>
      <c r="J477" s="1">
        <v>30.583564758300781</v>
      </c>
      <c r="K477" s="1">
        <v>33.082279205322266</v>
      </c>
      <c r="L477" s="1">
        <v>36.258121490478516</v>
      </c>
      <c r="M477" s="1">
        <v>39.733608245849609</v>
      </c>
      <c r="N477" s="1">
        <v>44.421848297119141</v>
      </c>
      <c r="O477" s="1">
        <v>46.114395141601563</v>
      </c>
      <c r="P477" s="1">
        <v>47.275966644287109</v>
      </c>
      <c r="Q477" s="1">
        <v>47.946304321289063</v>
      </c>
      <c r="R477" s="1">
        <v>48.101665496826172</v>
      </c>
      <c r="S477" s="1">
        <v>47.709400177001953</v>
      </c>
      <c r="T477" s="1">
        <v>46.849235534667969</v>
      </c>
      <c r="U477" s="1">
        <v>45.593891143798828</v>
      </c>
      <c r="V477" s="1">
        <v>43.806221008300781</v>
      </c>
      <c r="W477" s="1">
        <v>41.282257080078125</v>
      </c>
      <c r="X477" s="1">
        <v>38.557170867919922</v>
      </c>
      <c r="Y477" s="1">
        <v>35.466552734375</v>
      </c>
      <c r="Z477" s="1">
        <v>32.537456512451172</v>
      </c>
      <c r="AA477" s="1">
        <v>29.52747917175293</v>
      </c>
      <c r="AB477" s="1">
        <v>27.030946731567383</v>
      </c>
      <c r="AC477" s="1">
        <v>25.212326049804688</v>
      </c>
      <c r="AD477" s="1">
        <v>24.130880355834961</v>
      </c>
      <c r="AE477" s="1">
        <v>23.640411376953125</v>
      </c>
      <c r="AF477" s="1">
        <v>21.671886444091797</v>
      </c>
    </row>
    <row r="478" spans="1:32" x14ac:dyDescent="0.3">
      <c r="A478" s="1">
        <v>5.2009372711181641</v>
      </c>
      <c r="B478" s="7">
        <f t="shared" si="7"/>
        <v>21.672441482543945</v>
      </c>
      <c r="C478" s="1">
        <v>22.505119323730469</v>
      </c>
      <c r="D478" s="1">
        <v>22.931652069091797</v>
      </c>
      <c r="E478" s="1">
        <v>23.533651351928711</v>
      </c>
      <c r="F478" s="1">
        <v>24.439508438110352</v>
      </c>
      <c r="G478" s="1">
        <v>25.574132919311523</v>
      </c>
      <c r="H478" s="1">
        <v>27.119546890258789</v>
      </c>
      <c r="I478" s="1">
        <v>28.998193740844727</v>
      </c>
      <c r="J478" s="1">
        <v>31.388994216918945</v>
      </c>
      <c r="K478" s="1">
        <v>34.024650573730469</v>
      </c>
      <c r="L478" s="1">
        <v>37.329299926757813</v>
      </c>
      <c r="M478" s="1">
        <v>40.921497344970703</v>
      </c>
      <c r="N478" s="1">
        <v>45.70416259765625</v>
      </c>
      <c r="O478" s="1">
        <v>47.464759826660156</v>
      </c>
      <c r="P478" s="1">
        <v>48.665031433105469</v>
      </c>
      <c r="Q478" s="1">
        <v>49.341781616210938</v>
      </c>
      <c r="R478" s="1">
        <v>49.47003173828125</v>
      </c>
      <c r="S478" s="1">
        <v>49.017333984375</v>
      </c>
      <c r="T478" s="1">
        <v>48.076496124267578</v>
      </c>
      <c r="U478" s="1">
        <v>46.713710784912109</v>
      </c>
      <c r="V478" s="1">
        <v>44.806671142578125</v>
      </c>
      <c r="W478" s="1">
        <v>42.153091430664063</v>
      </c>
      <c r="X478" s="1">
        <v>39.293159484863281</v>
      </c>
      <c r="Y478" s="1">
        <v>36.073165893554688</v>
      </c>
      <c r="Z478" s="1">
        <v>33.021389007568359</v>
      </c>
      <c r="AA478" s="1">
        <v>29.898990631103516</v>
      </c>
      <c r="AB478" s="1">
        <v>27.305339813232422</v>
      </c>
      <c r="AC478" s="1">
        <v>25.408634185791016</v>
      </c>
      <c r="AD478" s="1">
        <v>24.266447067260742</v>
      </c>
      <c r="AE478" s="1">
        <v>23.730802536010742</v>
      </c>
      <c r="AF478" s="1">
        <v>21.672441482543945</v>
      </c>
    </row>
    <row r="479" spans="1:32" x14ac:dyDescent="0.3">
      <c r="A479" s="1">
        <v>5.2109375</v>
      </c>
      <c r="B479" s="7">
        <f t="shared" si="7"/>
        <v>21.500682830810547</v>
      </c>
      <c r="C479" s="1">
        <v>22.193933486938477</v>
      </c>
      <c r="D479" s="1">
        <v>22.688232421875</v>
      </c>
      <c r="E479" s="1">
        <v>23.420377731323242</v>
      </c>
      <c r="F479" s="1">
        <v>24.484441757202148</v>
      </c>
      <c r="G479" s="1">
        <v>25.813692092895508</v>
      </c>
      <c r="H479" s="1">
        <v>27.562520980834961</v>
      </c>
      <c r="I479" s="1">
        <v>29.631946563720703</v>
      </c>
      <c r="J479" s="1">
        <v>32.209575653076172</v>
      </c>
      <c r="K479" s="1">
        <v>35.024169921875</v>
      </c>
      <c r="L479" s="1">
        <v>38.495689392089844</v>
      </c>
      <c r="M479" s="1">
        <v>42.234310150146484</v>
      </c>
      <c r="N479" s="1">
        <v>47.1337890625</v>
      </c>
      <c r="O479" s="1">
        <v>48.979473114013672</v>
      </c>
      <c r="P479" s="1">
        <v>50.231529235839844</v>
      </c>
      <c r="Q479" s="1">
        <v>50.921363830566406</v>
      </c>
      <c r="R479" s="1">
        <v>51.020401000976563</v>
      </c>
      <c r="S479" s="1">
        <v>50.494415283203125</v>
      </c>
      <c r="T479" s="1">
        <v>49.445152282714844</v>
      </c>
      <c r="U479" s="1">
        <v>47.952484130859375</v>
      </c>
      <c r="V479" s="1">
        <v>45.901851654052734</v>
      </c>
      <c r="W479" s="1">
        <v>43.092655181884766</v>
      </c>
      <c r="X479" s="1">
        <v>40.083766937255859</v>
      </c>
      <c r="Y479" s="1">
        <v>36.696735382080078</v>
      </c>
      <c r="Z479" s="1">
        <v>33.482437133789063</v>
      </c>
      <c r="AA479" s="1">
        <v>30.211389541625977</v>
      </c>
      <c r="AB479" s="1">
        <v>27.491792678833008</v>
      </c>
      <c r="AC479" s="1">
        <v>25.497772216796875</v>
      </c>
      <c r="AD479" s="1">
        <v>24.282848358154297</v>
      </c>
      <c r="AE479" s="1">
        <v>23.694427490234375</v>
      </c>
      <c r="AF479" s="1">
        <v>21.500682830810547</v>
      </c>
    </row>
    <row r="480" spans="1:32" x14ac:dyDescent="0.3">
      <c r="A480" s="1">
        <v>5.2209377288818359</v>
      </c>
      <c r="B480" s="7">
        <f t="shared" si="7"/>
        <v>21.197311401367188</v>
      </c>
      <c r="C480" s="1">
        <v>21.725229263305664</v>
      </c>
      <c r="D480" s="1">
        <v>22.287696838378906</v>
      </c>
      <c r="E480" s="1">
        <v>23.134336471557617</v>
      </c>
      <c r="F480" s="1">
        <v>24.347976684570313</v>
      </c>
      <c r="G480" s="1">
        <v>25.862527847290039</v>
      </c>
      <c r="H480" s="1">
        <v>27.801136016845703</v>
      </c>
      <c r="I480" s="1">
        <v>30.068386077880859</v>
      </c>
      <c r="J480" s="1">
        <v>32.8507080078125</v>
      </c>
      <c r="K480" s="1">
        <v>35.864761352539063</v>
      </c>
      <c r="L480" s="1">
        <v>39.513713836669922</v>
      </c>
      <c r="M480" s="1">
        <v>43.406852722167969</v>
      </c>
      <c r="N480" s="1">
        <v>48.430942535400391</v>
      </c>
      <c r="O480" s="1">
        <v>50.370048522949219</v>
      </c>
      <c r="P480" s="1">
        <v>51.684940338134766</v>
      </c>
      <c r="Q480" s="1">
        <v>52.400558471679688</v>
      </c>
      <c r="R480" s="1">
        <v>52.483901977539063</v>
      </c>
      <c r="S480" s="1">
        <v>51.897014617919922</v>
      </c>
      <c r="T480" s="1">
        <v>50.739215850830078</v>
      </c>
      <c r="U480" s="1">
        <v>49.086326599121094</v>
      </c>
      <c r="V480" s="1">
        <v>46.904506683349609</v>
      </c>
      <c r="W480" s="1">
        <v>43.957229614257813</v>
      </c>
      <c r="X480" s="1">
        <v>40.768657684326172</v>
      </c>
      <c r="Y480" s="1">
        <v>37.2015380859375</v>
      </c>
      <c r="Z480" s="1">
        <v>33.816230773925781</v>
      </c>
      <c r="AA480" s="1">
        <v>30.392757415771484</v>
      </c>
      <c r="AB480" s="1">
        <v>27.546207427978516</v>
      </c>
      <c r="AC480" s="1">
        <v>25.454343795776367</v>
      </c>
      <c r="AD480" s="1">
        <v>24.16935920715332</v>
      </c>
      <c r="AE480" s="1">
        <v>23.534723281860352</v>
      </c>
      <c r="AF480" s="1">
        <v>21.197311401367188</v>
      </c>
    </row>
    <row r="481" spans="1:32" x14ac:dyDescent="0.3">
      <c r="A481" s="1">
        <v>5.2309374809265137</v>
      </c>
      <c r="B481" s="7">
        <f t="shared" si="7"/>
        <v>20.821422576904297</v>
      </c>
      <c r="C481" s="1">
        <v>21.203119277954102</v>
      </c>
      <c r="D481" s="1">
        <v>21.842302322387695</v>
      </c>
      <c r="E481" s="1">
        <v>22.790306091308594</v>
      </c>
      <c r="F481" s="1">
        <v>24.125041961669922</v>
      </c>
      <c r="G481" s="1">
        <v>25.775005340576172</v>
      </c>
      <c r="H481" s="1">
        <v>27.879890441894531</v>
      </c>
      <c r="I481" s="1">
        <v>30.334901809692383</v>
      </c>
      <c r="J481" s="1">
        <v>33.308731079101563</v>
      </c>
      <c r="K481" s="1">
        <v>36.523418426513672</v>
      </c>
      <c r="L481" s="1">
        <v>40.356010437011719</v>
      </c>
      <c r="M481" s="1">
        <v>44.415542602539063</v>
      </c>
      <c r="N481" s="1">
        <v>49.582027435302734</v>
      </c>
      <c r="O481" s="1">
        <v>51.63421630859375</v>
      </c>
      <c r="P481" s="1">
        <v>53.029304504394531</v>
      </c>
      <c r="Q481" s="1">
        <v>53.784778594970703</v>
      </c>
      <c r="R481" s="1">
        <v>53.86236572265625</v>
      </c>
      <c r="S481" s="1">
        <v>53.219928741455078</v>
      </c>
      <c r="T481" s="1">
        <v>51.954967498779297</v>
      </c>
      <c r="U481" s="1">
        <v>50.143096923828125</v>
      </c>
      <c r="V481" s="1">
        <v>47.802936553955078</v>
      </c>
      <c r="W481" s="1">
        <v>44.700332641601563</v>
      </c>
      <c r="X481" s="1">
        <v>41.331573486328125</v>
      </c>
      <c r="Y481" s="1">
        <v>37.586917877197266</v>
      </c>
      <c r="Z481" s="1">
        <v>34.037364959716797</v>
      </c>
      <c r="AA481" s="1">
        <v>30.469720840454102</v>
      </c>
      <c r="AB481" s="1">
        <v>27.502517700195313</v>
      </c>
      <c r="AC481" s="1">
        <v>25.316261291503906</v>
      </c>
      <c r="AD481" s="1">
        <v>23.967414855957031</v>
      </c>
      <c r="AE481" s="1">
        <v>23.295665740966797</v>
      </c>
      <c r="AF481" s="1">
        <v>20.821422576904297</v>
      </c>
    </row>
    <row r="482" spans="1:32" x14ac:dyDescent="0.3">
      <c r="A482" s="1">
        <v>5.2409377098083496</v>
      </c>
      <c r="B482" s="7">
        <f t="shared" si="7"/>
        <v>20.413419723510742</v>
      </c>
      <c r="C482" s="1">
        <v>20.63243293762207</v>
      </c>
      <c r="D482" s="1">
        <v>21.322498321533203</v>
      </c>
      <c r="E482" s="1">
        <v>22.354398727416992</v>
      </c>
      <c r="F482" s="1">
        <v>23.789222717285156</v>
      </c>
      <c r="G482" s="1">
        <v>25.560226440429688</v>
      </c>
      <c r="H482" s="1">
        <v>27.82142448425293</v>
      </c>
      <c r="I482" s="1">
        <v>30.464912414550781</v>
      </c>
      <c r="J482" s="1">
        <v>33.612392425537109</v>
      </c>
      <c r="K482" s="1">
        <v>37.013214111328125</v>
      </c>
      <c r="L482" s="1">
        <v>41.023708343505859</v>
      </c>
      <c r="M482" s="1">
        <v>45.264289855957031</v>
      </c>
      <c r="N482" s="1">
        <v>50.596363067626953</v>
      </c>
      <c r="O482" s="1">
        <v>52.780735015869141</v>
      </c>
      <c r="P482" s="1">
        <v>54.265590667724609</v>
      </c>
      <c r="Q482" s="1">
        <v>55.063125610351563</v>
      </c>
      <c r="R482" s="1">
        <v>55.133258819580078</v>
      </c>
      <c r="S482" s="1">
        <v>54.425701141357422</v>
      </c>
      <c r="T482" s="1">
        <v>53.050697326660156</v>
      </c>
      <c r="U482" s="1">
        <v>51.099700927734375</v>
      </c>
      <c r="V482" s="1">
        <v>48.594585418701172</v>
      </c>
      <c r="W482" s="1">
        <v>45.298870086669922</v>
      </c>
      <c r="X482" s="1">
        <v>41.770420074462891</v>
      </c>
      <c r="Y482" s="1">
        <v>37.866722106933594</v>
      </c>
      <c r="Z482" s="1">
        <v>34.165206909179688</v>
      </c>
      <c r="AA482" s="1">
        <v>30.464878082275391</v>
      </c>
      <c r="AB482" s="1">
        <v>27.387983322143555</v>
      </c>
      <c r="AC482" s="1">
        <v>25.11870002746582</v>
      </c>
      <c r="AD482" s="1">
        <v>23.715370178222656</v>
      </c>
      <c r="AE482" s="1">
        <v>23.014675140380859</v>
      </c>
      <c r="AF482" s="1">
        <v>20.413419723510742</v>
      </c>
    </row>
    <row r="483" spans="1:32" x14ac:dyDescent="0.3">
      <c r="A483" s="1">
        <v>5.2509374618530273</v>
      </c>
      <c r="B483" s="7">
        <f t="shared" si="7"/>
        <v>19.970176696777344</v>
      </c>
      <c r="C483" s="1">
        <v>19.996116638183594</v>
      </c>
      <c r="D483" s="1">
        <v>20.670318603515625</v>
      </c>
      <c r="E483" s="1">
        <v>21.738534927368164</v>
      </c>
      <c r="F483" s="1">
        <v>23.264551162719727</v>
      </c>
      <c r="G483" s="1">
        <v>25.182504653930664</v>
      </c>
      <c r="H483" s="1">
        <v>27.624658584594727</v>
      </c>
      <c r="I483" s="1">
        <v>30.451154708862305</v>
      </c>
      <c r="J483" s="1">
        <v>33.807395935058594</v>
      </c>
      <c r="K483" s="1">
        <v>37.376632690429688</v>
      </c>
      <c r="L483" s="1">
        <v>41.5506591796875</v>
      </c>
      <c r="M483" s="1">
        <v>45.969501495361328</v>
      </c>
      <c r="N483" s="1">
        <v>51.453437805175781</v>
      </c>
      <c r="O483" s="1">
        <v>53.754554748535156</v>
      </c>
      <c r="P483" s="1">
        <v>55.318046569824219</v>
      </c>
      <c r="Q483" s="1">
        <v>56.151954650878906</v>
      </c>
      <c r="R483" s="1">
        <v>56.212680816650391</v>
      </c>
      <c r="S483" s="1">
        <v>55.438930511474609</v>
      </c>
      <c r="T483" s="1">
        <v>53.965087890625</v>
      </c>
      <c r="U483" s="1">
        <v>51.910076141357422</v>
      </c>
      <c r="V483" s="1">
        <v>49.25775146484375</v>
      </c>
      <c r="W483" s="1">
        <v>45.780624389648438</v>
      </c>
      <c r="X483" s="1">
        <v>42.090427398681641</v>
      </c>
      <c r="Y483" s="1">
        <v>38.041576385498047</v>
      </c>
      <c r="Z483" s="1">
        <v>34.207443237304688</v>
      </c>
      <c r="AA483" s="1">
        <v>30.391616821289063</v>
      </c>
      <c r="AB483" s="1">
        <v>27.219348907470703</v>
      </c>
      <c r="AC483" s="1">
        <v>24.874914169311523</v>
      </c>
      <c r="AD483" s="1">
        <v>23.414987564086914</v>
      </c>
      <c r="AE483" s="1">
        <v>22.676057815551758</v>
      </c>
      <c r="AF483" s="1">
        <v>19.970176696777344</v>
      </c>
    </row>
    <row r="484" spans="1:32" x14ac:dyDescent="0.3">
      <c r="A484" s="1">
        <v>5.2609376907348633</v>
      </c>
      <c r="B484" s="7">
        <f t="shared" si="7"/>
        <v>19.45966911315918</v>
      </c>
      <c r="C484" s="1">
        <v>19.333158493041992</v>
      </c>
      <c r="D484" s="1">
        <v>19.910709381103516</v>
      </c>
      <c r="E484" s="1">
        <v>20.963321685791016</v>
      </c>
      <c r="F484" s="1">
        <v>22.573356628417969</v>
      </c>
      <c r="G484" s="1">
        <v>24.669654846191406</v>
      </c>
      <c r="H484" s="1">
        <v>27.320091247558594</v>
      </c>
      <c r="I484" s="1">
        <v>30.349781036376953</v>
      </c>
      <c r="J484" s="1">
        <v>33.884098052978516</v>
      </c>
      <c r="K484" s="1">
        <v>37.609905242919922</v>
      </c>
      <c r="L484" s="1">
        <v>41.938068389892578</v>
      </c>
      <c r="M484" s="1">
        <v>46.500686645507813</v>
      </c>
      <c r="N484" s="1">
        <v>52.098209381103516</v>
      </c>
      <c r="O484" s="1">
        <v>54.48358154296875</v>
      </c>
      <c r="P484" s="1">
        <v>56.105674743652344</v>
      </c>
      <c r="Q484" s="1">
        <v>56.971103668212891</v>
      </c>
      <c r="R484" s="1">
        <v>57.032512664794922</v>
      </c>
      <c r="S484" s="1">
        <v>56.220603942871094</v>
      </c>
      <c r="T484" s="1">
        <v>54.678462982177734</v>
      </c>
      <c r="U484" s="1">
        <v>52.534469604492188</v>
      </c>
      <c r="V484" s="1">
        <v>49.772651672363281</v>
      </c>
      <c r="W484" s="1">
        <v>46.146591186523438</v>
      </c>
      <c r="X484" s="1">
        <v>42.303253173828125</v>
      </c>
      <c r="Y484" s="1">
        <v>38.118892669677734</v>
      </c>
      <c r="Z484" s="1">
        <v>34.170948028564453</v>
      </c>
      <c r="AA484" s="1">
        <v>30.254936218261719</v>
      </c>
      <c r="AB484" s="1">
        <v>26.993446350097656</v>
      </c>
      <c r="AC484" s="1">
        <v>24.56879997253418</v>
      </c>
      <c r="AD484" s="1">
        <v>23.039066314697266</v>
      </c>
      <c r="AE484" s="1">
        <v>22.24351692199707</v>
      </c>
      <c r="AF484" s="1">
        <v>19.45966911315918</v>
      </c>
    </row>
    <row r="485" spans="1:32" x14ac:dyDescent="0.3">
      <c r="A485" s="1">
        <v>5.270937442779541</v>
      </c>
      <c r="B485" s="7">
        <f t="shared" si="7"/>
        <v>18.878425598144531</v>
      </c>
      <c r="C485" s="1">
        <v>18.688520431518555</v>
      </c>
      <c r="D485" s="1">
        <v>19.191999435424805</v>
      </c>
      <c r="E485" s="1">
        <v>20.23298454284668</v>
      </c>
      <c r="F485" s="1">
        <v>21.907787322998047</v>
      </c>
      <c r="G485" s="1">
        <v>24.139432907104492</v>
      </c>
      <c r="H485" s="1">
        <v>26.908803939819336</v>
      </c>
      <c r="I485" s="1">
        <v>30.070289611816406</v>
      </c>
      <c r="J485" s="1">
        <v>33.767353057861328</v>
      </c>
      <c r="K485" s="1">
        <v>37.627895355224609</v>
      </c>
      <c r="L485" s="1">
        <v>42.102714538574219</v>
      </c>
      <c r="M485" s="1">
        <v>46.807044982910156</v>
      </c>
      <c r="N485" s="1">
        <v>52.520503997802734</v>
      </c>
      <c r="O485" s="1">
        <v>54.994300842285156</v>
      </c>
      <c r="P485" s="1">
        <v>56.673934936523438</v>
      </c>
      <c r="Q485" s="1">
        <v>57.570327758789063</v>
      </c>
      <c r="R485" s="1">
        <v>57.638942718505859</v>
      </c>
      <c r="S485" s="1">
        <v>56.810302734375</v>
      </c>
      <c r="T485" s="1">
        <v>55.230926513671875</v>
      </c>
      <c r="U485" s="1">
        <v>52.983489990234375</v>
      </c>
      <c r="V485" s="1">
        <v>50.142929077148438</v>
      </c>
      <c r="W485" s="1">
        <v>46.399875640869141</v>
      </c>
      <c r="X485" s="1">
        <v>42.430934906005859</v>
      </c>
      <c r="Y485" s="1">
        <v>38.122695922851563</v>
      </c>
      <c r="Z485" s="1">
        <v>34.063426971435547</v>
      </c>
      <c r="AA485" s="1">
        <v>30.049186706542969</v>
      </c>
      <c r="AB485" s="1">
        <v>26.700174331665039</v>
      </c>
      <c r="AC485" s="1">
        <v>24.19941520690918</v>
      </c>
      <c r="AD485" s="1">
        <v>22.607706069946289</v>
      </c>
      <c r="AE485" s="1">
        <v>21.775545120239258</v>
      </c>
      <c r="AF485" s="1">
        <v>18.878425598144531</v>
      </c>
    </row>
    <row r="486" spans="1:32" x14ac:dyDescent="0.3">
      <c r="A486" s="1">
        <v>5.280937671661377</v>
      </c>
      <c r="B486" s="7">
        <f t="shared" si="7"/>
        <v>18.272235870361328</v>
      </c>
      <c r="C486" s="1">
        <v>18.101203918457031</v>
      </c>
      <c r="D486" s="1">
        <v>18.566680908203125</v>
      </c>
      <c r="E486" s="1">
        <v>19.590248107910156</v>
      </c>
      <c r="F486" s="1">
        <v>21.304231643676758</v>
      </c>
      <c r="G486" s="1">
        <v>23.579427719116211</v>
      </c>
      <c r="H486" s="1">
        <v>26.400943756103516</v>
      </c>
      <c r="I486" s="1">
        <v>29.648139953613281</v>
      </c>
      <c r="J486" s="1">
        <v>33.47979736328125</v>
      </c>
      <c r="K486" s="1">
        <v>37.448268890380859</v>
      </c>
      <c r="L486" s="1">
        <v>42.05584716796875</v>
      </c>
      <c r="M486" s="1">
        <v>46.89788818359375</v>
      </c>
      <c r="N486" s="1">
        <v>52.734779357910156</v>
      </c>
      <c r="O486" s="1">
        <v>55.309646606445313</v>
      </c>
      <c r="P486" s="1">
        <v>57.067226409912109</v>
      </c>
      <c r="Q486" s="1">
        <v>58.012699127197266</v>
      </c>
      <c r="R486" s="1">
        <v>58.102149963378906</v>
      </c>
      <c r="S486" s="1">
        <v>57.270683288574219</v>
      </c>
      <c r="T486" s="1">
        <v>55.663639068603516</v>
      </c>
      <c r="U486" s="1">
        <v>53.315879821777344</v>
      </c>
      <c r="V486" s="1">
        <v>50.408687591552734</v>
      </c>
      <c r="W486" s="1">
        <v>46.566684722900391</v>
      </c>
      <c r="X486" s="1">
        <v>42.487636566162109</v>
      </c>
      <c r="Y486" s="1">
        <v>38.058280944824219</v>
      </c>
      <c r="Z486" s="1">
        <v>33.880302429199219</v>
      </c>
      <c r="AA486" s="1">
        <v>29.765031814575195</v>
      </c>
      <c r="AB486" s="1">
        <v>26.336238861083984</v>
      </c>
      <c r="AC486" s="1">
        <v>23.78172492980957</v>
      </c>
      <c r="AD486" s="1">
        <v>22.166463851928711</v>
      </c>
      <c r="AE486" s="1">
        <v>21.340845108032227</v>
      </c>
      <c r="AF486" s="1">
        <v>18.272235870361328</v>
      </c>
    </row>
    <row r="487" spans="1:32" x14ac:dyDescent="0.3">
      <c r="A487" s="1">
        <v>5.2909374237060547</v>
      </c>
      <c r="B487" s="7">
        <f t="shared" si="7"/>
        <v>17.671365737915039</v>
      </c>
      <c r="C487" s="1">
        <v>17.518306732177734</v>
      </c>
      <c r="D487" s="1">
        <v>17.959690093994141</v>
      </c>
      <c r="E487" s="1">
        <v>18.942386627197266</v>
      </c>
      <c r="F487" s="1">
        <v>20.642511367797852</v>
      </c>
      <c r="G487" s="1">
        <v>22.943914413452148</v>
      </c>
      <c r="H487" s="1">
        <v>25.837976455688477</v>
      </c>
      <c r="I487" s="1">
        <v>29.161727905273438</v>
      </c>
      <c r="J487" s="1">
        <v>33.099925994873047</v>
      </c>
      <c r="K487" s="1">
        <v>37.145225524902344</v>
      </c>
      <c r="L487" s="1">
        <v>41.863903045654297</v>
      </c>
      <c r="M487" s="1">
        <v>46.818668365478516</v>
      </c>
      <c r="N487" s="1">
        <v>52.752887725830078</v>
      </c>
      <c r="O487" s="1">
        <v>55.419944763183594</v>
      </c>
      <c r="P487" s="1">
        <v>57.265186309814453</v>
      </c>
      <c r="Q487" s="1">
        <v>58.280933380126953</v>
      </c>
      <c r="R487" s="1">
        <v>58.414886474609375</v>
      </c>
      <c r="S487" s="1">
        <v>57.594993591308594</v>
      </c>
      <c r="T487" s="1">
        <v>55.958385467529297</v>
      </c>
      <c r="U487" s="1">
        <v>53.560829162597656</v>
      </c>
      <c r="V487" s="1">
        <v>50.587615966796875</v>
      </c>
      <c r="W487" s="1">
        <v>46.647785186767578</v>
      </c>
      <c r="X487" s="1">
        <v>42.449478149414063</v>
      </c>
      <c r="Y487" s="1">
        <v>37.893135070800781</v>
      </c>
      <c r="Z487" s="1">
        <v>33.598423004150391</v>
      </c>
      <c r="AA487" s="1">
        <v>29.390867233276367</v>
      </c>
      <c r="AB487" s="1">
        <v>25.901586532592773</v>
      </c>
      <c r="AC487" s="1">
        <v>23.32270622253418</v>
      </c>
      <c r="AD487" s="1">
        <v>21.712732315063477</v>
      </c>
      <c r="AE487" s="1">
        <v>20.918437957763672</v>
      </c>
      <c r="AF487" s="1">
        <v>17.671365737915039</v>
      </c>
    </row>
    <row r="488" spans="1:32" x14ac:dyDescent="0.3">
      <c r="A488" s="1">
        <v>5.3009376525878906</v>
      </c>
      <c r="B488" s="7">
        <f t="shared" si="7"/>
        <v>17.047855377197266</v>
      </c>
      <c r="C488" s="1">
        <v>16.855890274047852</v>
      </c>
      <c r="D488" s="1">
        <v>17.279888153076172</v>
      </c>
      <c r="E488" s="1">
        <v>18.257530212402344</v>
      </c>
      <c r="F488" s="1">
        <v>19.936683654785156</v>
      </c>
      <c r="G488" s="1">
        <v>22.259723663330078</v>
      </c>
      <c r="H488" s="1">
        <v>25.213323593139648</v>
      </c>
      <c r="I488" s="1">
        <v>28.601541519165039</v>
      </c>
      <c r="J488" s="1">
        <v>32.618602752685547</v>
      </c>
      <c r="K488" s="1">
        <v>36.744285583496094</v>
      </c>
      <c r="L488" s="1">
        <v>41.532688140869141</v>
      </c>
      <c r="M488" s="1">
        <v>46.567291259765625</v>
      </c>
      <c r="N488" s="1">
        <v>52.586124420166016</v>
      </c>
      <c r="O488" s="1">
        <v>55.336460113525391</v>
      </c>
      <c r="P488" s="1">
        <v>57.255302429199219</v>
      </c>
      <c r="Q488" s="1">
        <v>58.337848663330078</v>
      </c>
      <c r="R488" s="1">
        <v>58.528636932373047</v>
      </c>
      <c r="S488" s="1">
        <v>57.740646362304688</v>
      </c>
      <c r="T488" s="1">
        <v>56.095043182373047</v>
      </c>
      <c r="U488" s="1">
        <v>53.679485321044922</v>
      </c>
      <c r="V488" s="1">
        <v>50.624984741210938</v>
      </c>
      <c r="W488" s="1">
        <v>46.581504821777344</v>
      </c>
      <c r="X488" s="1">
        <v>42.264129638671875</v>
      </c>
      <c r="Y488" s="1">
        <v>37.598453521728516</v>
      </c>
      <c r="Z488" s="1">
        <v>33.213535308837891</v>
      </c>
      <c r="AA488" s="1">
        <v>28.936618804931641</v>
      </c>
      <c r="AB488" s="1">
        <v>25.403007507324219</v>
      </c>
      <c r="AC488" s="1">
        <v>22.800321578979492</v>
      </c>
      <c r="AD488" s="1">
        <v>21.17927360534668</v>
      </c>
      <c r="AE488" s="1">
        <v>20.383247375488281</v>
      </c>
      <c r="AF488" s="1">
        <v>17.047855377197266</v>
      </c>
    </row>
    <row r="489" spans="1:32" x14ac:dyDescent="0.3">
      <c r="A489" s="1">
        <v>5.3109374046325684</v>
      </c>
      <c r="B489" s="7">
        <f t="shared" si="7"/>
        <v>16.386190414428711</v>
      </c>
      <c r="C489" s="1">
        <v>16.151147842407227</v>
      </c>
      <c r="D489" s="1">
        <v>16.547182083129883</v>
      </c>
      <c r="E489" s="1">
        <v>17.543510437011719</v>
      </c>
      <c r="F489" s="1">
        <v>19.245323181152344</v>
      </c>
      <c r="G489" s="1">
        <v>21.585121154785156</v>
      </c>
      <c r="H489" s="1">
        <v>24.550661087036133</v>
      </c>
      <c r="I489" s="1">
        <v>27.960380554199219</v>
      </c>
      <c r="J489" s="1">
        <v>32.020271301269531</v>
      </c>
      <c r="K489" s="1">
        <v>36.208755493164063</v>
      </c>
      <c r="L489" s="1">
        <v>41.051231384277344</v>
      </c>
      <c r="M489" s="1">
        <v>46.145305633544922</v>
      </c>
      <c r="N489" s="1">
        <v>52.228343963623047</v>
      </c>
      <c r="O489" s="1">
        <v>55.044544219970703</v>
      </c>
      <c r="P489" s="1">
        <v>57.027755737304688</v>
      </c>
      <c r="Q489" s="1">
        <v>58.175453186035156</v>
      </c>
      <c r="R489" s="1">
        <v>58.432552337646484</v>
      </c>
      <c r="S489" s="1">
        <v>57.698104858398438</v>
      </c>
      <c r="T489" s="1">
        <v>56.078239440917969</v>
      </c>
      <c r="U489" s="1">
        <v>53.630130767822266</v>
      </c>
      <c r="V489" s="1">
        <v>50.460487365722656</v>
      </c>
      <c r="W489" s="1">
        <v>46.313606262207031</v>
      </c>
      <c r="X489" s="1">
        <v>41.907989501953125</v>
      </c>
      <c r="Y489" s="1">
        <v>37.178092956542969</v>
      </c>
      <c r="Z489" s="1">
        <v>32.739700317382813</v>
      </c>
      <c r="AA489" s="1">
        <v>28.417449951171875</v>
      </c>
      <c r="AB489" s="1">
        <v>24.843259811401367</v>
      </c>
      <c r="AC489" s="1">
        <v>22.201507568359375</v>
      </c>
      <c r="AD489" s="1">
        <v>20.541877746582031</v>
      </c>
      <c r="AE489" s="1">
        <v>19.715341567993164</v>
      </c>
      <c r="AF489" s="1">
        <v>16.386190414428711</v>
      </c>
    </row>
    <row r="490" spans="1:32" x14ac:dyDescent="0.3">
      <c r="A490" s="1">
        <v>5.3209376335144043</v>
      </c>
      <c r="B490" s="7">
        <f t="shared" si="7"/>
        <v>15.726348876953125</v>
      </c>
      <c r="C490" s="1">
        <v>15.485435485839844</v>
      </c>
      <c r="D490" s="1">
        <v>15.836430549621582</v>
      </c>
      <c r="E490" s="1">
        <v>16.818199157714844</v>
      </c>
      <c r="F490" s="1">
        <v>18.527620315551758</v>
      </c>
      <c r="G490" s="1">
        <v>20.872941970825195</v>
      </c>
      <c r="H490" s="1">
        <v>23.843521118164063</v>
      </c>
      <c r="I490" s="1">
        <v>27.268651962280273</v>
      </c>
      <c r="J490" s="1">
        <v>31.347270965576172</v>
      </c>
      <c r="K490" s="1">
        <v>35.558685302734375</v>
      </c>
      <c r="L490" s="1">
        <v>40.439064025878906</v>
      </c>
      <c r="M490" s="1">
        <v>45.578170776367188</v>
      </c>
      <c r="N490" s="1">
        <v>51.706760406494141</v>
      </c>
      <c r="O490" s="1">
        <v>54.572780609130859</v>
      </c>
      <c r="P490" s="1">
        <v>56.611946105957031</v>
      </c>
      <c r="Q490" s="1">
        <v>57.818889617919922</v>
      </c>
      <c r="R490" s="1">
        <v>58.140228271484375</v>
      </c>
      <c r="S490" s="1">
        <v>57.460849761962891</v>
      </c>
      <c r="T490" s="1">
        <v>55.866943359375</v>
      </c>
      <c r="U490" s="1">
        <v>53.391151428222656</v>
      </c>
      <c r="V490" s="1">
        <v>50.077579498291016</v>
      </c>
      <c r="W490" s="1">
        <v>45.864414215087891</v>
      </c>
      <c r="X490" s="1">
        <v>41.416252136230469</v>
      </c>
      <c r="Y490" s="1">
        <v>36.653961181640625</v>
      </c>
      <c r="Z490" s="1">
        <v>32.185413360595703</v>
      </c>
      <c r="AA490" s="1">
        <v>27.833683013916016</v>
      </c>
      <c r="AB490" s="1">
        <v>24.230987548828125</v>
      </c>
      <c r="AC490" s="1">
        <v>21.563869476318359</v>
      </c>
      <c r="AD490" s="1">
        <v>19.879209518432617</v>
      </c>
      <c r="AE490" s="1">
        <v>19.047519683837891</v>
      </c>
      <c r="AF490" s="1">
        <v>15.726348876953125</v>
      </c>
    </row>
    <row r="491" spans="1:32" x14ac:dyDescent="0.3">
      <c r="A491" s="1">
        <v>5.330937385559082</v>
      </c>
      <c r="B491" s="7">
        <f t="shared" si="7"/>
        <v>15.098546028137207</v>
      </c>
      <c r="C491" s="1">
        <v>14.83513355255127</v>
      </c>
      <c r="D491" s="1">
        <v>15.140395164489746</v>
      </c>
      <c r="E491" s="1">
        <v>16.076686859130859</v>
      </c>
      <c r="F491" s="1">
        <v>17.748205184936523</v>
      </c>
      <c r="G491" s="1">
        <v>20.077980041503906</v>
      </c>
      <c r="H491" s="1">
        <v>23.073518753051758</v>
      </c>
      <c r="I491" s="1">
        <v>26.538509368896484</v>
      </c>
      <c r="J491" s="1">
        <v>30.644020080566406</v>
      </c>
      <c r="K491" s="1">
        <v>34.878593444824219</v>
      </c>
      <c r="L491" s="1">
        <v>39.775547027587891</v>
      </c>
      <c r="M491" s="1">
        <v>44.931724548339844</v>
      </c>
      <c r="N491" s="1">
        <v>51.078102111816406</v>
      </c>
      <c r="O491" s="1">
        <v>53.96649169921875</v>
      </c>
      <c r="P491" s="1">
        <v>56.037059783935547</v>
      </c>
      <c r="Q491" s="1">
        <v>57.276882171630859</v>
      </c>
      <c r="R491" s="1">
        <v>57.631031036376953</v>
      </c>
      <c r="S491" s="1">
        <v>56.980655670166016</v>
      </c>
      <c r="T491" s="1">
        <v>55.397193908691406</v>
      </c>
      <c r="U491" s="1">
        <v>52.91766357421875</v>
      </c>
      <c r="V491" s="1">
        <v>49.506557464599609</v>
      </c>
      <c r="W491" s="1">
        <v>45.279598236083984</v>
      </c>
      <c r="X491" s="1">
        <v>40.819015502929688</v>
      </c>
      <c r="Y491" s="1">
        <v>36.041538238525391</v>
      </c>
      <c r="Z491" s="1">
        <v>31.560111999511719</v>
      </c>
      <c r="AA491" s="1">
        <v>27.198801040649414</v>
      </c>
      <c r="AB491" s="1">
        <v>23.594831466674805</v>
      </c>
      <c r="AC491" s="1">
        <v>20.934459686279297</v>
      </c>
      <c r="AD491" s="1">
        <v>19.261079788208008</v>
      </c>
      <c r="AE491" s="1">
        <v>18.439140319824219</v>
      </c>
      <c r="AF491" s="1">
        <v>15.098546028137207</v>
      </c>
    </row>
    <row r="492" spans="1:32" x14ac:dyDescent="0.3">
      <c r="A492" s="1">
        <v>5.340937614440918</v>
      </c>
      <c r="B492" s="7">
        <f t="shared" si="7"/>
        <v>14.493412971496582</v>
      </c>
      <c r="C492" s="1">
        <v>14.176604270935059</v>
      </c>
      <c r="D492" s="1">
        <v>14.440877914428711</v>
      </c>
      <c r="E492" s="1">
        <v>15.327912330627441</v>
      </c>
      <c r="F492" s="1">
        <v>16.963035583496094</v>
      </c>
      <c r="G492" s="1">
        <v>19.28094482421875</v>
      </c>
      <c r="H492" s="1">
        <v>22.309852600097656</v>
      </c>
      <c r="I492" s="1">
        <v>25.813037872314453</v>
      </c>
      <c r="J492" s="1">
        <v>29.939905166625977</v>
      </c>
      <c r="K492" s="1">
        <v>34.187274932861328</v>
      </c>
      <c r="L492" s="1">
        <v>39.083808898925781</v>
      </c>
      <c r="M492" s="1">
        <v>44.241004943847656</v>
      </c>
      <c r="N492" s="1">
        <v>50.379207611083984</v>
      </c>
      <c r="O492" s="1">
        <v>53.255031585693359</v>
      </c>
      <c r="P492" s="1">
        <v>55.312873840332031</v>
      </c>
      <c r="Q492" s="1">
        <v>56.540428161621094</v>
      </c>
      <c r="R492" s="1">
        <v>56.882270812988281</v>
      </c>
      <c r="S492" s="1">
        <v>56.222114562988281</v>
      </c>
      <c r="T492" s="1">
        <v>54.632900238037109</v>
      </c>
      <c r="U492" s="1">
        <v>52.167858123779297</v>
      </c>
      <c r="V492" s="1">
        <v>48.773372650146484</v>
      </c>
      <c r="W492" s="1">
        <v>44.559677124023438</v>
      </c>
      <c r="X492" s="1">
        <v>40.108909606933594</v>
      </c>
      <c r="Y492" s="1">
        <v>35.341533660888672</v>
      </c>
      <c r="Z492" s="1">
        <v>30.872470855712891</v>
      </c>
      <c r="AA492" s="1">
        <v>26.527584075927734</v>
      </c>
      <c r="AB492" s="1">
        <v>22.945812225341797</v>
      </c>
      <c r="AC492" s="1">
        <v>20.30946159362793</v>
      </c>
      <c r="AD492" s="1">
        <v>18.658939361572266</v>
      </c>
      <c r="AE492" s="1">
        <v>17.840534210205078</v>
      </c>
      <c r="AF492" s="1">
        <v>14.493412971496582</v>
      </c>
    </row>
    <row r="493" spans="1:32" x14ac:dyDescent="0.3">
      <c r="A493" s="1">
        <v>5.3509373664855957</v>
      </c>
      <c r="B493" s="7">
        <f t="shared" si="7"/>
        <v>13.913661003112793</v>
      </c>
      <c r="C493" s="1">
        <v>13.567417144775391</v>
      </c>
      <c r="D493" s="1">
        <v>13.805950164794922</v>
      </c>
      <c r="E493" s="1">
        <v>14.675970077514648</v>
      </c>
      <c r="F493" s="1">
        <v>16.291929244995117</v>
      </c>
      <c r="G493" s="1">
        <v>18.609869003295898</v>
      </c>
      <c r="H493" s="1">
        <v>21.645030975341797</v>
      </c>
      <c r="I493" s="1">
        <v>25.121864318847656</v>
      </c>
      <c r="J493" s="1">
        <v>29.210895538330078</v>
      </c>
      <c r="K493" s="1">
        <v>33.448596954345703</v>
      </c>
      <c r="L493" s="1">
        <v>38.329864501953125</v>
      </c>
      <c r="M493" s="1">
        <v>43.471412658691406</v>
      </c>
      <c r="N493" s="1">
        <v>49.583087921142578</v>
      </c>
      <c r="O493" s="1">
        <v>52.422523498535156</v>
      </c>
      <c r="P493" s="1">
        <v>54.438392639160156</v>
      </c>
      <c r="Q493" s="1">
        <v>55.622398376464844</v>
      </c>
      <c r="R493" s="1">
        <v>55.922367095947266</v>
      </c>
      <c r="S493" s="1">
        <v>55.228725433349609</v>
      </c>
      <c r="T493" s="1">
        <v>53.629070281982422</v>
      </c>
      <c r="U493" s="1">
        <v>51.190330505371094</v>
      </c>
      <c r="V493" s="1">
        <v>47.847469329833984</v>
      </c>
      <c r="W493" s="1">
        <v>43.673171997070313</v>
      </c>
      <c r="X493" s="1">
        <v>39.2626953125</v>
      </c>
      <c r="Y493" s="1">
        <v>34.538265228271484</v>
      </c>
      <c r="Z493" s="1">
        <v>30.113302230834961</v>
      </c>
      <c r="AA493" s="1">
        <v>25.810710906982422</v>
      </c>
      <c r="AB493" s="1">
        <v>22.265195846557617</v>
      </c>
      <c r="AC493" s="1">
        <v>19.657514572143555</v>
      </c>
      <c r="AD493" s="1">
        <v>18.030544281005859</v>
      </c>
      <c r="AE493" s="1">
        <v>17.225927352905273</v>
      </c>
      <c r="AF493" s="1">
        <v>13.913661003112793</v>
      </c>
    </row>
    <row r="494" spans="1:32" x14ac:dyDescent="0.3">
      <c r="A494" s="1">
        <v>5.3609375953674316</v>
      </c>
      <c r="B494" s="7">
        <f t="shared" si="7"/>
        <v>13.397526741027832</v>
      </c>
      <c r="C494" s="1">
        <v>13.070815086364746</v>
      </c>
      <c r="D494" s="1">
        <v>13.314767837524414</v>
      </c>
      <c r="E494" s="1">
        <v>14.172702789306641</v>
      </c>
      <c r="F494" s="1">
        <v>15.771389007568359</v>
      </c>
      <c r="G494" s="1">
        <v>18.066507339477539</v>
      </c>
      <c r="H494" s="1">
        <v>21.055454254150391</v>
      </c>
      <c r="I494" s="1">
        <v>24.474327087402344</v>
      </c>
      <c r="J494" s="1">
        <v>28.502418518066406</v>
      </c>
      <c r="K494" s="1">
        <v>32.683120727539063</v>
      </c>
      <c r="L494" s="1">
        <v>37.507083892822266</v>
      </c>
      <c r="M494" s="1">
        <v>42.594696044921875</v>
      </c>
      <c r="N494" s="1">
        <v>48.649105072021484</v>
      </c>
      <c r="O494" s="1">
        <v>51.431068420410156</v>
      </c>
      <c r="P494" s="1">
        <v>53.393718719482422</v>
      </c>
      <c r="Q494" s="1">
        <v>54.528217315673828</v>
      </c>
      <c r="R494" s="1">
        <v>54.783855438232422</v>
      </c>
      <c r="S494" s="1">
        <v>54.057277679443359</v>
      </c>
      <c r="T494" s="1">
        <v>52.446548461914063</v>
      </c>
      <c r="U494" s="1">
        <v>50.026195526123047</v>
      </c>
      <c r="V494" s="1">
        <v>46.724010467529297</v>
      </c>
      <c r="W494" s="1">
        <v>42.616168975830078</v>
      </c>
      <c r="X494" s="1">
        <v>38.280582427978516</v>
      </c>
      <c r="Y494" s="1">
        <v>33.634193420410156</v>
      </c>
      <c r="Z494" s="1">
        <v>29.28508186340332</v>
      </c>
      <c r="AA494" s="1">
        <v>25.047328948974609</v>
      </c>
      <c r="AB494" s="1">
        <v>21.560138702392578</v>
      </c>
      <c r="AC494" s="1">
        <v>19.0028076171875</v>
      </c>
      <c r="AD494" s="1">
        <v>17.417736053466797</v>
      </c>
      <c r="AE494" s="1">
        <v>16.641012191772461</v>
      </c>
      <c r="AF494" s="1">
        <v>13.397526741027832</v>
      </c>
    </row>
    <row r="495" spans="1:32" x14ac:dyDescent="0.3">
      <c r="A495" s="1">
        <v>5.3709373474121094</v>
      </c>
      <c r="B495" s="7">
        <f t="shared" si="7"/>
        <v>12.992362976074219</v>
      </c>
      <c r="C495" s="1">
        <v>12.686894416809082</v>
      </c>
      <c r="D495" s="1">
        <v>12.935312271118164</v>
      </c>
      <c r="E495" s="1">
        <v>13.773865699768066</v>
      </c>
      <c r="F495" s="1">
        <v>15.343717575073242</v>
      </c>
      <c r="G495" s="1">
        <v>17.592220306396484</v>
      </c>
      <c r="H495" s="1">
        <v>20.520425796508789</v>
      </c>
      <c r="I495" s="1">
        <v>23.874114990234375</v>
      </c>
      <c r="J495" s="1">
        <v>27.828252792358398</v>
      </c>
      <c r="K495" s="1">
        <v>31.91642951965332</v>
      </c>
      <c r="L495" s="1">
        <v>36.640373229980469</v>
      </c>
      <c r="M495" s="1">
        <v>41.631759643554688</v>
      </c>
      <c r="N495" s="1">
        <v>47.594860076904297</v>
      </c>
      <c r="O495" s="1">
        <v>50.292705535888672</v>
      </c>
      <c r="P495" s="1">
        <v>52.182533264160156</v>
      </c>
      <c r="Q495" s="1">
        <v>53.257881164550781</v>
      </c>
      <c r="R495" s="1">
        <v>53.470691680908203</v>
      </c>
      <c r="S495" s="1">
        <v>52.720325469970703</v>
      </c>
      <c r="T495" s="1">
        <v>51.104156494140625</v>
      </c>
      <c r="U495" s="1">
        <v>48.703304290771484</v>
      </c>
      <c r="V495" s="1">
        <v>45.456707000732422</v>
      </c>
      <c r="W495" s="1">
        <v>41.438766479492188</v>
      </c>
      <c r="X495" s="1">
        <v>37.208499908447266</v>
      </c>
      <c r="Y495" s="1">
        <v>32.673042297363281</v>
      </c>
      <c r="Z495" s="1">
        <v>28.432178497314453</v>
      </c>
      <c r="AA495" s="1">
        <v>24.28282356262207</v>
      </c>
      <c r="AB495" s="1">
        <v>20.878692626953125</v>
      </c>
      <c r="AC495" s="1">
        <v>18.39813232421875</v>
      </c>
      <c r="AD495" s="1">
        <v>16.88218879699707</v>
      </c>
      <c r="AE495" s="1">
        <v>16.169477462768555</v>
      </c>
      <c r="AF495" s="1">
        <v>12.992362976074219</v>
      </c>
    </row>
    <row r="496" spans="1:32" x14ac:dyDescent="0.3">
      <c r="A496" s="1">
        <v>5.3809375762939453</v>
      </c>
      <c r="B496" s="7">
        <f t="shared" si="7"/>
        <v>12.71790599822998</v>
      </c>
      <c r="C496" s="1">
        <v>12.405186653137207</v>
      </c>
      <c r="D496" s="1">
        <v>12.633222579956055</v>
      </c>
      <c r="E496" s="1">
        <v>13.453915596008301</v>
      </c>
      <c r="F496" s="1">
        <v>14.988112449645996</v>
      </c>
      <c r="G496" s="1">
        <v>17.180320739746094</v>
      </c>
      <c r="H496" s="1">
        <v>20.038274765014648</v>
      </c>
      <c r="I496" s="1">
        <v>23.304847717285156</v>
      </c>
      <c r="J496" s="1">
        <v>27.161716461181641</v>
      </c>
      <c r="K496" s="1">
        <v>31.137395858764648</v>
      </c>
      <c r="L496" s="1">
        <v>35.742481231689453</v>
      </c>
      <c r="M496" s="1">
        <v>40.616649627685547</v>
      </c>
      <c r="N496" s="1">
        <v>46.466346740722656</v>
      </c>
      <c r="O496" s="1">
        <v>49.057518005371094</v>
      </c>
      <c r="P496" s="1">
        <v>50.854576110839844</v>
      </c>
      <c r="Q496" s="1">
        <v>51.857318878173828</v>
      </c>
      <c r="R496" s="1">
        <v>52.022621154785156</v>
      </c>
      <c r="S496" s="1">
        <v>51.254356384277344</v>
      </c>
      <c r="T496" s="1">
        <v>49.650711059570313</v>
      </c>
      <c r="U496" s="1">
        <v>47.295623779296875</v>
      </c>
      <c r="V496" s="1">
        <v>44.131534576416016</v>
      </c>
      <c r="W496" s="1">
        <v>40.227142333984375</v>
      </c>
      <c r="X496" s="1">
        <v>36.126426696777344</v>
      </c>
      <c r="Y496" s="1">
        <v>31.725030899047852</v>
      </c>
      <c r="Z496" s="1">
        <v>27.61186408996582</v>
      </c>
      <c r="AA496" s="1">
        <v>23.575105667114258</v>
      </c>
      <c r="AB496" s="1">
        <v>20.273885726928711</v>
      </c>
      <c r="AC496" s="1">
        <v>17.888992309570313</v>
      </c>
      <c r="AD496" s="1">
        <v>16.464624404907227</v>
      </c>
      <c r="AE496" s="1">
        <v>15.844728469848633</v>
      </c>
      <c r="AF496" s="1">
        <v>12.71790599822998</v>
      </c>
    </row>
    <row r="497" spans="1:32" x14ac:dyDescent="0.3">
      <c r="A497" s="1">
        <v>5.390937328338623</v>
      </c>
      <c r="B497" s="7">
        <f t="shared" si="7"/>
        <v>12.542795181274414</v>
      </c>
      <c r="C497" s="1">
        <v>12.229690551757813</v>
      </c>
      <c r="D497" s="1">
        <v>12.430970191955566</v>
      </c>
      <c r="E497" s="1">
        <v>13.214309692382813</v>
      </c>
      <c r="F497" s="1">
        <v>14.702638626098633</v>
      </c>
      <c r="G497" s="1">
        <v>16.824457168579102</v>
      </c>
      <c r="H497" s="1">
        <v>19.595773696899414</v>
      </c>
      <c r="I497" s="1">
        <v>22.757984161376953</v>
      </c>
      <c r="J497" s="1">
        <v>26.488607406616211</v>
      </c>
      <c r="K497" s="1">
        <v>30.343511581420898</v>
      </c>
      <c r="L497" s="1">
        <v>34.831638336181641</v>
      </c>
      <c r="M497" s="1">
        <v>39.582561492919922</v>
      </c>
      <c r="N497" s="1">
        <v>45.309741973876953</v>
      </c>
      <c r="O497" s="1">
        <v>47.785755157470703</v>
      </c>
      <c r="P497" s="1">
        <v>49.488121032714844</v>
      </c>
      <c r="Q497" s="1">
        <v>50.418914794921875</v>
      </c>
      <c r="R497" s="1">
        <v>50.538558959960938</v>
      </c>
      <c r="S497" s="1">
        <v>49.757492065429688</v>
      </c>
      <c r="T497" s="1">
        <v>48.177944183349609</v>
      </c>
      <c r="U497" s="1">
        <v>45.885959625244141</v>
      </c>
      <c r="V497" s="1">
        <v>42.823493957519531</v>
      </c>
      <c r="W497" s="1">
        <v>39.053615570068359</v>
      </c>
      <c r="X497" s="1">
        <v>35.103256225585938</v>
      </c>
      <c r="Y497" s="1">
        <v>30.852724075317383</v>
      </c>
      <c r="Z497" s="1">
        <v>26.880727767944336</v>
      </c>
      <c r="AA497" s="1">
        <v>22.973173141479492</v>
      </c>
      <c r="AB497" s="1">
        <v>19.786039352416992</v>
      </c>
      <c r="AC497" s="1">
        <v>17.498498916625977</v>
      </c>
      <c r="AD497" s="1">
        <v>16.157516479492188</v>
      </c>
      <c r="AE497" s="1">
        <v>15.610921859741211</v>
      </c>
      <c r="AF497" s="1">
        <v>12.542795181274414</v>
      </c>
    </row>
    <row r="498" spans="1:32" x14ac:dyDescent="0.3">
      <c r="A498" s="1">
        <v>5.400937557220459</v>
      </c>
      <c r="B498" s="7">
        <f t="shared" si="7"/>
        <v>12.40351676940918</v>
      </c>
      <c r="C498" s="1">
        <v>12.124424934387207</v>
      </c>
      <c r="D498" s="1">
        <v>12.304340362548828</v>
      </c>
      <c r="E498" s="1">
        <v>13.041481018066406</v>
      </c>
      <c r="F498" s="1">
        <v>14.46860408782959</v>
      </c>
      <c r="G498" s="1">
        <v>16.507938385009766</v>
      </c>
      <c r="H498" s="1">
        <v>19.181608200073242</v>
      </c>
      <c r="I498" s="1">
        <v>22.227657318115234</v>
      </c>
      <c r="J498" s="1">
        <v>25.823968887329102</v>
      </c>
      <c r="K498" s="1">
        <v>29.55241584777832</v>
      </c>
      <c r="L498" s="1">
        <v>33.926265716552734</v>
      </c>
      <c r="M498" s="1">
        <v>38.557640075683594</v>
      </c>
      <c r="N498" s="1">
        <v>44.170234680175781</v>
      </c>
      <c r="O498" s="1">
        <v>46.540828704833984</v>
      </c>
      <c r="P498" s="1">
        <v>48.161098480224609</v>
      </c>
      <c r="Q498" s="1">
        <v>49.033039093017578</v>
      </c>
      <c r="R498" s="1">
        <v>49.119720458984375</v>
      </c>
      <c r="S498" s="1">
        <v>48.334812164306641</v>
      </c>
      <c r="T498" s="1">
        <v>46.783531188964844</v>
      </c>
      <c r="U498" s="1">
        <v>44.556377410888672</v>
      </c>
      <c r="V498" s="1">
        <v>41.602867126464844</v>
      </c>
      <c r="W498" s="1">
        <v>37.974124908447266</v>
      </c>
      <c r="X498" s="1">
        <v>34.182498931884766</v>
      </c>
      <c r="Y498" s="1">
        <v>30.089807510375977</v>
      </c>
      <c r="Z498" s="1">
        <v>26.264467239379883</v>
      </c>
      <c r="AA498" s="1">
        <v>22.483442306518555</v>
      </c>
      <c r="AB498" s="1">
        <v>19.399631500244141</v>
      </c>
      <c r="AC498" s="1">
        <v>17.191034317016602</v>
      </c>
      <c r="AD498" s="1">
        <v>15.906133651733398</v>
      </c>
      <c r="AE498" s="1">
        <v>15.401973724365234</v>
      </c>
      <c r="AF498" s="1">
        <v>12.40351676940918</v>
      </c>
    </row>
    <row r="499" spans="1:32" x14ac:dyDescent="0.3">
      <c r="A499" s="1">
        <v>5.4109373092651367</v>
      </c>
      <c r="B499" s="7">
        <f t="shared" si="7"/>
        <v>12.274466514587402</v>
      </c>
      <c r="C499" s="1">
        <v>12.044266700744629</v>
      </c>
      <c r="D499" s="1">
        <v>12.203549385070801</v>
      </c>
      <c r="E499" s="1">
        <v>12.90499210357666</v>
      </c>
      <c r="F499" s="1">
        <v>14.269462585449219</v>
      </c>
      <c r="G499" s="1">
        <v>16.223419189453125</v>
      </c>
      <c r="H499" s="1">
        <v>18.783933639526367</v>
      </c>
      <c r="I499" s="1">
        <v>21.710588455200195</v>
      </c>
      <c r="J499" s="1">
        <v>25.192058563232422</v>
      </c>
      <c r="K499" s="1">
        <v>28.793682098388672</v>
      </c>
      <c r="L499" s="1">
        <v>33.047924041748047</v>
      </c>
      <c r="M499" s="1">
        <v>37.567100524902344</v>
      </c>
      <c r="N499" s="1">
        <v>43.080951690673828</v>
      </c>
      <c r="O499" s="1">
        <v>45.366569519042969</v>
      </c>
      <c r="P499" s="1">
        <v>46.924606323242188</v>
      </c>
      <c r="Q499" s="1">
        <v>47.75665283203125</v>
      </c>
      <c r="R499" s="1">
        <v>47.828010559082031</v>
      </c>
      <c r="S499" s="1">
        <v>47.054210662841797</v>
      </c>
      <c r="T499" s="1">
        <v>45.541542053222656</v>
      </c>
      <c r="U499" s="1">
        <v>43.382595062255859</v>
      </c>
      <c r="V499" s="1">
        <v>40.535976409912109</v>
      </c>
      <c r="W499" s="1">
        <v>37.041927337646484</v>
      </c>
      <c r="X499" s="1">
        <v>33.389297485351563</v>
      </c>
      <c r="Y499" s="1">
        <v>29.433433532714844</v>
      </c>
      <c r="Z499" s="1">
        <v>25.733413696289063</v>
      </c>
      <c r="AA499" s="1">
        <v>22.056852340698242</v>
      </c>
      <c r="AB499" s="1">
        <v>19.057132720947266</v>
      </c>
      <c r="AC499" s="1">
        <v>16.91084098815918</v>
      </c>
      <c r="AD499" s="1">
        <v>15.669476509094238</v>
      </c>
      <c r="AE499" s="1">
        <v>15.195294380187988</v>
      </c>
      <c r="AF499" s="1">
        <v>12.274466514587402</v>
      </c>
    </row>
    <row r="500" spans="1:32" x14ac:dyDescent="0.3">
      <c r="A500" s="1">
        <v>5.4209375381469727</v>
      </c>
      <c r="B500" s="7">
        <f t="shared" si="7"/>
        <v>12.176662445068359</v>
      </c>
      <c r="C500" s="1">
        <v>11.991213798522949</v>
      </c>
      <c r="D500" s="1">
        <v>12.143950462341309</v>
      </c>
      <c r="E500" s="1">
        <v>12.809529304504395</v>
      </c>
      <c r="F500" s="1">
        <v>14.109170913696289</v>
      </c>
      <c r="G500" s="1">
        <v>15.975401878356934</v>
      </c>
      <c r="H500" s="1">
        <v>18.433347702026367</v>
      </c>
      <c r="I500" s="1">
        <v>21.230674743652344</v>
      </c>
      <c r="J500" s="1">
        <v>24.572355270385742</v>
      </c>
      <c r="K500" s="1">
        <v>28.039873123168945</v>
      </c>
      <c r="L500" s="1">
        <v>32.195106506347656</v>
      </c>
      <c r="M500" s="1">
        <v>36.620922088623047</v>
      </c>
      <c r="N500" s="1">
        <v>42.066410064697266</v>
      </c>
      <c r="O500" s="1">
        <v>44.295326232910156</v>
      </c>
      <c r="P500" s="1">
        <v>45.816127777099609</v>
      </c>
      <c r="Q500" s="1">
        <v>46.635047912597656</v>
      </c>
      <c r="R500" s="1">
        <v>46.711406707763672</v>
      </c>
      <c r="S500" s="1">
        <v>45.966068267822266</v>
      </c>
      <c r="T500" s="1">
        <v>44.504920959472656</v>
      </c>
      <c r="U500" s="1">
        <v>42.414386749267578</v>
      </c>
      <c r="V500" s="1">
        <v>39.660430908203125</v>
      </c>
      <c r="W500" s="1">
        <v>36.270835876464844</v>
      </c>
      <c r="X500" s="1">
        <v>32.72216796875</v>
      </c>
      <c r="Y500" s="1">
        <v>28.86329460144043</v>
      </c>
      <c r="Z500" s="1">
        <v>25.253881454467773</v>
      </c>
      <c r="AA500" s="1">
        <v>21.660507202148438</v>
      </c>
      <c r="AB500" s="1">
        <v>18.73333740234375</v>
      </c>
      <c r="AC500" s="1">
        <v>16.647918701171875</v>
      </c>
      <c r="AD500" s="1">
        <v>15.45569896697998</v>
      </c>
      <c r="AE500" s="1">
        <v>15.018754005432129</v>
      </c>
      <c r="AF500" s="1">
        <v>12.176662445068359</v>
      </c>
    </row>
    <row r="501" spans="1:32" x14ac:dyDescent="0.3">
      <c r="A501" s="1">
        <v>5.4309372901916504</v>
      </c>
      <c r="B501" s="7">
        <f t="shared" si="7"/>
        <v>12.128326416015625</v>
      </c>
      <c r="C501" s="1">
        <v>12.004837989807129</v>
      </c>
      <c r="D501" s="1">
        <v>12.170580863952637</v>
      </c>
      <c r="E501" s="1">
        <v>12.772871017456055</v>
      </c>
      <c r="F501" s="1">
        <v>13.990665435791016</v>
      </c>
      <c r="G501" s="1">
        <v>15.746792793273926</v>
      </c>
      <c r="H501" s="1">
        <v>18.094051361083984</v>
      </c>
      <c r="I501" s="1">
        <v>20.760147094726563</v>
      </c>
      <c r="J501" s="1">
        <v>23.969699859619141</v>
      </c>
      <c r="K501" s="1">
        <v>27.32368278503418</v>
      </c>
      <c r="L501" s="1">
        <v>31.395200729370117</v>
      </c>
      <c r="M501" s="1">
        <v>35.754871368408203</v>
      </c>
      <c r="N501" s="1">
        <v>41.157852172851563</v>
      </c>
      <c r="O501" s="1">
        <v>43.357997894287109</v>
      </c>
      <c r="P501" s="1">
        <v>44.867301940917969</v>
      </c>
      <c r="Q501" s="1">
        <v>45.69219970703125</v>
      </c>
      <c r="R501" s="1">
        <v>45.790683746337891</v>
      </c>
      <c r="S501" s="1">
        <v>45.081684112548828</v>
      </c>
      <c r="T501" s="1">
        <v>43.662914276123047</v>
      </c>
      <c r="U501" s="1">
        <v>41.620948791503906</v>
      </c>
      <c r="V501" s="1">
        <v>38.9703369140625</v>
      </c>
      <c r="W501" s="1">
        <v>35.662353515625</v>
      </c>
      <c r="X501" s="1">
        <v>32.184116363525391</v>
      </c>
      <c r="Y501" s="1">
        <v>28.39311408996582</v>
      </c>
      <c r="Z501" s="1">
        <v>24.852811813354492</v>
      </c>
      <c r="AA501" s="1">
        <v>21.326807022094727</v>
      </c>
      <c r="AB501" s="1">
        <v>18.463954925537109</v>
      </c>
      <c r="AC501" s="1">
        <v>16.439174652099609</v>
      </c>
      <c r="AD501" s="1">
        <v>15.300448417663574</v>
      </c>
      <c r="AE501" s="1">
        <v>14.908378601074219</v>
      </c>
      <c r="AF501" s="1">
        <v>12.128326416015625</v>
      </c>
    </row>
    <row r="502" spans="1:32" x14ac:dyDescent="0.3">
      <c r="A502" s="1">
        <v>5.4409375190734863</v>
      </c>
      <c r="B502" s="7">
        <f t="shared" si="7"/>
        <v>12.123292922973633</v>
      </c>
      <c r="C502" s="1">
        <v>12.091910362243652</v>
      </c>
      <c r="D502" s="1">
        <v>12.248556137084961</v>
      </c>
      <c r="E502" s="1">
        <v>12.768581390380859</v>
      </c>
      <c r="F502" s="1">
        <v>13.874536514282227</v>
      </c>
      <c r="G502" s="1">
        <v>15.509834289550781</v>
      </c>
      <c r="H502" s="1">
        <v>17.732421875</v>
      </c>
      <c r="I502" s="1">
        <v>20.303384780883789</v>
      </c>
      <c r="J502" s="1">
        <v>23.442380905151367</v>
      </c>
      <c r="K502" s="1">
        <v>26.731142044067383</v>
      </c>
      <c r="L502" s="1">
        <v>30.723941802978516</v>
      </c>
      <c r="M502" s="1">
        <v>35.029861450195313</v>
      </c>
      <c r="N502" s="1">
        <v>40.393054962158203</v>
      </c>
      <c r="O502" s="1">
        <v>42.568855285644531</v>
      </c>
      <c r="P502" s="1">
        <v>44.072158813476563</v>
      </c>
      <c r="Q502" s="1">
        <v>44.904178619384766</v>
      </c>
      <c r="R502" s="1">
        <v>45.026157379150391</v>
      </c>
      <c r="S502" s="1">
        <v>44.347805023193359</v>
      </c>
      <c r="T502" s="1">
        <v>42.967765808105469</v>
      </c>
      <c r="U502" s="1">
        <v>40.972759246826172</v>
      </c>
      <c r="V502" s="1">
        <v>38.401702880859375</v>
      </c>
      <c r="W502" s="1">
        <v>35.176586151123047</v>
      </c>
      <c r="X502" s="1">
        <v>31.778131484985352</v>
      </c>
      <c r="Y502" s="1">
        <v>28.062503814697266</v>
      </c>
      <c r="Z502" s="1">
        <v>24.584644317626953</v>
      </c>
      <c r="AA502" s="1">
        <v>21.111240386962891</v>
      </c>
      <c r="AB502" s="1">
        <v>18.300153732299805</v>
      </c>
      <c r="AC502" s="1">
        <v>16.324796676635742</v>
      </c>
      <c r="AD502" s="1">
        <v>15.229246139526367</v>
      </c>
      <c r="AE502" s="1">
        <v>14.872621536254883</v>
      </c>
      <c r="AF502" s="1">
        <v>12.123292922973633</v>
      </c>
    </row>
    <row r="503" spans="1:32" x14ac:dyDescent="0.3">
      <c r="A503" s="1">
        <v>5.4509372711181641</v>
      </c>
      <c r="B503" s="7">
        <f t="shared" si="7"/>
        <v>12.132160186767578</v>
      </c>
      <c r="C503" s="1">
        <v>12.199912071228027</v>
      </c>
      <c r="D503" s="1">
        <v>12.320072174072266</v>
      </c>
      <c r="E503" s="1">
        <v>12.765355110168457</v>
      </c>
      <c r="F503" s="1">
        <v>13.779263496398926</v>
      </c>
      <c r="G503" s="1">
        <v>15.323516845703125</v>
      </c>
      <c r="H503" s="1">
        <v>17.454641342163086</v>
      </c>
      <c r="I503" s="1">
        <v>19.945318222045898</v>
      </c>
      <c r="J503" s="1">
        <v>23.017427444458008</v>
      </c>
      <c r="K503" s="1">
        <v>26.237552642822266</v>
      </c>
      <c r="L503" s="1">
        <v>30.169553756713867</v>
      </c>
      <c r="M503" s="1">
        <v>34.423397064208984</v>
      </c>
      <c r="N503" s="1">
        <v>39.7462158203125</v>
      </c>
      <c r="O503" s="1">
        <v>41.895709991455078</v>
      </c>
      <c r="P503" s="1">
        <v>43.391918182373047</v>
      </c>
      <c r="Q503" s="1">
        <v>44.233329772949219</v>
      </c>
      <c r="R503" s="1">
        <v>44.38134765625</v>
      </c>
      <c r="S503" s="1">
        <v>43.742149353027344</v>
      </c>
      <c r="T503" s="1">
        <v>42.419288635253906</v>
      </c>
      <c r="U503" s="1">
        <v>40.497417449951172</v>
      </c>
      <c r="V503" s="1">
        <v>37.971405029296875</v>
      </c>
      <c r="W503" s="1">
        <v>34.818618774414063</v>
      </c>
      <c r="X503" s="1">
        <v>31.503007888793945</v>
      </c>
      <c r="Y503" s="1">
        <v>27.858945846557617</v>
      </c>
      <c r="Z503" s="1">
        <v>24.441522598266602</v>
      </c>
      <c r="AA503" s="1">
        <v>21.017854690551758</v>
      </c>
      <c r="AB503" s="1">
        <v>18.243316650390625</v>
      </c>
      <c r="AC503" s="1">
        <v>16.293668746948242</v>
      </c>
      <c r="AD503" s="1">
        <v>15.216635704040527</v>
      </c>
      <c r="AE503" s="1">
        <v>14.876315116882324</v>
      </c>
      <c r="AF503" s="1">
        <v>12.132160186767578</v>
      </c>
    </row>
    <row r="504" spans="1:32" x14ac:dyDescent="0.3">
      <c r="A504" s="1">
        <v>5.4609375</v>
      </c>
      <c r="B504" s="7">
        <f t="shared" si="7"/>
        <v>12.110243797302246</v>
      </c>
      <c r="C504" s="1">
        <v>12.27397632598877</v>
      </c>
      <c r="D504" s="1">
        <v>12.382085800170898</v>
      </c>
      <c r="E504" s="1">
        <v>12.792424201965332</v>
      </c>
      <c r="F504" s="1">
        <v>13.756759643554688</v>
      </c>
      <c r="G504" s="1">
        <v>15.240677833557129</v>
      </c>
      <c r="H504" s="1">
        <v>17.297792434692383</v>
      </c>
      <c r="I504" s="1">
        <v>19.698543548583984</v>
      </c>
      <c r="J504" s="1">
        <v>22.686103820800781</v>
      </c>
      <c r="K504" s="1">
        <v>25.828891754150391</v>
      </c>
      <c r="L504" s="1">
        <v>29.695501327514648</v>
      </c>
      <c r="M504" s="1">
        <v>33.889034271240234</v>
      </c>
      <c r="N504" s="1">
        <v>39.173667907714844</v>
      </c>
      <c r="O504" s="1">
        <v>41.306522369384766</v>
      </c>
      <c r="P504" s="1">
        <v>42.809860229492188</v>
      </c>
      <c r="Q504" s="1">
        <v>43.680782318115234</v>
      </c>
      <c r="R504" s="1">
        <v>43.879226684570313</v>
      </c>
      <c r="S504" s="1">
        <v>43.307064056396484</v>
      </c>
      <c r="T504" s="1">
        <v>42.060420989990234</v>
      </c>
      <c r="U504" s="1">
        <v>40.213424682617188</v>
      </c>
      <c r="V504" s="1">
        <v>37.743274688720703</v>
      </c>
      <c r="W504" s="1">
        <v>34.632484436035156</v>
      </c>
      <c r="X504" s="1">
        <v>31.366611480712891</v>
      </c>
      <c r="Y504" s="1">
        <v>27.76350212097168</v>
      </c>
      <c r="Z504" s="1">
        <v>24.381908416748047</v>
      </c>
      <c r="AA504" s="1">
        <v>20.989471435546875</v>
      </c>
      <c r="AB504" s="1">
        <v>18.233116149902344</v>
      </c>
      <c r="AC504" s="1">
        <v>16.283458709716797</v>
      </c>
      <c r="AD504" s="1">
        <v>15.199338912963867</v>
      </c>
      <c r="AE504" s="1">
        <v>14.856184959411621</v>
      </c>
      <c r="AF504" s="1">
        <v>12.110243797302246</v>
      </c>
    </row>
    <row r="505" spans="1:32" x14ac:dyDescent="0.3">
      <c r="A505" s="1">
        <v>5.4709377288818359</v>
      </c>
      <c r="B505" s="7">
        <f t="shared" si="7"/>
        <v>12.005158424377441</v>
      </c>
      <c r="C505" s="1">
        <v>12.23464298248291</v>
      </c>
      <c r="D505" s="1">
        <v>12.378716468811035</v>
      </c>
      <c r="E505" s="1">
        <v>12.803621292114258</v>
      </c>
      <c r="F505" s="1">
        <v>13.753746032714844</v>
      </c>
      <c r="G505" s="1">
        <v>15.198017120361328</v>
      </c>
      <c r="H505" s="1">
        <v>17.196525573730469</v>
      </c>
      <c r="I505" s="1">
        <v>19.529911041259766</v>
      </c>
      <c r="J505" s="1">
        <v>22.454708099365234</v>
      </c>
      <c r="K505" s="1">
        <v>25.523218154907227</v>
      </c>
      <c r="L505" s="1">
        <v>29.332489013671875</v>
      </c>
      <c r="M505" s="1">
        <v>33.475139617919922</v>
      </c>
      <c r="N505" s="1">
        <v>38.731498718261719</v>
      </c>
      <c r="O505" s="1">
        <v>40.857723236083984</v>
      </c>
      <c r="P505" s="1">
        <v>42.380111694335938</v>
      </c>
      <c r="Q505" s="1">
        <v>43.295478820800781</v>
      </c>
      <c r="R505" s="1">
        <v>43.562026977539063</v>
      </c>
      <c r="S505" s="1">
        <v>43.068283081054688</v>
      </c>
      <c r="T505" s="1">
        <v>41.897079467773438</v>
      </c>
      <c r="U505" s="1">
        <v>40.11566162109375</v>
      </c>
      <c r="V505" s="1">
        <v>37.692424774169922</v>
      </c>
      <c r="W505" s="1">
        <v>34.611099243164063</v>
      </c>
      <c r="X505" s="1">
        <v>31.358966827392578</v>
      </c>
      <c r="Y505" s="1">
        <v>27.758663177490234</v>
      </c>
      <c r="Z505" s="1">
        <v>24.373208999633789</v>
      </c>
      <c r="AA505" s="1">
        <v>20.969110488891602</v>
      </c>
      <c r="AB505" s="1">
        <v>18.206367492675781</v>
      </c>
      <c r="AC505" s="1">
        <v>16.236349105834961</v>
      </c>
      <c r="AD505" s="1">
        <v>15.123017311096191</v>
      </c>
      <c r="AE505" s="1">
        <v>14.74575138092041</v>
      </c>
      <c r="AF505" s="1">
        <v>12.005158424377441</v>
      </c>
    </row>
    <row r="506" spans="1:32" x14ac:dyDescent="0.3">
      <c r="A506" s="1">
        <v>5.4809374809265137</v>
      </c>
      <c r="B506" s="7">
        <f t="shared" si="7"/>
        <v>11.76077938079834</v>
      </c>
      <c r="C506" s="1">
        <v>12.010398864746094</v>
      </c>
      <c r="D506" s="1">
        <v>12.198666572570801</v>
      </c>
      <c r="E506" s="1">
        <v>12.670991897583008</v>
      </c>
      <c r="F506" s="1">
        <v>13.647638320922852</v>
      </c>
      <c r="G506" s="1">
        <v>15.096513748168945</v>
      </c>
      <c r="H506" s="1">
        <v>17.086513519287109</v>
      </c>
      <c r="I506" s="1">
        <v>19.407743453979492</v>
      </c>
      <c r="J506" s="1">
        <v>22.306840896606445</v>
      </c>
      <c r="K506" s="1">
        <v>25.341157913208008</v>
      </c>
      <c r="L506" s="1">
        <v>29.131683349609375</v>
      </c>
      <c r="M506" s="1">
        <v>33.261764526367188</v>
      </c>
      <c r="N506" s="1">
        <v>38.512058258056641</v>
      </c>
      <c r="O506" s="1">
        <v>40.641029357910156</v>
      </c>
      <c r="P506" s="1">
        <v>42.176216125488281</v>
      </c>
      <c r="Q506" s="1">
        <v>43.120059967041016</v>
      </c>
      <c r="R506" s="1">
        <v>43.429489135742188</v>
      </c>
      <c r="S506" s="1">
        <v>43.000816345214844</v>
      </c>
      <c r="T506" s="1">
        <v>41.937843322753906</v>
      </c>
      <c r="U506" s="1">
        <v>40.182277679443359</v>
      </c>
      <c r="V506" s="1">
        <v>37.767776489257813</v>
      </c>
      <c r="W506" s="1">
        <v>34.687980651855469</v>
      </c>
      <c r="X506" s="1">
        <v>31.422271728515625</v>
      </c>
      <c r="Y506" s="1">
        <v>27.796878814697266</v>
      </c>
      <c r="Z506" s="1">
        <v>24.380062103271484</v>
      </c>
      <c r="AA506" s="1">
        <v>20.938848495483398</v>
      </c>
      <c r="AB506" s="1">
        <v>18.128782272338867</v>
      </c>
      <c r="AC506" s="1">
        <v>16.111223220825195</v>
      </c>
      <c r="AD506" s="1">
        <v>14.947849273681641</v>
      </c>
      <c r="AE506" s="1">
        <v>14.50892162322998</v>
      </c>
      <c r="AF506" s="1">
        <v>11.76077938079834</v>
      </c>
    </row>
    <row r="507" spans="1:32" x14ac:dyDescent="0.3">
      <c r="A507" s="1">
        <v>5.4909377098083496</v>
      </c>
      <c r="B507" s="7">
        <f t="shared" si="7"/>
        <v>11.329134941101074</v>
      </c>
      <c r="C507" s="1">
        <v>11.596527099609375</v>
      </c>
      <c r="D507" s="1">
        <v>11.809526443481445</v>
      </c>
      <c r="E507" s="1">
        <v>12.328120231628418</v>
      </c>
      <c r="F507" s="1">
        <v>13.361148834228516</v>
      </c>
      <c r="G507" s="1">
        <v>14.861894607543945</v>
      </c>
      <c r="H507" s="1">
        <v>16.89881706237793</v>
      </c>
      <c r="I507" s="1">
        <v>19.268951416015625</v>
      </c>
      <c r="J507" s="1">
        <v>22.205135345458984</v>
      </c>
      <c r="K507" s="1">
        <v>25.277982711791992</v>
      </c>
      <c r="L507" s="1">
        <v>29.09649658203125</v>
      </c>
      <c r="M507" s="1">
        <v>33.246974945068359</v>
      </c>
      <c r="N507" s="1">
        <v>38.514427185058594</v>
      </c>
      <c r="O507" s="1">
        <v>40.6702880859375</v>
      </c>
      <c r="P507" s="1">
        <v>42.221099853515625</v>
      </c>
      <c r="Q507" s="1">
        <v>43.171527862548828</v>
      </c>
      <c r="R507" s="1">
        <v>43.501579284667969</v>
      </c>
      <c r="S507" s="1">
        <v>43.118370056152344</v>
      </c>
      <c r="T507" s="1">
        <v>42.131031036376953</v>
      </c>
      <c r="U507" s="1">
        <v>40.370029449462891</v>
      </c>
      <c r="V507" s="1">
        <v>37.919967651367188</v>
      </c>
      <c r="W507" s="1">
        <v>34.786445617675781</v>
      </c>
      <c r="X507" s="1">
        <v>31.472463607788086</v>
      </c>
      <c r="Y507" s="1">
        <v>27.802989959716797</v>
      </c>
      <c r="Z507" s="1">
        <v>24.33665657043457</v>
      </c>
      <c r="AA507" s="1">
        <v>20.837368011474609</v>
      </c>
      <c r="AB507" s="1">
        <v>17.955293655395508</v>
      </c>
      <c r="AC507" s="1">
        <v>15.867192268371582</v>
      </c>
      <c r="AD507" s="1">
        <v>14.63823413848877</v>
      </c>
      <c r="AE507" s="1">
        <v>14.131682395935059</v>
      </c>
      <c r="AF507" s="1">
        <v>11.329134941101074</v>
      </c>
    </row>
    <row r="508" spans="1:32" x14ac:dyDescent="0.3">
      <c r="A508" s="1">
        <v>5.5009374618530273</v>
      </c>
      <c r="B508" s="7">
        <f t="shared" si="7"/>
        <v>10.676069259643555</v>
      </c>
      <c r="C508" s="1">
        <v>10.977142333984375</v>
      </c>
      <c r="D508" s="1">
        <v>11.221895217895508</v>
      </c>
      <c r="E508" s="1">
        <v>11.780306816101074</v>
      </c>
      <c r="F508" s="1">
        <v>12.872385025024414</v>
      </c>
      <c r="G508" s="1">
        <v>14.452611923217773</v>
      </c>
      <c r="H508" s="1">
        <v>16.585418701171875</v>
      </c>
      <c r="I508" s="1">
        <v>19.053874969482422</v>
      </c>
      <c r="J508" s="1">
        <v>22.097505569458008</v>
      </c>
      <c r="K508" s="1">
        <v>25.261802673339844</v>
      </c>
      <c r="L508" s="1">
        <v>29.144523620605469</v>
      </c>
      <c r="M508" s="1">
        <v>33.371646881103516</v>
      </c>
      <c r="N508" s="1">
        <v>38.693080902099609</v>
      </c>
      <c r="O508" s="1">
        <v>40.894794464111328</v>
      </c>
      <c r="P508" s="1">
        <v>42.4805908203125</v>
      </c>
      <c r="Q508" s="1">
        <v>43.461601257324219</v>
      </c>
      <c r="R508" s="1">
        <v>43.807132720947266</v>
      </c>
      <c r="S508" s="1">
        <v>43.41583251953125</v>
      </c>
      <c r="T508" s="1">
        <v>42.390727996826172</v>
      </c>
      <c r="U508" s="1">
        <v>40.582328796386719</v>
      </c>
      <c r="V508" s="1">
        <v>38.055286407470703</v>
      </c>
      <c r="W508" s="1">
        <v>34.84716796875</v>
      </c>
      <c r="X508" s="1">
        <v>31.455537796020508</v>
      </c>
      <c r="Y508" s="1">
        <v>27.701713562011719</v>
      </c>
      <c r="Z508" s="1">
        <v>24.151815414428711</v>
      </c>
      <c r="AA508" s="1">
        <v>20.5703125</v>
      </c>
      <c r="AB508" s="1">
        <v>17.605983734130859</v>
      </c>
      <c r="AC508" s="1">
        <v>15.437373161315918</v>
      </c>
      <c r="AD508" s="1">
        <v>14.130757331848145</v>
      </c>
      <c r="AE508" s="1">
        <v>13.544309616088867</v>
      </c>
      <c r="AF508" s="1">
        <v>10.676069259643555</v>
      </c>
    </row>
    <row r="509" spans="1:32" x14ac:dyDescent="0.3">
      <c r="A509" s="1">
        <v>5.5109376907348633</v>
      </c>
      <c r="B509" s="7">
        <f t="shared" si="7"/>
        <v>9.7712202072143555</v>
      </c>
      <c r="C509" s="1">
        <v>10.09291934967041</v>
      </c>
      <c r="D509" s="1">
        <v>10.386892318725586</v>
      </c>
      <c r="E509" s="1">
        <v>11.01438045501709</v>
      </c>
      <c r="F509" s="1">
        <v>12.189815521240234</v>
      </c>
      <c r="G509" s="1">
        <v>13.865664482116699</v>
      </c>
      <c r="H509" s="1">
        <v>16.116886138916016</v>
      </c>
      <c r="I509" s="1">
        <v>18.719327926635742</v>
      </c>
      <c r="J509" s="1">
        <v>21.90418815612793</v>
      </c>
      <c r="K509" s="1">
        <v>25.18486213684082</v>
      </c>
      <c r="L509" s="1">
        <v>29.177412033081055</v>
      </c>
      <c r="M509" s="1">
        <v>33.518360137939453</v>
      </c>
      <c r="N509" s="1">
        <v>38.943134307861328</v>
      </c>
      <c r="O509" s="1">
        <v>41.235744476318359</v>
      </c>
      <c r="P509" s="1">
        <v>42.892711639404297</v>
      </c>
      <c r="Q509" s="1">
        <v>43.93310546875</v>
      </c>
      <c r="R509" s="1">
        <v>44.293869018554688</v>
      </c>
      <c r="S509" s="1">
        <v>43.840869903564453</v>
      </c>
      <c r="T509" s="1">
        <v>42.7117919921875</v>
      </c>
      <c r="U509" s="1">
        <v>40.793010711669922</v>
      </c>
      <c r="V509" s="1">
        <v>38.143383026123047</v>
      </c>
      <c r="W509" s="1">
        <v>34.817562103271484</v>
      </c>
      <c r="X509" s="1">
        <v>31.299327850341797</v>
      </c>
      <c r="Y509" s="1">
        <v>27.419389724731445</v>
      </c>
      <c r="Z509" s="1">
        <v>23.752668380737305</v>
      </c>
      <c r="AA509" s="1">
        <v>20.064853668212891</v>
      </c>
      <c r="AB509" s="1">
        <v>17.007062911987305</v>
      </c>
      <c r="AC509" s="1">
        <v>14.748904228210449</v>
      </c>
      <c r="AD509" s="1">
        <v>13.355695724487305</v>
      </c>
      <c r="AE509" s="1">
        <v>12.690228462219238</v>
      </c>
      <c r="AF509" s="1">
        <v>9.7712202072143555</v>
      </c>
    </row>
    <row r="510" spans="1:32" x14ac:dyDescent="0.3">
      <c r="A510" s="1">
        <v>5.520937442779541</v>
      </c>
      <c r="B510" s="7">
        <f t="shared" si="7"/>
        <v>8.5896234512329102</v>
      </c>
      <c r="C510" s="1">
        <v>8.8744096755981445</v>
      </c>
      <c r="D510" s="1">
        <v>9.2428874969482422</v>
      </c>
      <c r="E510" s="1">
        <v>9.9803266525268555</v>
      </c>
      <c r="F510" s="1">
        <v>11.277551651000977</v>
      </c>
      <c r="G510" s="1">
        <v>13.089982986450195</v>
      </c>
      <c r="H510" s="1">
        <v>15.491751670837402</v>
      </c>
      <c r="I510" s="1">
        <v>18.24601936340332</v>
      </c>
      <c r="J510" s="1">
        <v>21.582057952880859</v>
      </c>
      <c r="K510" s="1">
        <v>25.019691467285156</v>
      </c>
      <c r="L510" s="1">
        <v>29.169607162475586</v>
      </c>
      <c r="M510" s="1">
        <v>33.637123107910156</v>
      </c>
      <c r="N510" s="1">
        <v>39.188583374023438</v>
      </c>
      <c r="O510" s="1">
        <v>41.595123291015625</v>
      </c>
      <c r="P510" s="1">
        <v>43.341243743896484</v>
      </c>
      <c r="Q510" s="1">
        <v>44.430564880371094</v>
      </c>
      <c r="R510" s="1">
        <v>44.798030853271484</v>
      </c>
      <c r="S510" s="1">
        <v>44.302940368652344</v>
      </c>
      <c r="T510" s="1">
        <v>43.083686828613281</v>
      </c>
      <c r="U510" s="1">
        <v>41.037792205810547</v>
      </c>
      <c r="V510" s="1">
        <v>38.232391357421875</v>
      </c>
      <c r="W510" s="1">
        <v>34.700080871582031</v>
      </c>
      <c r="X510" s="1">
        <v>30.982400894165039</v>
      </c>
      <c r="Y510" s="1">
        <v>26.925954818725586</v>
      </c>
      <c r="Z510" s="1">
        <v>23.107728958129883</v>
      </c>
      <c r="AA510" s="1">
        <v>19.291339874267578</v>
      </c>
      <c r="AB510" s="1">
        <v>16.131008148193359</v>
      </c>
      <c r="AC510" s="1">
        <v>13.782088279724121</v>
      </c>
      <c r="AD510" s="1">
        <v>12.310188293457031</v>
      </c>
      <c r="AE510" s="1">
        <v>11.580013275146484</v>
      </c>
      <c r="AF510" s="1">
        <v>8.5896234512329102</v>
      </c>
    </row>
    <row r="511" spans="1:32" x14ac:dyDescent="0.3">
      <c r="A511" s="1">
        <v>5.530937671661377</v>
      </c>
      <c r="B511" s="7">
        <f t="shared" si="7"/>
        <v>7.1319708824157715</v>
      </c>
      <c r="C511" s="1">
        <v>7.312532901763916</v>
      </c>
      <c r="D511" s="1">
        <v>7.7663717269897461</v>
      </c>
      <c r="E511" s="1">
        <v>8.6322727203369141</v>
      </c>
      <c r="F511" s="1">
        <v>10.084733009338379</v>
      </c>
      <c r="G511" s="1">
        <v>12.079718589782715</v>
      </c>
      <c r="H511" s="1">
        <v>14.673181533813477</v>
      </c>
      <c r="I511" s="1">
        <v>17.613092422485352</v>
      </c>
      <c r="J511" s="1">
        <v>21.138635635375977</v>
      </c>
      <c r="K511" s="1">
        <v>24.762771606445313</v>
      </c>
      <c r="L511" s="1">
        <v>29.084497451782227</v>
      </c>
      <c r="M511" s="1">
        <v>33.703132629394531</v>
      </c>
      <c r="N511" s="1">
        <v>39.383399963378906</v>
      </c>
      <c r="O511" s="1">
        <v>41.894718170166016</v>
      </c>
      <c r="P511" s="1">
        <v>43.722579956054688</v>
      </c>
      <c r="Q511" s="1">
        <v>44.859729766845703</v>
      </c>
      <c r="R511" s="1">
        <v>45.235553741455078</v>
      </c>
      <c r="S511" s="1">
        <v>44.704563140869141</v>
      </c>
      <c r="T511" s="1">
        <v>43.411083221435547</v>
      </c>
      <c r="U511" s="1">
        <v>41.243438720703125</v>
      </c>
      <c r="V511" s="1">
        <v>38.259288787841797</v>
      </c>
      <c r="W511" s="1">
        <v>34.505844116210938</v>
      </c>
      <c r="X511" s="1">
        <v>30.543558120727539</v>
      </c>
      <c r="Y511" s="1">
        <v>26.264524459838867</v>
      </c>
      <c r="Z511" s="1">
        <v>22.260311126708984</v>
      </c>
      <c r="AA511" s="1">
        <v>18.290719985961914</v>
      </c>
      <c r="AB511" s="1">
        <v>15.008393287658691</v>
      </c>
      <c r="AC511" s="1">
        <v>12.561251640319824</v>
      </c>
      <c r="AD511" s="1">
        <v>11.015271186828613</v>
      </c>
      <c r="AE511" s="1">
        <v>10.229484558105469</v>
      </c>
      <c r="AF511" s="1">
        <v>7.1319708824157715</v>
      </c>
    </row>
    <row r="512" spans="1:32" x14ac:dyDescent="0.3">
      <c r="A512" s="1">
        <v>5.5409374237060547</v>
      </c>
      <c r="B512" s="7">
        <f t="shared" si="7"/>
        <v>5.4420990943908691</v>
      </c>
      <c r="C512" s="1">
        <v>5.5157427787780762</v>
      </c>
      <c r="D512" s="1">
        <v>6.0326938629150391</v>
      </c>
      <c r="E512" s="1">
        <v>7.016639232635498</v>
      </c>
      <c r="F512" s="1">
        <v>8.6279087066650391</v>
      </c>
      <c r="G512" s="1">
        <v>10.816202163696289</v>
      </c>
      <c r="H512" s="1">
        <v>13.622879981994629</v>
      </c>
      <c r="I512" s="1">
        <v>16.781021118164063</v>
      </c>
      <c r="J512" s="1">
        <v>20.518608093261719</v>
      </c>
      <c r="K512" s="1">
        <v>24.346227645874023</v>
      </c>
      <c r="L512" s="1">
        <v>28.849273681640625</v>
      </c>
      <c r="M512" s="1">
        <v>33.639793395996094</v>
      </c>
      <c r="N512" s="1">
        <v>39.475257873535156</v>
      </c>
      <c r="O512" s="1">
        <v>42.115852355957031</v>
      </c>
      <c r="P512" s="1">
        <v>44.028648376464844</v>
      </c>
      <c r="Q512" s="1">
        <v>45.2060546875</v>
      </c>
      <c r="R512" s="1">
        <v>45.578903198242188</v>
      </c>
      <c r="S512" s="1">
        <v>44.990821838378906</v>
      </c>
      <c r="T512" s="1">
        <v>43.589260101318359</v>
      </c>
      <c r="U512" s="1">
        <v>41.287368774414063</v>
      </c>
      <c r="V512" s="1">
        <v>38.124126434326172</v>
      </c>
      <c r="W512" s="1">
        <v>34.164024353027344</v>
      </c>
      <c r="X512" s="1">
        <v>29.980869293212891</v>
      </c>
      <c r="Y512" s="1">
        <v>25.481260299682617</v>
      </c>
      <c r="Z512" s="1">
        <v>21.279247283935547</v>
      </c>
      <c r="AA512" s="1">
        <v>17.137985229492188</v>
      </c>
      <c r="AB512" s="1">
        <v>13.709933280944824</v>
      </c>
      <c r="AC512" s="1">
        <v>11.148678779602051</v>
      </c>
      <c r="AD512" s="1">
        <v>9.5202360153198242</v>
      </c>
      <c r="AE512" s="1">
        <v>8.6779346466064453</v>
      </c>
      <c r="AF512" s="1">
        <v>5.4420990943908691</v>
      </c>
    </row>
    <row r="513" spans="1:32" x14ac:dyDescent="0.3">
      <c r="A513" s="1">
        <v>5.5509376525878906</v>
      </c>
      <c r="B513" s="7">
        <f t="shared" si="7"/>
        <v>3.603123664855957</v>
      </c>
      <c r="C513" s="1">
        <v>3.7391247749328613</v>
      </c>
      <c r="D513" s="1">
        <v>4.2908024787902832</v>
      </c>
      <c r="E513" s="1">
        <v>5.3454937934875488</v>
      </c>
      <c r="F513" s="1">
        <v>7.0622859001159668</v>
      </c>
      <c r="G513" s="1">
        <v>9.3809719085693359</v>
      </c>
      <c r="H513" s="1">
        <v>12.349447250366211</v>
      </c>
      <c r="I513" s="1">
        <v>15.688090324401855</v>
      </c>
      <c r="J513" s="1">
        <v>19.611490249633789</v>
      </c>
      <c r="K513" s="1">
        <v>23.645389556884766</v>
      </c>
      <c r="L513" s="1">
        <v>28.369363784790039</v>
      </c>
      <c r="M513" s="1">
        <v>33.383457183837891</v>
      </c>
      <c r="N513" s="1">
        <v>39.430812835693359</v>
      </c>
      <c r="O513" s="1">
        <v>42.238773345947266</v>
      </c>
      <c r="P513" s="1">
        <v>44.252803802490234</v>
      </c>
      <c r="Q513" s="1">
        <v>45.451335906982422</v>
      </c>
      <c r="R513" s="1">
        <v>45.808254241943359</v>
      </c>
      <c r="S513" s="1">
        <v>45.146438598632813</v>
      </c>
      <c r="T513" s="1">
        <v>43.618221282958984</v>
      </c>
      <c r="U513" s="1">
        <v>41.155254364013672</v>
      </c>
      <c r="V513" s="1">
        <v>37.813705444335938</v>
      </c>
      <c r="W513" s="1">
        <v>33.649169921875</v>
      </c>
      <c r="X513" s="1">
        <v>29.260766983032227</v>
      </c>
      <c r="Y513" s="1">
        <v>24.56060791015625</v>
      </c>
      <c r="Z513" s="1">
        <v>20.171842575073242</v>
      </c>
      <c r="AA513" s="1">
        <v>15.865686416625977</v>
      </c>
      <c r="AB513" s="1">
        <v>12.29542064666748</v>
      </c>
      <c r="AC513" s="1">
        <v>9.6164913177490234</v>
      </c>
      <c r="AD513" s="1">
        <v>7.8993563652038574</v>
      </c>
      <c r="AE513" s="1">
        <v>6.9951486587524414</v>
      </c>
      <c r="AF513" s="1">
        <v>3.603123664855957</v>
      </c>
    </row>
    <row r="514" spans="1:32" x14ac:dyDescent="0.3">
      <c r="A514" s="1">
        <v>5.5609374046325684</v>
      </c>
      <c r="B514" s="7">
        <f t="shared" si="7"/>
        <v>1.7007178068161011</v>
      </c>
      <c r="C514" s="1">
        <v>2.0431816577911377</v>
      </c>
      <c r="D514" s="1">
        <v>2.6601531505584717</v>
      </c>
      <c r="E514" s="1">
        <v>3.7488787174224854</v>
      </c>
      <c r="F514" s="1">
        <v>5.5223817825317383</v>
      </c>
      <c r="G514" s="1">
        <v>7.8988709449768066</v>
      </c>
      <c r="H514" s="1">
        <v>10.950562477111816</v>
      </c>
      <c r="I514" s="1">
        <v>14.411238670349121</v>
      </c>
      <c r="J514" s="1">
        <v>18.511886596679688</v>
      </c>
      <c r="K514" s="1">
        <v>22.752187728881836</v>
      </c>
      <c r="L514" s="1">
        <v>27.641555786132813</v>
      </c>
      <c r="M514" s="1">
        <v>32.824558258056641</v>
      </c>
      <c r="N514" s="1">
        <v>39.071758270263672</v>
      </c>
      <c r="O514" s="1">
        <v>42.072689056396484</v>
      </c>
      <c r="P514" s="1">
        <v>44.225715637207031</v>
      </c>
      <c r="Q514" s="1">
        <v>45.488899230957031</v>
      </c>
      <c r="R514" s="1">
        <v>45.866477966308594</v>
      </c>
      <c r="S514" s="1">
        <v>45.149909973144531</v>
      </c>
      <c r="T514" s="1">
        <v>43.531635284423828</v>
      </c>
      <c r="U514" s="1">
        <v>40.911476135253906</v>
      </c>
      <c r="V514" s="1">
        <v>37.389625549316406</v>
      </c>
      <c r="W514" s="1">
        <v>32.995296478271484</v>
      </c>
      <c r="X514" s="1">
        <v>28.392000198364258</v>
      </c>
      <c r="Y514" s="1">
        <v>23.498050689697266</v>
      </c>
      <c r="Z514" s="1">
        <v>18.940948486328125</v>
      </c>
      <c r="AA514" s="1">
        <v>14.486966133117676</v>
      </c>
      <c r="AB514" s="1">
        <v>10.788061141967773</v>
      </c>
      <c r="AC514" s="1">
        <v>8.0020294189453125</v>
      </c>
      <c r="AD514" s="1">
        <v>6.2023134231567383</v>
      </c>
      <c r="AE514" s="1">
        <v>5.2398123741149902</v>
      </c>
      <c r="AF514" s="1">
        <v>1.7007178068161011</v>
      </c>
    </row>
    <row r="515" spans="1:32" x14ac:dyDescent="0.3">
      <c r="A515" s="1">
        <v>5.5709376335144043</v>
      </c>
      <c r="B515" s="7">
        <f t="shared" ref="B515:B578" si="8">AF515</f>
        <v>-0.21790899336338043</v>
      </c>
      <c r="C515" s="1">
        <v>0.26559889316558838</v>
      </c>
      <c r="D515" s="1">
        <v>0.95670181512832642</v>
      </c>
      <c r="E515" s="1">
        <v>2.1237618923187256</v>
      </c>
      <c r="F515" s="1">
        <v>3.9704833030700684</v>
      </c>
      <c r="G515" s="1">
        <v>6.4273333549499512</v>
      </c>
      <c r="H515" s="1">
        <v>9.5655488967895508</v>
      </c>
      <c r="I515" s="1">
        <v>13.122370719909668</v>
      </c>
      <c r="J515" s="1">
        <v>17.377143859863281</v>
      </c>
      <c r="K515" s="1">
        <v>21.758443832397461</v>
      </c>
      <c r="L515" s="1">
        <v>26.800563812255859</v>
      </c>
      <c r="M515" s="1">
        <v>32.119380950927734</v>
      </c>
      <c r="N515" s="1">
        <v>38.489536285400391</v>
      </c>
      <c r="O515" s="1">
        <v>41.602550506591797</v>
      </c>
      <c r="P515" s="1">
        <v>43.875755310058594</v>
      </c>
      <c r="Q515" s="1">
        <v>45.228359222412109</v>
      </c>
      <c r="R515" s="1">
        <v>45.636257171630859</v>
      </c>
      <c r="S515" s="1">
        <v>44.889503479003906</v>
      </c>
      <c r="T515" s="1">
        <v>43.228115081787109</v>
      </c>
      <c r="U515" s="1">
        <v>40.501716613769531</v>
      </c>
      <c r="V515" s="1">
        <v>36.801246643066406</v>
      </c>
      <c r="W515" s="1">
        <v>32.202793121337891</v>
      </c>
      <c r="X515" s="1">
        <v>27.399993896484375</v>
      </c>
      <c r="Y515" s="1">
        <v>22.324872970581055</v>
      </c>
      <c r="Z515" s="1">
        <v>17.612062454223633</v>
      </c>
      <c r="AA515" s="1">
        <v>13.022392272949219</v>
      </c>
      <c r="AB515" s="1">
        <v>9.2055683135986328</v>
      </c>
      <c r="AC515" s="1">
        <v>6.3249802589416504</v>
      </c>
      <c r="AD515" s="1">
        <v>4.4545602798461914</v>
      </c>
      <c r="AE515" s="1">
        <v>3.4429874420166016</v>
      </c>
      <c r="AF515" s="1">
        <v>-0.21790899336338043</v>
      </c>
    </row>
    <row r="516" spans="1:32" x14ac:dyDescent="0.3">
      <c r="A516" s="1">
        <v>5.580937385559082</v>
      </c>
      <c r="B516" s="7">
        <f t="shared" si="8"/>
        <v>-2.1619162559509277</v>
      </c>
      <c r="C516" s="1">
        <v>-1.6194980144500732</v>
      </c>
      <c r="D516" s="1">
        <v>-0.88812416791915894</v>
      </c>
      <c r="E516" s="1">
        <v>0.35183954238891602</v>
      </c>
      <c r="F516" s="1">
        <v>2.2981815338134766</v>
      </c>
      <c r="G516" s="1">
        <v>4.8764762878417969</v>
      </c>
      <c r="H516" s="1">
        <v>8.1429615020751953</v>
      </c>
      <c r="I516" s="1">
        <v>11.83387279510498</v>
      </c>
      <c r="J516" s="1">
        <v>16.183460235595703</v>
      </c>
      <c r="K516" s="1">
        <v>20.693475723266602</v>
      </c>
      <c r="L516" s="1">
        <v>25.88017463684082</v>
      </c>
      <c r="M516" s="1">
        <v>31.337959289550781</v>
      </c>
      <c r="N516" s="1">
        <v>37.828525543212891</v>
      </c>
      <c r="O516" s="1">
        <v>41.035575866699219</v>
      </c>
      <c r="P516" s="1">
        <v>43.362720489501953</v>
      </c>
      <c r="Q516" s="1">
        <v>44.735244750976563</v>
      </c>
      <c r="R516" s="1">
        <v>45.133148193359375</v>
      </c>
      <c r="S516" s="1">
        <v>44.343589782714844</v>
      </c>
      <c r="T516" s="1">
        <v>42.617244720458984</v>
      </c>
      <c r="U516" s="1">
        <v>39.815887451171875</v>
      </c>
      <c r="V516" s="1">
        <v>35.958042144775391</v>
      </c>
      <c r="W516" s="1">
        <v>31.208467483520508</v>
      </c>
      <c r="X516" s="1">
        <v>26.252674102783203</v>
      </c>
      <c r="Y516" s="1">
        <v>21.033763885498047</v>
      </c>
      <c r="Z516" s="1">
        <v>16.190700531005859</v>
      </c>
      <c r="AA516" s="1">
        <v>11.483630180358887</v>
      </c>
      <c r="AB516" s="1">
        <v>7.5647110939025879</v>
      </c>
      <c r="AC516" s="1">
        <v>4.6013731956481934</v>
      </c>
      <c r="AD516" s="1">
        <v>2.6692001819610596</v>
      </c>
      <c r="AE516" s="1">
        <v>1.6149463653564453</v>
      </c>
      <c r="AF516" s="1">
        <v>-2.1619162559509277</v>
      </c>
    </row>
    <row r="517" spans="1:32" x14ac:dyDescent="0.3">
      <c r="A517" s="1">
        <v>5.590937614440918</v>
      </c>
      <c r="B517" s="7">
        <f t="shared" si="8"/>
        <v>-4.1500921249389648</v>
      </c>
      <c r="C517" s="1">
        <v>-3.5814063549041748</v>
      </c>
      <c r="D517" s="1">
        <v>-2.8099029064178467</v>
      </c>
      <c r="E517" s="1">
        <v>-1.5209711790084839</v>
      </c>
      <c r="F517" s="1">
        <v>0.49132952094078064</v>
      </c>
      <c r="G517" s="1">
        <v>3.1695570945739746</v>
      </c>
      <c r="H517" s="1">
        <v>6.5566368103027344</v>
      </c>
      <c r="I517" s="1">
        <v>10.357587814331055</v>
      </c>
      <c r="J517" s="1">
        <v>14.846589088439941</v>
      </c>
      <c r="K517" s="1">
        <v>19.510499954223633</v>
      </c>
      <c r="L517" s="1">
        <v>24.850175857543945</v>
      </c>
      <c r="M517" s="1">
        <v>30.455020904541016</v>
      </c>
      <c r="N517" s="1">
        <v>37.074306488037109</v>
      </c>
      <c r="O517" s="1">
        <v>40.370323181152344</v>
      </c>
      <c r="P517" s="1">
        <v>42.71466064453125</v>
      </c>
      <c r="Q517" s="1">
        <v>44.059051513671875</v>
      </c>
      <c r="R517" s="1">
        <v>44.418869018554688</v>
      </c>
      <c r="S517" s="1">
        <v>43.57000732421875</v>
      </c>
      <c r="T517" s="1">
        <v>41.725227355957031</v>
      </c>
      <c r="U517" s="1">
        <v>38.816673278808594</v>
      </c>
      <c r="V517" s="1">
        <v>34.851650238037109</v>
      </c>
      <c r="W517" s="1">
        <v>29.993976593017578</v>
      </c>
      <c r="X517" s="1">
        <v>24.930431365966797</v>
      </c>
      <c r="Y517" s="1">
        <v>19.611881256103516</v>
      </c>
      <c r="Z517" s="1">
        <v>14.673031806945801</v>
      </c>
      <c r="AA517" s="1">
        <v>9.8721809387207031</v>
      </c>
      <c r="AB517" s="1">
        <v>5.8650789260864258</v>
      </c>
      <c r="AC517" s="1">
        <v>2.8256042003631592</v>
      </c>
      <c r="AD517" s="1">
        <v>0.83380019664764404</v>
      </c>
      <c r="AE517" s="1">
        <v>-0.25915580987930298</v>
      </c>
      <c r="AF517" s="1">
        <v>-4.1500921249389648</v>
      </c>
    </row>
    <row r="518" spans="1:32" x14ac:dyDescent="0.3">
      <c r="A518" s="1">
        <v>5.6009373664855957</v>
      </c>
      <c r="B518" s="7">
        <f t="shared" si="8"/>
        <v>-6.1746368408203125</v>
      </c>
      <c r="C518" s="1">
        <v>-5.5931735038757324</v>
      </c>
      <c r="D518" s="1">
        <v>-4.7999119758605957</v>
      </c>
      <c r="E518" s="1">
        <v>-3.4750344753265381</v>
      </c>
      <c r="F518" s="1">
        <v>-1.3985780477523804</v>
      </c>
      <c r="G518" s="1">
        <v>1.346879243850708</v>
      </c>
      <c r="H518" s="1">
        <v>4.8453173637390137</v>
      </c>
      <c r="I518" s="1">
        <v>8.8127756118774414</v>
      </c>
      <c r="J518" s="1">
        <v>13.457207679748535</v>
      </c>
      <c r="K518" s="1">
        <v>18.258367538452148</v>
      </c>
      <c r="L518" s="1">
        <v>23.713834762573242</v>
      </c>
      <c r="M518" s="1">
        <v>29.41474723815918</v>
      </c>
      <c r="N518" s="1">
        <v>36.121368408203125</v>
      </c>
      <c r="O518" s="1">
        <v>39.483592987060547</v>
      </c>
      <c r="P518" s="1">
        <v>41.856895446777344</v>
      </c>
      <c r="Q518" s="1">
        <v>43.184391021728516</v>
      </c>
      <c r="R518" s="1">
        <v>43.506202697753906</v>
      </c>
      <c r="S518" s="1">
        <v>42.586826324462891</v>
      </c>
      <c r="T518" s="1">
        <v>40.624179840087891</v>
      </c>
      <c r="U518" s="1">
        <v>37.588405609130859</v>
      </c>
      <c r="V518" s="1">
        <v>33.532730102539063</v>
      </c>
      <c r="W518" s="1">
        <v>28.590185165405273</v>
      </c>
      <c r="X518" s="1">
        <v>23.439607620239258</v>
      </c>
      <c r="Y518" s="1">
        <v>18.042282104492188</v>
      </c>
      <c r="Z518" s="1">
        <v>13.031481742858887</v>
      </c>
      <c r="AA518" s="1">
        <v>8.1627225875854492</v>
      </c>
      <c r="AB518" s="1">
        <v>4.0875601768493652</v>
      </c>
      <c r="AC518" s="1">
        <v>0.98388510942459106</v>
      </c>
      <c r="AD518" s="1">
        <v>-1.0633945465087891</v>
      </c>
      <c r="AE518" s="1">
        <v>-2.1980404853820801</v>
      </c>
      <c r="AF518" s="1">
        <v>-6.1746368408203125</v>
      </c>
    </row>
    <row r="519" spans="1:32" x14ac:dyDescent="0.3">
      <c r="A519" s="1">
        <v>5.6109375953674316</v>
      </c>
      <c r="B519" s="7">
        <f t="shared" si="8"/>
        <v>-8.2478208541870117</v>
      </c>
      <c r="C519" s="1">
        <v>-7.6221528053283691</v>
      </c>
      <c r="D519" s="1">
        <v>-6.8204855918884277</v>
      </c>
      <c r="E519" s="1">
        <v>-5.4468188285827637</v>
      </c>
      <c r="F519" s="1">
        <v>-3.3087189197540283</v>
      </c>
      <c r="G519" s="1">
        <v>-0.4761994481086731</v>
      </c>
      <c r="H519" s="1">
        <v>3.1518275737762451</v>
      </c>
      <c r="I519" s="1">
        <v>7.25811767578125</v>
      </c>
      <c r="J519" s="1">
        <v>12.04151439666748</v>
      </c>
      <c r="K519" s="1">
        <v>16.967636108398438</v>
      </c>
      <c r="L519" s="1">
        <v>22.495864868164063</v>
      </c>
      <c r="M519" s="1">
        <v>28.24445915222168</v>
      </c>
      <c r="N519" s="1">
        <v>34.983936309814453</v>
      </c>
      <c r="O519" s="1">
        <v>38.366775512695313</v>
      </c>
      <c r="P519" s="1">
        <v>40.754070281982422</v>
      </c>
      <c r="Q519" s="1">
        <v>42.079643249511719</v>
      </c>
      <c r="R519" s="1">
        <v>42.375637054443359</v>
      </c>
      <c r="S519" s="1">
        <v>41.400833129882813</v>
      </c>
      <c r="T519" s="1">
        <v>39.380466461181641</v>
      </c>
      <c r="U519" s="1">
        <v>36.245658874511719</v>
      </c>
      <c r="V519" s="1">
        <v>32.068523406982422</v>
      </c>
      <c r="W519" s="1">
        <v>27.009389877319336</v>
      </c>
      <c r="X519" s="1">
        <v>21.768928527832031</v>
      </c>
      <c r="Y519" s="1">
        <v>16.299896240234375</v>
      </c>
      <c r="Z519" s="1">
        <v>11.230988502502441</v>
      </c>
      <c r="AA519" s="1">
        <v>6.3117098808288574</v>
      </c>
      <c r="AB519" s="1">
        <v>2.1885726451873779</v>
      </c>
      <c r="AC519" s="1">
        <v>-0.9609636664390564</v>
      </c>
      <c r="AD519" s="1">
        <v>-3.04720139503479</v>
      </c>
      <c r="AE519" s="1">
        <v>-4.2110753059387207</v>
      </c>
      <c r="AF519" s="1">
        <v>-8.2478208541870117</v>
      </c>
    </row>
    <row r="520" spans="1:32" x14ac:dyDescent="0.3">
      <c r="A520" s="1">
        <v>5.6209373474121094</v>
      </c>
      <c r="B520" s="7">
        <f t="shared" si="8"/>
        <v>-10.411139488220215</v>
      </c>
      <c r="C520" s="1">
        <v>-9.6630411148071289</v>
      </c>
      <c r="D520" s="1">
        <v>-8.8104076385498047</v>
      </c>
      <c r="E520" s="1">
        <v>-7.388643741607666</v>
      </c>
      <c r="F520" s="1">
        <v>-5.1649408340454102</v>
      </c>
      <c r="G520" s="1">
        <v>-2.2411463260650635</v>
      </c>
      <c r="H520" s="1">
        <v>1.4723180532455444</v>
      </c>
      <c r="I520" s="1">
        <v>5.6538481712341309</v>
      </c>
      <c r="J520" s="1">
        <v>10.523739814758301</v>
      </c>
      <c r="K520" s="1">
        <v>15.542636871337891</v>
      </c>
      <c r="L520" s="1">
        <v>21.141391754150391</v>
      </c>
      <c r="M520" s="1">
        <v>26.930932998657227</v>
      </c>
      <c r="N520" s="1">
        <v>33.689205169677734</v>
      </c>
      <c r="O520" s="1">
        <v>37.069786071777344</v>
      </c>
      <c r="P520" s="1">
        <v>39.4439697265625</v>
      </c>
      <c r="Q520" s="1">
        <v>40.757144927978516</v>
      </c>
      <c r="R520" s="1">
        <v>41.036247253417969</v>
      </c>
      <c r="S520" s="1">
        <v>40.048080444335938</v>
      </c>
      <c r="T520" s="1">
        <v>37.995220184326172</v>
      </c>
      <c r="U520" s="1">
        <v>34.817142486572266</v>
      </c>
      <c r="V520" s="1">
        <v>30.481256484985352</v>
      </c>
      <c r="W520" s="1">
        <v>25.270278930664063</v>
      </c>
      <c r="X520" s="1">
        <v>19.898786544799805</v>
      </c>
      <c r="Y520" s="1">
        <v>14.33161449432373</v>
      </c>
      <c r="Z520" s="1">
        <v>9.2049732208251953</v>
      </c>
      <c r="AA520" s="1">
        <v>4.2539577484130859</v>
      </c>
      <c r="AB520" s="1">
        <v>0.10771458595991135</v>
      </c>
      <c r="AC520" s="1">
        <v>-3.0629780292510986</v>
      </c>
      <c r="AD520" s="1">
        <v>-5.1681108474731445</v>
      </c>
      <c r="AE520" s="1">
        <v>-6.3411550521850586</v>
      </c>
      <c r="AF520" s="1">
        <v>-10.411139488220215</v>
      </c>
    </row>
    <row r="521" spans="1:32" x14ac:dyDescent="0.3">
      <c r="A521" s="1">
        <v>5.6309375762939453</v>
      </c>
      <c r="B521" s="7">
        <f t="shared" si="8"/>
        <v>-12.680787086486816</v>
      </c>
      <c r="C521" s="1">
        <v>-11.744682312011719</v>
      </c>
      <c r="D521" s="1">
        <v>-10.852154731750488</v>
      </c>
      <c r="E521" s="1">
        <v>-9.3483772277832031</v>
      </c>
      <c r="F521" s="1">
        <v>-7.0295119285583496</v>
      </c>
      <c r="G521" s="1">
        <v>-4.0180859565734863</v>
      </c>
      <c r="H521" s="1">
        <v>-0.20643545687198639</v>
      </c>
      <c r="I521" s="1">
        <v>4.0206308364868164</v>
      </c>
      <c r="J521" s="1">
        <v>8.9098329544067383</v>
      </c>
      <c r="K521" s="1">
        <v>13.952014923095703</v>
      </c>
      <c r="L521" s="1">
        <v>19.597892761230469</v>
      </c>
      <c r="M521" s="1">
        <v>25.414176940917969</v>
      </c>
      <c r="N521" s="1">
        <v>32.197357177734375</v>
      </c>
      <c r="O521" s="1">
        <v>35.597557067871094</v>
      </c>
      <c r="P521" s="1">
        <v>37.976325988769531</v>
      </c>
      <c r="Q521" s="1">
        <v>39.286048889160156</v>
      </c>
      <c r="R521" s="1">
        <v>39.5557861328125</v>
      </c>
      <c r="S521" s="1">
        <v>38.546432495117188</v>
      </c>
      <c r="T521" s="1">
        <v>36.447517395019531</v>
      </c>
      <c r="U521" s="1">
        <v>33.1302490234375</v>
      </c>
      <c r="V521" s="1">
        <v>28.672475814819336</v>
      </c>
      <c r="W521" s="1">
        <v>23.335666656494141</v>
      </c>
      <c r="X521" s="1">
        <v>17.842456817626953</v>
      </c>
      <c r="Y521" s="1">
        <v>12.167128562927246</v>
      </c>
      <c r="Z521" s="1">
        <v>6.9680891036987305</v>
      </c>
      <c r="AA521" s="1">
        <v>1.983517050743103</v>
      </c>
      <c r="AB521" s="1">
        <v>-2.1741392612457275</v>
      </c>
      <c r="AC521" s="1">
        <v>-5.3448758125305176</v>
      </c>
      <c r="AD521" s="1">
        <v>-7.4455461502075195</v>
      </c>
      <c r="AE521" s="1">
        <v>-8.6115427017211914</v>
      </c>
      <c r="AF521" s="1">
        <v>-12.680787086486816</v>
      </c>
    </row>
    <row r="522" spans="1:32" x14ac:dyDescent="0.3">
      <c r="A522" s="1">
        <v>5.640937328338623</v>
      </c>
      <c r="B522" s="7">
        <f t="shared" si="8"/>
        <v>-15.027597427368164</v>
      </c>
      <c r="C522" s="1">
        <v>-14.010867118835449</v>
      </c>
      <c r="D522" s="1">
        <v>-13.007857322692871</v>
      </c>
      <c r="E522" s="1">
        <v>-11.402328491210938</v>
      </c>
      <c r="F522" s="1">
        <v>-8.9929103851318359</v>
      </c>
      <c r="G522" s="1">
        <v>-5.8831944465637207</v>
      </c>
      <c r="H522" s="1">
        <v>-1.9488756656646729</v>
      </c>
      <c r="I522" s="1">
        <v>2.329380989074707</v>
      </c>
      <c r="J522" s="1">
        <v>7.2307858467102051</v>
      </c>
      <c r="K522" s="1">
        <v>12.260520935058594</v>
      </c>
      <c r="L522" s="1">
        <v>17.900419235229492</v>
      </c>
      <c r="M522" s="1">
        <v>23.744167327880859</v>
      </c>
      <c r="N522" s="1">
        <v>30.52801513671875</v>
      </c>
      <c r="O522" s="1">
        <v>33.938259124755859</v>
      </c>
      <c r="P522" s="1">
        <v>36.321907043457031</v>
      </c>
      <c r="Q522" s="1">
        <v>37.617870330810547</v>
      </c>
      <c r="R522" s="1">
        <v>37.857463836669922</v>
      </c>
      <c r="S522" s="1">
        <v>36.768753051757813</v>
      </c>
      <c r="T522" s="1">
        <v>34.569709777832031</v>
      </c>
      <c r="U522" s="1">
        <v>31.141162872314453</v>
      </c>
      <c r="V522" s="1">
        <v>26.582696914672852</v>
      </c>
      <c r="W522" s="1">
        <v>21.159770965576172</v>
      </c>
      <c r="X522" s="1">
        <v>15.598044395446777</v>
      </c>
      <c r="Y522" s="1">
        <v>9.8439149856567383</v>
      </c>
      <c r="Z522" s="1">
        <v>4.5631074905395508</v>
      </c>
      <c r="AA522" s="1">
        <v>-0.44881728291511536</v>
      </c>
      <c r="AB522" s="1">
        <v>-4.6020965576171875</v>
      </c>
      <c r="AC522" s="1">
        <v>-7.7542209625244141</v>
      </c>
      <c r="AD522" s="1">
        <v>-9.8240480422973633</v>
      </c>
      <c r="AE522" s="1">
        <v>-10.952411651611328</v>
      </c>
      <c r="AF522" s="1">
        <v>-15.027597427368164</v>
      </c>
    </row>
    <row r="523" spans="1:32" x14ac:dyDescent="0.3">
      <c r="A523" s="1">
        <v>5.643437385559082</v>
      </c>
      <c r="B523" s="7">
        <f t="shared" si="8"/>
        <v>-15.622611999511719</v>
      </c>
      <c r="C523" s="1">
        <v>-14.617583274841309</v>
      </c>
      <c r="D523" s="1">
        <v>-13.571043014526367</v>
      </c>
      <c r="E523" s="1">
        <v>-11.936766624450684</v>
      </c>
      <c r="F523" s="1">
        <v>-9.5022382736206055</v>
      </c>
      <c r="G523" s="1">
        <v>-6.3681306838989258</v>
      </c>
      <c r="H523" s="1">
        <v>-2.4072303771972656</v>
      </c>
      <c r="I523" s="1">
        <v>1.8879803419113159</v>
      </c>
      <c r="J523" s="1">
        <v>6.7986106872558594</v>
      </c>
      <c r="K523" s="1">
        <v>11.827021598815918</v>
      </c>
      <c r="L523" s="1">
        <v>17.462114334106445</v>
      </c>
      <c r="M523" s="1">
        <v>23.311113357543945</v>
      </c>
      <c r="N523" s="1">
        <v>30.089767456054688</v>
      </c>
      <c r="O523" s="1">
        <v>33.493801116943359</v>
      </c>
      <c r="P523" s="1">
        <v>35.868373870849609</v>
      </c>
      <c r="Q523" s="1">
        <v>37.138820648193359</v>
      </c>
      <c r="R523" s="1">
        <v>37.390529632568359</v>
      </c>
      <c r="S523" s="1">
        <v>36.272533416748047</v>
      </c>
      <c r="T523" s="1">
        <v>34.043598175048828</v>
      </c>
      <c r="U523" s="1">
        <v>30.605556488037109</v>
      </c>
      <c r="V523" s="1">
        <v>26.021440505981445</v>
      </c>
      <c r="W523" s="1">
        <v>20.580854415893555</v>
      </c>
      <c r="X523" s="1">
        <v>15.003437042236328</v>
      </c>
      <c r="Y523" s="1">
        <v>9.2341012954711914</v>
      </c>
      <c r="Z523" s="1">
        <v>3.9379820823669434</v>
      </c>
      <c r="AA523" s="1">
        <v>-1.0785965919494629</v>
      </c>
      <c r="AB523" s="1">
        <v>-5.2277541160583496</v>
      </c>
      <c r="AC523" s="1">
        <v>-8.3709316253662109</v>
      </c>
      <c r="AD523" s="1">
        <v>-10.427953720092773</v>
      </c>
      <c r="AE523" s="1">
        <v>-11.540037155151367</v>
      </c>
      <c r="AF523" s="1">
        <v>-15.622611999511719</v>
      </c>
    </row>
    <row r="524" spans="1:32" x14ac:dyDescent="0.3">
      <c r="A524" s="1">
        <v>5.6471877098083496</v>
      </c>
      <c r="B524" s="7">
        <f t="shared" si="8"/>
        <v>-16.521305084228516</v>
      </c>
      <c r="C524" s="1">
        <v>-15.543998718261719</v>
      </c>
      <c r="D524" s="1">
        <v>-14.438575744628906</v>
      </c>
      <c r="E524" s="1">
        <v>-12.759846687316895</v>
      </c>
      <c r="F524" s="1">
        <v>-10.279925346374512</v>
      </c>
      <c r="G524" s="1">
        <v>-7.1148958206176758</v>
      </c>
      <c r="H524" s="1">
        <v>-3.1223039627075195</v>
      </c>
      <c r="I524" s="1">
        <v>1.1976635456085205</v>
      </c>
      <c r="J524" s="1">
        <v>6.1279168128967285</v>
      </c>
      <c r="K524" s="1">
        <v>11.164466857910156</v>
      </c>
      <c r="L524" s="1">
        <v>16.803438186645508</v>
      </c>
      <c r="M524" s="1">
        <v>22.646928787231445</v>
      </c>
      <c r="N524" s="1">
        <v>29.414951324462891</v>
      </c>
      <c r="O524" s="1">
        <v>32.795589447021484</v>
      </c>
      <c r="P524" s="1">
        <v>35.128597259521484</v>
      </c>
      <c r="Q524" s="1">
        <v>36.37762451171875</v>
      </c>
      <c r="R524" s="1">
        <v>36.634273529052734</v>
      </c>
      <c r="S524" s="1">
        <v>35.504489898681641</v>
      </c>
      <c r="T524" s="1">
        <v>33.238758087158203</v>
      </c>
      <c r="U524" s="1">
        <v>29.785518646240234</v>
      </c>
      <c r="V524" s="1">
        <v>25.17149543762207</v>
      </c>
      <c r="W524" s="1">
        <v>19.695152282714844</v>
      </c>
      <c r="X524" s="1">
        <v>14.085053443908691</v>
      </c>
      <c r="Y524" s="1">
        <v>8.2927532196044922</v>
      </c>
      <c r="Z524" s="1">
        <v>2.9787850379943848</v>
      </c>
      <c r="AA524" s="1">
        <v>-2.0443117618560791</v>
      </c>
      <c r="AB524" s="1">
        <v>-6.1843829154968262</v>
      </c>
      <c r="AC524" s="1">
        <v>-9.3075571060180664</v>
      </c>
      <c r="AD524" s="1">
        <v>-11.339139938354492</v>
      </c>
      <c r="AE524" s="1">
        <v>-12.420892715454102</v>
      </c>
      <c r="AF524" s="1">
        <v>-16.521305084228516</v>
      </c>
    </row>
    <row r="525" spans="1:32" x14ac:dyDescent="0.3">
      <c r="A525" s="1">
        <v>5.6528124809265137</v>
      </c>
      <c r="B525" s="7">
        <f t="shared" si="8"/>
        <v>-17.885095596313477</v>
      </c>
      <c r="C525" s="1">
        <v>-16.906194686889648</v>
      </c>
      <c r="D525" s="1">
        <v>-15.750792503356934</v>
      </c>
      <c r="E525" s="1">
        <v>-14.020444869995117</v>
      </c>
      <c r="F525" s="1">
        <v>-11.480401992797852</v>
      </c>
      <c r="G525" s="1">
        <v>-8.257075309753418</v>
      </c>
      <c r="H525" s="1">
        <v>-4.2260689735412598</v>
      </c>
      <c r="I525" s="1">
        <v>0.12470598518848419</v>
      </c>
      <c r="J525" s="1">
        <v>5.0815176963806152</v>
      </c>
      <c r="K525" s="1">
        <v>10.134992599487305</v>
      </c>
      <c r="L525" s="1">
        <v>15.770742416381836</v>
      </c>
      <c r="M525" s="1">
        <v>21.586551666259766</v>
      </c>
      <c r="N525" s="1">
        <v>28.325563430786133</v>
      </c>
      <c r="O525" s="1">
        <v>31.661092758178711</v>
      </c>
      <c r="P525" s="1">
        <v>33.936187744140625</v>
      </c>
      <c r="Q525" s="1">
        <v>35.204349517822266</v>
      </c>
      <c r="R525" s="1">
        <v>35.428695678710938</v>
      </c>
      <c r="S525" s="1">
        <v>34.267601013183594</v>
      </c>
      <c r="T525" s="1">
        <v>31.986515045166016</v>
      </c>
      <c r="U525" s="1">
        <v>28.493705749511719</v>
      </c>
      <c r="V525" s="1">
        <v>23.848278045654297</v>
      </c>
      <c r="W525" s="1">
        <v>18.322473526000977</v>
      </c>
      <c r="X525" s="1">
        <v>12.664162635803223</v>
      </c>
      <c r="Y525" s="1">
        <v>6.8368916511535645</v>
      </c>
      <c r="Z525" s="1">
        <v>1.4984517097473145</v>
      </c>
      <c r="AA525" s="1">
        <v>-3.5305125713348389</v>
      </c>
      <c r="AB525" s="1">
        <v>-7.6522154808044434</v>
      </c>
      <c r="AC525" s="1">
        <v>-10.740209579467773</v>
      </c>
      <c r="AD525" s="1">
        <v>-12.725990295410156</v>
      </c>
      <c r="AE525" s="1">
        <v>-13.748007774353027</v>
      </c>
      <c r="AF525" s="1">
        <v>-17.885095596313477</v>
      </c>
    </row>
    <row r="526" spans="1:32" x14ac:dyDescent="0.3">
      <c r="A526" s="1">
        <v>5.661250114440918</v>
      </c>
      <c r="B526" s="7">
        <f t="shared" si="8"/>
        <v>-19.970817565917969</v>
      </c>
      <c r="C526" s="1">
        <v>-18.873783111572266</v>
      </c>
      <c r="D526" s="1">
        <v>-17.709569931030273</v>
      </c>
      <c r="E526" s="1">
        <v>-15.941412925720215</v>
      </c>
      <c r="F526" s="1">
        <v>-13.338382720947266</v>
      </c>
      <c r="G526" s="1">
        <v>-10.028265953063965</v>
      </c>
      <c r="H526" s="1">
        <v>-5.9183530807495117</v>
      </c>
      <c r="I526" s="1">
        <v>-1.5198307037353516</v>
      </c>
      <c r="J526" s="1">
        <v>3.4531741142272949</v>
      </c>
      <c r="K526" s="1">
        <v>8.4996471405029297</v>
      </c>
      <c r="L526" s="1">
        <v>14.09719181060791</v>
      </c>
      <c r="M526" s="1">
        <v>19.85304069519043</v>
      </c>
      <c r="N526" s="1">
        <v>26.53105354309082</v>
      </c>
      <c r="O526" s="1">
        <v>29.809303283691406</v>
      </c>
      <c r="P526" s="1">
        <v>32.089942932128906</v>
      </c>
      <c r="Q526" s="1">
        <v>33.327388763427734</v>
      </c>
      <c r="R526" s="1">
        <v>33.499416351318359</v>
      </c>
      <c r="S526" s="1">
        <v>32.281902313232422</v>
      </c>
      <c r="T526" s="1">
        <v>29.956892013549805</v>
      </c>
      <c r="U526" s="1">
        <v>26.408843994140625</v>
      </c>
      <c r="V526" s="1">
        <v>21.722085952758789</v>
      </c>
      <c r="W526" s="1">
        <v>16.146951675415039</v>
      </c>
      <c r="X526" s="1">
        <v>10.440896034240723</v>
      </c>
      <c r="Y526" s="1">
        <v>4.5880227088928223</v>
      </c>
      <c r="Z526" s="1">
        <v>-0.76382642984390259</v>
      </c>
      <c r="AA526" s="1">
        <v>-5.7869181632995605</v>
      </c>
      <c r="AB526" s="1">
        <v>-9.8797149658203125</v>
      </c>
      <c r="AC526" s="1">
        <v>-12.925717353820801</v>
      </c>
      <c r="AD526" s="1">
        <v>-14.851984977722168</v>
      </c>
      <c r="AE526" s="1">
        <v>-15.805011749267578</v>
      </c>
      <c r="AF526" s="1">
        <v>-19.970817565917969</v>
      </c>
    </row>
    <row r="527" spans="1:32" x14ac:dyDescent="0.3">
      <c r="A527" s="1">
        <v>5.6712498664855957</v>
      </c>
      <c r="B527" s="7">
        <f t="shared" si="8"/>
        <v>-22.502937316894531</v>
      </c>
      <c r="C527" s="1">
        <v>-21.222723007202148</v>
      </c>
      <c r="D527" s="1">
        <v>-20.094614028930664</v>
      </c>
      <c r="E527" s="1">
        <v>-18.335475921630859</v>
      </c>
      <c r="F527" s="1">
        <v>-15.700246810913086</v>
      </c>
      <c r="G527" s="1">
        <v>-12.321924209594727</v>
      </c>
      <c r="H527" s="1">
        <v>-8.1218967437744141</v>
      </c>
      <c r="I527" s="1">
        <v>-3.6291003227233887</v>
      </c>
      <c r="J527" s="1">
        <v>1.4050856828689575</v>
      </c>
      <c r="K527" s="1">
        <v>6.4395742416381836</v>
      </c>
      <c r="L527" s="1">
        <v>11.996590614318848</v>
      </c>
      <c r="M527" s="1">
        <v>17.684543609619141</v>
      </c>
      <c r="N527" s="1">
        <v>24.290441513061523</v>
      </c>
      <c r="O527" s="1">
        <v>27.513664245605469</v>
      </c>
      <c r="P527" s="1">
        <v>29.752334594726563</v>
      </c>
      <c r="Q527" s="1">
        <v>30.91444206237793</v>
      </c>
      <c r="R527" s="1">
        <v>31.01170539855957</v>
      </c>
      <c r="S527" s="1">
        <v>29.726991653442383</v>
      </c>
      <c r="T527" s="1">
        <v>27.336740493774414</v>
      </c>
      <c r="U527" s="1">
        <v>23.748373031616211</v>
      </c>
      <c r="V527" s="1">
        <v>19.0260009765625</v>
      </c>
      <c r="W527" s="1">
        <v>13.423864364624023</v>
      </c>
      <c r="X527" s="1">
        <v>7.7088632583618164</v>
      </c>
      <c r="Y527" s="1">
        <v>1.8613715171813965</v>
      </c>
      <c r="Z527" s="1">
        <v>-3.4722614288330078</v>
      </c>
      <c r="AA527" s="1">
        <v>-8.4682331085205078</v>
      </c>
      <c r="AB527" s="1">
        <v>-12.529531478881836</v>
      </c>
      <c r="AC527" s="1">
        <v>-15.54499340057373</v>
      </c>
      <c r="AD527" s="1">
        <v>-17.439088821411133</v>
      </c>
      <c r="AE527" s="1">
        <v>-18.367044448852539</v>
      </c>
      <c r="AF527" s="1">
        <v>-22.502937316894531</v>
      </c>
    </row>
    <row r="528" spans="1:32" x14ac:dyDescent="0.3">
      <c r="A528" s="1">
        <v>5.6812500953674316</v>
      </c>
      <c r="B528" s="7">
        <f t="shared" si="8"/>
        <v>-25.07133674621582</v>
      </c>
      <c r="C528" s="1">
        <v>-23.705648422241211</v>
      </c>
      <c r="D528" s="1">
        <v>-22.626266479492188</v>
      </c>
      <c r="E528" s="1">
        <v>-20.908523559570313</v>
      </c>
      <c r="F528" s="1">
        <v>-18.281471252441406</v>
      </c>
      <c r="G528" s="1">
        <v>-14.883333206176758</v>
      </c>
      <c r="H528" s="1">
        <v>-10.641292572021484</v>
      </c>
      <c r="I528" s="1">
        <v>-6.0770673751831055</v>
      </c>
      <c r="J528" s="1">
        <v>-0.95293045043945313</v>
      </c>
      <c r="K528" s="1">
        <v>4.1610116958618164</v>
      </c>
      <c r="L528" s="1">
        <v>9.7447938919067383</v>
      </c>
      <c r="M528" s="1">
        <v>15.412373542785645</v>
      </c>
      <c r="N528" s="1">
        <v>21.960983276367188</v>
      </c>
      <c r="O528" s="1">
        <v>25.100440979003906</v>
      </c>
      <c r="P528" s="1">
        <v>27.250087738037109</v>
      </c>
      <c r="Q528" s="1">
        <v>28.336475372314453</v>
      </c>
      <c r="R528" s="1">
        <v>28.368572235107422</v>
      </c>
      <c r="S528" s="1">
        <v>27.028036117553711</v>
      </c>
      <c r="T528" s="1">
        <v>24.592653274536133</v>
      </c>
      <c r="U528" s="1">
        <v>20.970071792602539</v>
      </c>
      <c r="V528" s="1">
        <v>16.237493515014648</v>
      </c>
      <c r="W528" s="1">
        <v>10.621976852416992</v>
      </c>
      <c r="X528" s="1">
        <v>4.9112982749938965</v>
      </c>
      <c r="Y528" s="1">
        <v>-0.91855418682098389</v>
      </c>
      <c r="Z528" s="1">
        <v>-6.2192020416259766</v>
      </c>
      <c r="AA528" s="1">
        <v>-11.179807662963867</v>
      </c>
      <c r="AB528" s="1">
        <v>-15.20915699005127</v>
      </c>
      <c r="AC528" s="1">
        <v>-18.196084976196289</v>
      </c>
      <c r="AD528" s="1">
        <v>-20.065671920776367</v>
      </c>
      <c r="AE528" s="1">
        <v>-20.967899322509766</v>
      </c>
      <c r="AF528" s="1">
        <v>-25.07133674621582</v>
      </c>
    </row>
    <row r="529" spans="1:32" x14ac:dyDescent="0.3">
      <c r="A529" s="1">
        <v>5.6912498474121094</v>
      </c>
      <c r="B529" s="7">
        <f t="shared" si="8"/>
        <v>-27.633581161499023</v>
      </c>
      <c r="C529" s="1">
        <v>-26.319276809692383</v>
      </c>
      <c r="D529" s="1">
        <v>-25.276519775390625</v>
      </c>
      <c r="E529" s="1">
        <v>-23.599147796630859</v>
      </c>
      <c r="F529" s="1">
        <v>-21.005683898925781</v>
      </c>
      <c r="G529" s="1">
        <v>-17.631803512573242</v>
      </c>
      <c r="H529" s="1">
        <v>-13.396438598632813</v>
      </c>
      <c r="I529" s="1">
        <v>-8.821751594543457</v>
      </c>
      <c r="J529" s="1">
        <v>-3.6643745899200439</v>
      </c>
      <c r="K529" s="1">
        <v>1.5080723762512207</v>
      </c>
      <c r="L529" s="1">
        <v>7.1568374633789063</v>
      </c>
      <c r="M529" s="1">
        <v>12.842097282409668</v>
      </c>
      <c r="N529" s="1">
        <v>19.407133102416992</v>
      </c>
      <c r="O529" s="1">
        <v>22.529050827026367</v>
      </c>
      <c r="P529" s="1">
        <v>24.613819122314453</v>
      </c>
      <c r="Q529" s="1">
        <v>25.656927108764648</v>
      </c>
      <c r="R529" s="1">
        <v>25.653636932373047</v>
      </c>
      <c r="S529" s="1">
        <v>24.284107208251953</v>
      </c>
      <c r="T529" s="1">
        <v>21.823934555053711</v>
      </c>
      <c r="U529" s="1">
        <v>18.180240631103516</v>
      </c>
      <c r="V529" s="1">
        <v>13.4327392578125</v>
      </c>
      <c r="W529" s="1">
        <v>7.8270940780639648</v>
      </c>
      <c r="X529" s="1">
        <v>2.1048235893249512</v>
      </c>
      <c r="Y529" s="1">
        <v>-3.7123847007751465</v>
      </c>
      <c r="Z529" s="1">
        <v>-8.9879341125488281</v>
      </c>
      <c r="AA529" s="1">
        <v>-13.916012763977051</v>
      </c>
      <c r="AB529" s="1">
        <v>-17.908313751220703</v>
      </c>
      <c r="AC529" s="1">
        <v>-20.854621887207031</v>
      </c>
      <c r="AD529" s="1">
        <v>-22.681573867797852</v>
      </c>
      <c r="AE529" s="1">
        <v>-23.546403884887695</v>
      </c>
      <c r="AF529" s="1">
        <v>-27.633581161499023</v>
      </c>
    </row>
    <row r="530" spans="1:32" x14ac:dyDescent="0.3">
      <c r="A530" s="1">
        <v>5.7012500762939453</v>
      </c>
      <c r="B530" s="7">
        <f t="shared" si="8"/>
        <v>-30.145181655883789</v>
      </c>
      <c r="C530" s="1">
        <v>-28.916780471801758</v>
      </c>
      <c r="D530" s="1">
        <v>-27.927762985229492</v>
      </c>
      <c r="E530" s="1">
        <v>-26.307338714599609</v>
      </c>
      <c r="F530" s="1">
        <v>-23.77855110168457</v>
      </c>
      <c r="G530" s="1">
        <v>-20.465892791748047</v>
      </c>
      <c r="H530" s="1">
        <v>-16.281782150268555</v>
      </c>
      <c r="I530" s="1">
        <v>-11.751713752746582</v>
      </c>
      <c r="J530" s="1">
        <v>-6.6273813247680664</v>
      </c>
      <c r="K530" s="1">
        <v>-1.4775470495223999</v>
      </c>
      <c r="L530" s="1">
        <v>4.170865535736084</v>
      </c>
      <c r="M530" s="1">
        <v>9.8763809204101563</v>
      </c>
      <c r="N530" s="1">
        <v>16.522401809692383</v>
      </c>
      <c r="O530" s="1">
        <v>19.696388244628906</v>
      </c>
      <c r="P530" s="1">
        <v>21.803739547729492</v>
      </c>
      <c r="Q530" s="1">
        <v>22.861377716064453</v>
      </c>
      <c r="R530" s="1">
        <v>22.873958587646484</v>
      </c>
      <c r="S530" s="1">
        <v>21.525114059448242</v>
      </c>
      <c r="T530" s="1">
        <v>19.075630187988281</v>
      </c>
      <c r="U530" s="1">
        <v>15.434975624084473</v>
      </c>
      <c r="V530" s="1">
        <v>10.68755054473877</v>
      </c>
      <c r="W530" s="1">
        <v>5.0927133560180664</v>
      </c>
      <c r="X530" s="1">
        <v>-0.62433522939682007</v>
      </c>
      <c r="Y530" s="1">
        <v>-6.4292826652526855</v>
      </c>
      <c r="Z530" s="1">
        <v>-11.688882827758789</v>
      </c>
      <c r="AA530" s="1">
        <v>-16.589950561523438</v>
      </c>
      <c r="AB530" s="1">
        <v>-20.548246383666992</v>
      </c>
      <c r="AC530" s="1">
        <v>-23.457515716552734</v>
      </c>
      <c r="AD530" s="1">
        <v>-25.248458862304688</v>
      </c>
      <c r="AE530" s="1">
        <v>-26.082380294799805</v>
      </c>
      <c r="AF530" s="1">
        <v>-30.145181655883789</v>
      </c>
    </row>
    <row r="531" spans="1:32" x14ac:dyDescent="0.3">
      <c r="A531" s="1">
        <v>5.711249828338623</v>
      </c>
      <c r="B531" s="7">
        <f t="shared" si="8"/>
        <v>-32.554569244384766</v>
      </c>
      <c r="C531" s="1">
        <v>-31.38426399230957</v>
      </c>
      <c r="D531" s="1">
        <v>-30.480813980102539</v>
      </c>
      <c r="E531" s="1">
        <v>-28.949977874755859</v>
      </c>
      <c r="F531" s="1">
        <v>-26.516960144042969</v>
      </c>
      <c r="G531" s="1">
        <v>-23.302850723266602</v>
      </c>
      <c r="H531" s="1">
        <v>-19.216926574707031</v>
      </c>
      <c r="I531" s="1">
        <v>-14.785627365112305</v>
      </c>
      <c r="J531" s="1">
        <v>-9.7500905990600586</v>
      </c>
      <c r="K531" s="1">
        <v>-4.6762380599975586</v>
      </c>
      <c r="L531" s="1">
        <v>0.91537320613861084</v>
      </c>
      <c r="M531" s="1">
        <v>6.6189785003662109</v>
      </c>
      <c r="N531" s="1">
        <v>13.284544944763184</v>
      </c>
      <c r="O531" s="1">
        <v>16.542179107666016</v>
      </c>
      <c r="P531" s="1">
        <v>18.741655349731445</v>
      </c>
      <c r="Q531" s="1">
        <v>19.873064041137695</v>
      </c>
      <c r="R531" s="1">
        <v>19.95343017578125</v>
      </c>
      <c r="S531" s="1">
        <v>18.670549392700195</v>
      </c>
      <c r="T531" s="1">
        <v>16.285343170166016</v>
      </c>
      <c r="U531" s="1">
        <v>12.706275939941406</v>
      </c>
      <c r="V531" s="1">
        <v>8.0177478790283203</v>
      </c>
      <c r="W531" s="1">
        <v>2.472482442855835</v>
      </c>
      <c r="X531" s="1">
        <v>-3.2057316303253174</v>
      </c>
      <c r="Y531" s="1">
        <v>-8.9774465560913086</v>
      </c>
      <c r="Z531" s="1">
        <v>-14.221707344055176</v>
      </c>
      <c r="AA531" s="1">
        <v>-19.107980728149414</v>
      </c>
      <c r="AB531" s="1">
        <v>-23.053869247436523</v>
      </c>
      <c r="AC531" s="1">
        <v>-25.946626663208008</v>
      </c>
      <c r="AD531" s="1">
        <v>-27.714839935302734</v>
      </c>
      <c r="AE531" s="1">
        <v>-28.520538330078125</v>
      </c>
      <c r="AF531" s="1">
        <v>-32.554569244384766</v>
      </c>
    </row>
    <row r="532" spans="1:32" x14ac:dyDescent="0.3">
      <c r="A532" s="1">
        <v>5.721250057220459</v>
      </c>
      <c r="B532" s="7">
        <f t="shared" si="8"/>
        <v>-34.811443328857422</v>
      </c>
      <c r="C532" s="1">
        <v>-33.701904296875</v>
      </c>
      <c r="D532" s="1">
        <v>-32.898849487304688</v>
      </c>
      <c r="E532" s="1">
        <v>-31.468725204467773</v>
      </c>
      <c r="F532" s="1">
        <v>-29.141561508178711</v>
      </c>
      <c r="G532" s="1">
        <v>-26.042299270629883</v>
      </c>
      <c r="H532" s="1">
        <v>-22.09071159362793</v>
      </c>
      <c r="I532" s="1">
        <v>-17.804176330566406</v>
      </c>
      <c r="J532" s="1">
        <v>-12.908542633056641</v>
      </c>
      <c r="K532" s="1">
        <v>-7.9549283981323242</v>
      </c>
      <c r="L532" s="1">
        <v>-2.4558045864105225</v>
      </c>
      <c r="M532" s="1">
        <v>3.1847076416015625</v>
      </c>
      <c r="N532" s="1">
        <v>9.8238344192504883</v>
      </c>
      <c r="O532" s="1">
        <v>13.100884437561035</v>
      </c>
      <c r="P532" s="1">
        <v>15.386984825134277</v>
      </c>
      <c r="Q532" s="1">
        <v>16.645956039428711</v>
      </c>
      <c r="R532" s="1">
        <v>16.856464385986328</v>
      </c>
      <c r="S532" s="1">
        <v>15.694089889526367</v>
      </c>
      <c r="T532" s="1">
        <v>13.430643081665039</v>
      </c>
      <c r="U532" s="1">
        <v>9.9697341918945313</v>
      </c>
      <c r="V532" s="1">
        <v>5.3897662162780762</v>
      </c>
      <c r="W532" s="1">
        <v>-5.8206755667924881E-2</v>
      </c>
      <c r="X532" s="1">
        <v>-5.652191162109375</v>
      </c>
      <c r="Y532" s="1">
        <v>-11.361680030822754</v>
      </c>
      <c r="Z532" s="1">
        <v>-16.570610046386719</v>
      </c>
      <c r="AA532" s="1">
        <v>-21.438713073730469</v>
      </c>
      <c r="AB532" s="1">
        <v>-25.373664855957031</v>
      </c>
      <c r="AC532" s="1">
        <v>-28.255373001098633</v>
      </c>
      <c r="AD532" s="1">
        <v>-30.008052825927734</v>
      </c>
      <c r="AE532" s="1">
        <v>-30.795627593994141</v>
      </c>
      <c r="AF532" s="1">
        <v>-34.811443328857422</v>
      </c>
    </row>
    <row r="533" spans="1:32" x14ac:dyDescent="0.3">
      <c r="A533" s="1">
        <v>5.7312498092651367</v>
      </c>
      <c r="B533" s="7">
        <f t="shared" si="8"/>
        <v>-36.871875762939453</v>
      </c>
      <c r="C533" s="1">
        <v>-35.847129821777344</v>
      </c>
      <c r="D533" s="1">
        <v>-35.141696929931641</v>
      </c>
      <c r="E533" s="1">
        <v>-33.810935974121094</v>
      </c>
      <c r="F533" s="1">
        <v>-31.592065811157227</v>
      </c>
      <c r="G533" s="1">
        <v>-28.616947174072266</v>
      </c>
      <c r="H533" s="1">
        <v>-24.813432693481445</v>
      </c>
      <c r="I533" s="1">
        <v>-20.694042205810547</v>
      </c>
      <c r="J533" s="1">
        <v>-15.975728988647461</v>
      </c>
      <c r="K533" s="1">
        <v>-11.191458702087402</v>
      </c>
      <c r="L533" s="1">
        <v>-5.8374171257019043</v>
      </c>
      <c r="M533" s="1">
        <v>-0.30660581588745117</v>
      </c>
      <c r="N533" s="1">
        <v>6.2906684875488281</v>
      </c>
      <c r="O533" s="1">
        <v>9.5653095245361328</v>
      </c>
      <c r="P533" s="1">
        <v>11.900285720825195</v>
      </c>
      <c r="Q533" s="1">
        <v>13.263486862182617</v>
      </c>
      <c r="R533" s="1">
        <v>13.618600845336914</v>
      </c>
      <c r="S533" s="1">
        <v>12.611601829528809</v>
      </c>
      <c r="T533" s="1">
        <v>10.504170417785645</v>
      </c>
      <c r="U533" s="1">
        <v>7.1922321319580078</v>
      </c>
      <c r="V533" s="1">
        <v>2.7521593570709229</v>
      </c>
      <c r="W533" s="1">
        <v>-2.5607149600982666</v>
      </c>
      <c r="X533" s="1">
        <v>-8.0370149612426758</v>
      </c>
      <c r="Y533" s="1">
        <v>-13.656641006469727</v>
      </c>
      <c r="Z533" s="1">
        <v>-18.781028747558594</v>
      </c>
      <c r="AA533" s="1">
        <v>-23.582277297973633</v>
      </c>
      <c r="AB533" s="1">
        <v>-27.471126556396484</v>
      </c>
      <c r="AC533" s="1">
        <v>-30.32396125793457</v>
      </c>
      <c r="AD533" s="1">
        <v>-32.062969207763672</v>
      </c>
      <c r="AE533" s="1">
        <v>-32.848804473876953</v>
      </c>
      <c r="AF533" s="1">
        <v>-36.871875762939453</v>
      </c>
    </row>
    <row r="534" spans="1:32" x14ac:dyDescent="0.3">
      <c r="A534" s="1">
        <v>5.7412500381469727</v>
      </c>
      <c r="B534" s="7">
        <f t="shared" si="8"/>
        <v>-38.686702728271484</v>
      </c>
      <c r="C534" s="1">
        <v>-37.788722991943359</v>
      </c>
      <c r="D534" s="1">
        <v>-37.166549682617188</v>
      </c>
      <c r="E534" s="1">
        <v>-35.938495635986328</v>
      </c>
      <c r="F534" s="1">
        <v>-33.842338562011719</v>
      </c>
      <c r="G534" s="1">
        <v>-31.011449813842773</v>
      </c>
      <c r="H534" s="1">
        <v>-27.36810302734375</v>
      </c>
      <c r="I534" s="1">
        <v>-23.424131393432617</v>
      </c>
      <c r="J534" s="1">
        <v>-18.890445709228516</v>
      </c>
      <c r="K534" s="1">
        <v>-14.292882919311523</v>
      </c>
      <c r="L534" s="1">
        <v>-9.1070098876953125</v>
      </c>
      <c r="M534" s="1">
        <v>-3.7050633430480957</v>
      </c>
      <c r="N534" s="1">
        <v>2.8306193351745605</v>
      </c>
      <c r="O534" s="1">
        <v>6.0942378044128418</v>
      </c>
      <c r="P534" s="1">
        <v>8.4577579498291016</v>
      </c>
      <c r="Q534" s="1">
        <v>9.8819293975830078</v>
      </c>
      <c r="R534" s="1">
        <v>10.337282180786133</v>
      </c>
      <c r="S534" s="1">
        <v>9.4586162567138672</v>
      </c>
      <c r="T534" s="1">
        <v>7.4994902610778809</v>
      </c>
      <c r="U534" s="1">
        <v>4.3486857414245605</v>
      </c>
      <c r="V534" s="1">
        <v>7.3614686727523804E-2</v>
      </c>
      <c r="W534" s="1">
        <v>-5.0750999450683594</v>
      </c>
      <c r="X534" s="1">
        <v>-10.403515815734863</v>
      </c>
      <c r="Y534" s="1">
        <v>-15.893025398254395</v>
      </c>
      <c r="Z534" s="1">
        <v>-20.887630462646484</v>
      </c>
      <c r="AA534" s="1">
        <v>-25.571130752563477</v>
      </c>
      <c r="AB534" s="1">
        <v>-29.365604400634766</v>
      </c>
      <c r="AC534" s="1">
        <v>-32.153331756591797</v>
      </c>
      <c r="AD534" s="1">
        <v>-33.859207153320313</v>
      </c>
      <c r="AE534" s="1">
        <v>-34.64031982421875</v>
      </c>
      <c r="AF534" s="1">
        <v>-38.686702728271484</v>
      </c>
    </row>
    <row r="535" spans="1:32" x14ac:dyDescent="0.3">
      <c r="A535" s="1">
        <v>5.7512497901916504</v>
      </c>
      <c r="B535" s="7">
        <f t="shared" si="8"/>
        <v>-40.207866668701172</v>
      </c>
      <c r="C535" s="1">
        <v>-39.485324859619141</v>
      </c>
      <c r="D535" s="1">
        <v>-38.954208374023438</v>
      </c>
      <c r="E535" s="1">
        <v>-37.843788146972656</v>
      </c>
      <c r="F535" s="1">
        <v>-35.888458251953125</v>
      </c>
      <c r="G535" s="1">
        <v>-33.217044830322266</v>
      </c>
      <c r="H535" s="1">
        <v>-29.745464324951172</v>
      </c>
      <c r="I535" s="1">
        <v>-25.983942031860352</v>
      </c>
      <c r="J535" s="1">
        <v>-21.632701873779297</v>
      </c>
      <c r="K535" s="1">
        <v>-17.210857391357422</v>
      </c>
      <c r="L535" s="1">
        <v>-12.184904098510742</v>
      </c>
      <c r="M535" s="1">
        <v>-6.9188132286071777</v>
      </c>
      <c r="N535" s="1">
        <v>-0.47254779934883118</v>
      </c>
      <c r="O535" s="1">
        <v>2.7454330921173096</v>
      </c>
      <c r="P535" s="1">
        <v>5.1077008247375488</v>
      </c>
      <c r="Q535" s="1">
        <v>6.567131519317627</v>
      </c>
      <c r="R535" s="1">
        <v>7.0894017219543457</v>
      </c>
      <c r="S535" s="1">
        <v>6.3069000244140625</v>
      </c>
      <c r="T535" s="1">
        <v>4.4733524322509766</v>
      </c>
      <c r="U535" s="1">
        <v>1.4750890731811523</v>
      </c>
      <c r="V535" s="1">
        <v>-2.6297638416290283</v>
      </c>
      <c r="W535" s="1">
        <v>-7.6031937599182129</v>
      </c>
      <c r="X535" s="1">
        <v>-12.749153137207031</v>
      </c>
      <c r="Y535" s="1">
        <v>-18.068523406982422</v>
      </c>
      <c r="Z535" s="1">
        <v>-22.89027214050293</v>
      </c>
      <c r="AA535" s="1">
        <v>-27.413597106933594</v>
      </c>
      <c r="AB535" s="1">
        <v>-31.067928314208984</v>
      </c>
      <c r="AC535" s="1">
        <v>-33.742099761962891</v>
      </c>
      <c r="AD535" s="1">
        <v>-35.368907928466797</v>
      </c>
      <c r="AE535" s="1">
        <v>-36.118927001953125</v>
      </c>
      <c r="AF535" s="1">
        <v>-40.207866668701172</v>
      </c>
    </row>
    <row r="536" spans="1:32" x14ac:dyDescent="0.3">
      <c r="A536" s="1">
        <v>5.7612500190734863</v>
      </c>
      <c r="B536" s="7">
        <f t="shared" si="8"/>
        <v>-41.401737213134766</v>
      </c>
      <c r="C536" s="1">
        <v>-40.884361267089844</v>
      </c>
      <c r="D536" s="1">
        <v>-40.466983795166016</v>
      </c>
      <c r="E536" s="1">
        <v>-39.497562408447266</v>
      </c>
      <c r="F536" s="1">
        <v>-37.703376770019531</v>
      </c>
      <c r="G536" s="1">
        <v>-35.206645965576172</v>
      </c>
      <c r="H536" s="1">
        <v>-31.917808532714844</v>
      </c>
      <c r="I536" s="1">
        <v>-28.344192504882813</v>
      </c>
      <c r="J536" s="1">
        <v>-24.180391311645508</v>
      </c>
      <c r="K536" s="1">
        <v>-19.937358856201172</v>
      </c>
      <c r="L536" s="1">
        <v>-15.075489044189453</v>
      </c>
      <c r="M536" s="1">
        <v>-9.9534358978271484</v>
      </c>
      <c r="N536" s="1">
        <v>-3.6196639537811279</v>
      </c>
      <c r="O536" s="1">
        <v>-0.48073312640190125</v>
      </c>
      <c r="P536" s="1">
        <v>1.8466582298278809</v>
      </c>
      <c r="Q536" s="1">
        <v>3.3185374736785889</v>
      </c>
      <c r="R536" s="1">
        <v>3.8964037895202637</v>
      </c>
      <c r="S536" s="1">
        <v>3.2021045684814453</v>
      </c>
      <c r="T536" s="1">
        <v>1.4831188917160034</v>
      </c>
      <c r="U536" s="1">
        <v>-1.3727749586105347</v>
      </c>
      <c r="V536" s="1">
        <v>-5.3113884925842285</v>
      </c>
      <c r="W536" s="1">
        <v>-10.096813201904297</v>
      </c>
      <c r="X536" s="1">
        <v>-15.041399955749512</v>
      </c>
      <c r="Y536" s="1">
        <v>-20.158016204833984</v>
      </c>
      <c r="Z536" s="1">
        <v>-24.76576042175293</v>
      </c>
      <c r="AA536" s="1">
        <v>-29.082603454589844</v>
      </c>
      <c r="AB536" s="1">
        <v>-32.545623779296875</v>
      </c>
      <c r="AC536" s="1">
        <v>-35.052215576171875</v>
      </c>
      <c r="AD536" s="1">
        <v>-36.547435760498047</v>
      </c>
      <c r="AE536" s="1">
        <v>-37.229465484619141</v>
      </c>
      <c r="AF536" s="1">
        <v>-41.401737213134766</v>
      </c>
    </row>
    <row r="537" spans="1:32" x14ac:dyDescent="0.3">
      <c r="A537" s="1">
        <v>5.7712497711181641</v>
      </c>
      <c r="B537" s="7">
        <f t="shared" si="8"/>
        <v>-42.250846862792969</v>
      </c>
      <c r="C537" s="1">
        <v>-41.935638427734375</v>
      </c>
      <c r="D537" s="1">
        <v>-41.656513214111328</v>
      </c>
      <c r="E537" s="1">
        <v>-40.853050231933594</v>
      </c>
      <c r="F537" s="1">
        <v>-39.245391845703125</v>
      </c>
      <c r="G537" s="1">
        <v>-36.945472717285156</v>
      </c>
      <c r="H537" s="1">
        <v>-33.859031677246094</v>
      </c>
      <c r="I537" s="1">
        <v>-30.488222122192383</v>
      </c>
      <c r="J537" s="1">
        <v>-26.526451110839844</v>
      </c>
      <c r="K537" s="1">
        <v>-22.479808807373047</v>
      </c>
      <c r="L537" s="1">
        <v>-17.796527862548828</v>
      </c>
      <c r="M537" s="1">
        <v>-12.8409423828125</v>
      </c>
      <c r="N537" s="1">
        <v>-6.6371340751647949</v>
      </c>
      <c r="O537" s="1">
        <v>-3.5959062576293945</v>
      </c>
      <c r="P537" s="1">
        <v>-1.3272266387939453</v>
      </c>
      <c r="Q537" s="1">
        <v>0.13491339981555939</v>
      </c>
      <c r="R537" s="1">
        <v>0.75424039363861084</v>
      </c>
      <c r="S537" s="1">
        <v>0.14851485192775726</v>
      </c>
      <c r="T537" s="1">
        <v>-1.4409159421920776</v>
      </c>
      <c r="U537" s="1">
        <v>-4.1426448822021484</v>
      </c>
      <c r="V537" s="1">
        <v>-7.907465934753418</v>
      </c>
      <c r="W537" s="1">
        <v>-12.493991851806641</v>
      </c>
      <c r="X537" s="1">
        <v>-17.226530075073242</v>
      </c>
      <c r="Y537" s="1">
        <v>-22.122091293334961</v>
      </c>
      <c r="Z537" s="1">
        <v>-26.481103897094727</v>
      </c>
      <c r="AA537" s="1">
        <v>-30.552553176879883</v>
      </c>
      <c r="AB537" s="1">
        <v>-33.78204345703125</v>
      </c>
      <c r="AC537" s="1">
        <v>-36.076419830322266</v>
      </c>
      <c r="AD537" s="1">
        <v>-37.392459869384766</v>
      </c>
      <c r="AE537" s="1">
        <v>-37.947174072265625</v>
      </c>
      <c r="AF537" s="1">
        <v>-42.250846862792969</v>
      </c>
    </row>
    <row r="538" spans="1:32" x14ac:dyDescent="0.3">
      <c r="A538" s="1">
        <v>5.78125</v>
      </c>
      <c r="B538" s="7">
        <f t="shared" si="8"/>
        <v>-42.747112274169922</v>
      </c>
      <c r="C538" s="1">
        <v>-42.611522674560547</v>
      </c>
      <c r="D538" s="1">
        <v>-42.505695343017578</v>
      </c>
      <c r="E538" s="1">
        <v>-41.897319793701172</v>
      </c>
      <c r="F538" s="1">
        <v>-40.500606536865234</v>
      </c>
      <c r="G538" s="1">
        <v>-38.419620513916016</v>
      </c>
      <c r="H538" s="1">
        <v>-35.557956695556641</v>
      </c>
      <c r="I538" s="1">
        <v>-32.411304473876953</v>
      </c>
      <c r="J538" s="1">
        <v>-28.672618865966797</v>
      </c>
      <c r="K538" s="1">
        <v>-24.841550827026367</v>
      </c>
      <c r="L538" s="1">
        <v>-20.353742599487305</v>
      </c>
      <c r="M538" s="1">
        <v>-15.587868690490723</v>
      </c>
      <c r="N538" s="1">
        <v>-9.5349388122558594</v>
      </c>
      <c r="O538" s="1">
        <v>-6.6021113395690918</v>
      </c>
      <c r="P538" s="1">
        <v>-4.4025888442993164</v>
      </c>
      <c r="Q538" s="1">
        <v>-2.9604368209838867</v>
      </c>
      <c r="R538" s="1">
        <v>-2.307645320892334</v>
      </c>
      <c r="S538" s="1">
        <v>-2.8303606510162354</v>
      </c>
      <c r="T538" s="1">
        <v>-4.2874183654785156</v>
      </c>
      <c r="U538" s="1">
        <v>-6.8196206092834473</v>
      </c>
      <c r="V538" s="1">
        <v>-10.387287139892578</v>
      </c>
      <c r="W538" s="1">
        <v>-14.756401062011719</v>
      </c>
      <c r="X538" s="1">
        <v>-19.260358810424805</v>
      </c>
      <c r="Y538" s="1">
        <v>-23.925960540771484</v>
      </c>
      <c r="Z538" s="1">
        <v>-28.0062255859375</v>
      </c>
      <c r="AA538" s="1">
        <v>-31.805049896240234</v>
      </c>
      <c r="AB538" s="1">
        <v>-34.775264739990234</v>
      </c>
      <c r="AC538" s="1">
        <v>-36.827976226806641</v>
      </c>
      <c r="AD538" s="1">
        <v>-37.92279052734375</v>
      </c>
      <c r="AE538" s="1">
        <v>-38.285800933837891</v>
      </c>
      <c r="AF538" s="1">
        <v>-42.747112274169922</v>
      </c>
    </row>
    <row r="539" spans="1:32" x14ac:dyDescent="0.3">
      <c r="A539" s="1">
        <v>5.7912502288818359</v>
      </c>
      <c r="B539" s="7">
        <f t="shared" si="8"/>
        <v>-42.893257141113281</v>
      </c>
      <c r="C539" s="1">
        <v>-42.918857574462891</v>
      </c>
      <c r="D539" s="1">
        <v>-43.025062561035156</v>
      </c>
      <c r="E539" s="1">
        <v>-42.642719268798828</v>
      </c>
      <c r="F539" s="1">
        <v>-41.481571197509766</v>
      </c>
      <c r="G539" s="1">
        <v>-39.638973236083984</v>
      </c>
      <c r="H539" s="1">
        <v>-37.018379211425781</v>
      </c>
      <c r="I539" s="1">
        <v>-34.112541198730469</v>
      </c>
      <c r="J539" s="1">
        <v>-30.613889694213867</v>
      </c>
      <c r="K539" s="1">
        <v>-27.014688491821289</v>
      </c>
      <c r="L539" s="1">
        <v>-22.737094879150391</v>
      </c>
      <c r="M539" s="1">
        <v>-18.175153732299805</v>
      </c>
      <c r="N539" s="1">
        <v>-12.292572021484375</v>
      </c>
      <c r="O539" s="1">
        <v>-9.4873428344726563</v>
      </c>
      <c r="P539" s="1">
        <v>-7.3679952621459961</v>
      </c>
      <c r="Q539" s="1">
        <v>-5.954033374786377</v>
      </c>
      <c r="R539" s="1">
        <v>-5.2757091522216797</v>
      </c>
      <c r="S539" s="1">
        <v>-5.721407413482666</v>
      </c>
      <c r="T539" s="1">
        <v>-7.0488133430480957</v>
      </c>
      <c r="U539" s="1">
        <v>-9.4016838073730469</v>
      </c>
      <c r="V539" s="1">
        <v>-12.74843692779541</v>
      </c>
      <c r="W539" s="1">
        <v>-16.864828109741211</v>
      </c>
      <c r="X539" s="1">
        <v>-21.12225341796875</v>
      </c>
      <c r="Y539" s="1">
        <v>-25.5548095703125</v>
      </c>
      <c r="Z539" s="1">
        <v>-29.315074920654297</v>
      </c>
      <c r="AA539" s="1">
        <v>-32.809871673583984</v>
      </c>
      <c r="AB539" s="1">
        <v>-35.495738983154297</v>
      </c>
      <c r="AC539" s="1">
        <v>-37.285560607910156</v>
      </c>
      <c r="AD539" s="1">
        <v>-38.134475708007813</v>
      </c>
      <c r="AE539" s="1">
        <v>-38.264835357666016</v>
      </c>
      <c r="AF539" s="1">
        <v>-42.893257141113281</v>
      </c>
    </row>
    <row r="540" spans="1:32" x14ac:dyDescent="0.3">
      <c r="A540" s="1">
        <v>5.8012499809265137</v>
      </c>
      <c r="B540" s="7">
        <f t="shared" si="8"/>
        <v>-42.741542816162109</v>
      </c>
      <c r="C540" s="1">
        <v>-42.927989959716797</v>
      </c>
      <c r="D540" s="1">
        <v>-43.260643005371094</v>
      </c>
      <c r="E540" s="1">
        <v>-43.117591857910156</v>
      </c>
      <c r="F540" s="1">
        <v>-42.205989837646484</v>
      </c>
      <c r="G540" s="1">
        <v>-40.618026733398438</v>
      </c>
      <c r="H540" s="1">
        <v>-38.249774932861328</v>
      </c>
      <c r="I540" s="1">
        <v>-35.59344482421875</v>
      </c>
      <c r="J540" s="1">
        <v>-32.341312408447266</v>
      </c>
      <c r="K540" s="1">
        <v>-28.982089996337891</v>
      </c>
      <c r="L540" s="1">
        <v>-24.937091827392578</v>
      </c>
      <c r="M540" s="1">
        <v>-20.59614372253418</v>
      </c>
      <c r="N540" s="1">
        <v>-14.893318176269531</v>
      </c>
      <c r="O540" s="1">
        <v>-12.234317779541016</v>
      </c>
      <c r="P540" s="1">
        <v>-10.217267990112305</v>
      </c>
      <c r="Q540" s="1">
        <v>-8.848658561706543</v>
      </c>
      <c r="R540" s="1">
        <v>-8.1577653884887695</v>
      </c>
      <c r="S540" s="1">
        <v>-8.5308218002319336</v>
      </c>
      <c r="T540" s="1">
        <v>-9.7254800796508789</v>
      </c>
      <c r="U540" s="1">
        <v>-11.884707450866699</v>
      </c>
      <c r="V540" s="1">
        <v>-14.983058929443359</v>
      </c>
      <c r="W540" s="1">
        <v>-18.8006591796875</v>
      </c>
      <c r="X540" s="1">
        <v>-22.791646957397461</v>
      </c>
      <c r="Y540" s="1">
        <v>-27.000486373901367</v>
      </c>
      <c r="Z540" s="1">
        <v>-30.38603401184082</v>
      </c>
      <c r="AA540" s="1">
        <v>-33.534416198730469</v>
      </c>
      <c r="AB540" s="1">
        <v>-35.905250549316406</v>
      </c>
      <c r="AC540" s="1">
        <v>-37.417930603027344</v>
      </c>
      <c r="AD540" s="1">
        <v>-38.026260375976563</v>
      </c>
      <c r="AE540" s="1">
        <v>-37.939987182617188</v>
      </c>
      <c r="AF540" s="1">
        <v>-42.741542816162109</v>
      </c>
    </row>
    <row r="541" spans="1:32" x14ac:dyDescent="0.3">
      <c r="A541" s="1">
        <v>5.8112502098083496</v>
      </c>
      <c r="B541" s="7">
        <f t="shared" si="8"/>
        <v>-42.432258605957031</v>
      </c>
      <c r="C541" s="1">
        <v>-42.788612365722656</v>
      </c>
      <c r="D541" s="1">
        <v>-43.317222595214844</v>
      </c>
      <c r="E541" s="1">
        <v>-43.390987396240234</v>
      </c>
      <c r="F541" s="1">
        <v>-42.712844848632813</v>
      </c>
      <c r="G541" s="1">
        <v>-41.371593475341797</v>
      </c>
      <c r="H541" s="1">
        <v>-39.251880645751953</v>
      </c>
      <c r="I541" s="1">
        <v>-36.848545074462891</v>
      </c>
      <c r="J541" s="1">
        <v>-33.852901458740234</v>
      </c>
      <c r="K541" s="1">
        <v>-30.755777359008789</v>
      </c>
      <c r="L541" s="1">
        <v>-26.977321624755859</v>
      </c>
      <c r="M541" s="1">
        <v>-22.880254745483398</v>
      </c>
      <c r="N541" s="1">
        <v>-17.355890274047852</v>
      </c>
      <c r="O541" s="1">
        <v>-14.85195255279541</v>
      </c>
      <c r="P541" s="1">
        <v>-12.954634666442871</v>
      </c>
      <c r="Q541" s="1">
        <v>-11.646142959594727</v>
      </c>
      <c r="R541" s="1">
        <v>-10.951381683349609</v>
      </c>
      <c r="S541" s="1">
        <v>-11.252560615539551</v>
      </c>
      <c r="T541" s="1">
        <v>-12.303730010986328</v>
      </c>
      <c r="U541" s="1">
        <v>-14.247350692749023</v>
      </c>
      <c r="V541" s="1">
        <v>-17.062528610229492</v>
      </c>
      <c r="W541" s="1">
        <v>-20.53190803527832</v>
      </c>
      <c r="X541" s="1">
        <v>-24.239009857177734</v>
      </c>
      <c r="Y541" s="1">
        <v>-28.240488052368164</v>
      </c>
      <c r="Z541" s="1">
        <v>-31.208002090454102</v>
      </c>
      <c r="AA541" s="1">
        <v>-33.977493286132813</v>
      </c>
      <c r="AB541" s="1">
        <v>-36.019680023193359</v>
      </c>
      <c r="AC541" s="1">
        <v>-37.264720916748047</v>
      </c>
      <c r="AD541" s="1">
        <v>-37.668186187744141</v>
      </c>
      <c r="AE541" s="1">
        <v>-37.435249328613281</v>
      </c>
      <c r="AF541" s="1">
        <v>-42.432258605957031</v>
      </c>
    </row>
    <row r="542" spans="1:32" x14ac:dyDescent="0.3">
      <c r="A542" s="1">
        <v>5.8212499618530273</v>
      </c>
      <c r="B542" s="7">
        <f t="shared" si="8"/>
        <v>-42.123611450195313</v>
      </c>
      <c r="C542" s="1">
        <v>-42.671417236328125</v>
      </c>
      <c r="D542" s="1">
        <v>-43.319618225097656</v>
      </c>
      <c r="E542" s="1">
        <v>-43.547111511230469</v>
      </c>
      <c r="F542" s="1">
        <v>-43.055252075195313</v>
      </c>
      <c r="G542" s="1">
        <v>-41.925716400146484</v>
      </c>
      <c r="H542" s="1">
        <v>-40.039257049560547</v>
      </c>
      <c r="I542" s="1">
        <v>-37.896671295166016</v>
      </c>
      <c r="J542" s="1">
        <v>-35.183452606201172</v>
      </c>
      <c r="K542" s="1">
        <v>-32.378253936767578</v>
      </c>
      <c r="L542" s="1">
        <v>-28.884010314941406</v>
      </c>
      <c r="M542" s="1">
        <v>-25.043125152587891</v>
      </c>
      <c r="N542" s="1">
        <v>-19.710533142089844</v>
      </c>
      <c r="O542" s="1">
        <v>-17.368518829345703</v>
      </c>
      <c r="P542" s="1">
        <v>-15.593721389770508</v>
      </c>
      <c r="Q542" s="1">
        <v>-14.346875190734863</v>
      </c>
      <c r="R542" s="1">
        <v>-13.640034675598145</v>
      </c>
      <c r="S542" s="1">
        <v>-13.854836463928223</v>
      </c>
      <c r="T542" s="1">
        <v>-14.740264892578125</v>
      </c>
      <c r="U542" s="1">
        <v>-16.442264556884766</v>
      </c>
      <c r="V542" s="1">
        <v>-18.942861557006836</v>
      </c>
      <c r="W542" s="1">
        <v>-22.026233673095703</v>
      </c>
      <c r="X542" s="1">
        <v>-25.450506210327148</v>
      </c>
      <c r="Y542" s="1">
        <v>-29.231180191040039</v>
      </c>
      <c r="Z542" s="1">
        <v>-31.77766227722168</v>
      </c>
      <c r="AA542" s="1">
        <v>-34.17523193359375</v>
      </c>
      <c r="AB542" s="1">
        <v>-35.913703918457031</v>
      </c>
      <c r="AC542" s="1">
        <v>-36.930507659912109</v>
      </c>
      <c r="AD542" s="1">
        <v>-37.186294555664063</v>
      </c>
      <c r="AE542" s="1">
        <v>-36.916465759277344</v>
      </c>
      <c r="AF542" s="1">
        <v>-42.123611450195313</v>
      </c>
    </row>
    <row r="543" spans="1:32" x14ac:dyDescent="0.3">
      <c r="A543" s="1">
        <v>5.8312501907348633</v>
      </c>
      <c r="B543" s="7">
        <f t="shared" si="8"/>
        <v>-41.889450073242188</v>
      </c>
      <c r="C543" s="1">
        <v>-42.675693511962891</v>
      </c>
      <c r="D543" s="1">
        <v>-43.348464965820313</v>
      </c>
      <c r="E543" s="1">
        <v>-43.647087097167969</v>
      </c>
      <c r="F543" s="1">
        <v>-43.280948638916016</v>
      </c>
      <c r="G543" s="1">
        <v>-42.323616027832031</v>
      </c>
      <c r="H543" s="1">
        <v>-40.653968811035156</v>
      </c>
      <c r="I543" s="1">
        <v>-38.775985717773438</v>
      </c>
      <c r="J543" s="1">
        <v>-36.358573913574219</v>
      </c>
      <c r="K543" s="1">
        <v>-33.858966827392578</v>
      </c>
      <c r="L543" s="1">
        <v>-30.654434204101563</v>
      </c>
      <c r="M543" s="1">
        <v>-27.070600509643555</v>
      </c>
      <c r="N543" s="1">
        <v>-21.961843490600586</v>
      </c>
      <c r="O543" s="1">
        <v>-19.786960601806641</v>
      </c>
      <c r="P543" s="1">
        <v>-18.135196685791016</v>
      </c>
      <c r="Q543" s="1">
        <v>-16.933612823486328</v>
      </c>
      <c r="R543" s="1">
        <v>-16.183767318725586</v>
      </c>
      <c r="S543" s="1">
        <v>-16.277580261230469</v>
      </c>
      <c r="T543" s="1">
        <v>-16.966682434082031</v>
      </c>
      <c r="U543" s="1">
        <v>-18.4036865234375</v>
      </c>
      <c r="V543" s="1">
        <v>-20.575057983398438</v>
      </c>
      <c r="W543" s="1">
        <v>-23.266489028930664</v>
      </c>
      <c r="X543" s="1">
        <v>-26.445774078369141</v>
      </c>
      <c r="Y543" s="1">
        <v>-29.910348892211914</v>
      </c>
      <c r="Z543" s="1">
        <v>-32.074123382568359</v>
      </c>
      <c r="AA543" s="1">
        <v>-34.148586273193359</v>
      </c>
      <c r="AB543" s="1">
        <v>-35.644241333007813</v>
      </c>
      <c r="AC543" s="1">
        <v>-36.509613037109375</v>
      </c>
      <c r="AD543" s="1">
        <v>-36.717437744140625</v>
      </c>
      <c r="AE543" s="1">
        <v>-36.534141540527344</v>
      </c>
      <c r="AF543" s="1">
        <v>-41.889450073242188</v>
      </c>
    </row>
    <row r="544" spans="1:32" x14ac:dyDescent="0.3">
      <c r="A544" s="1">
        <v>5.841249942779541</v>
      </c>
      <c r="B544" s="7">
        <f t="shared" si="8"/>
        <v>-41.711830139160156</v>
      </c>
      <c r="C544" s="1">
        <v>-42.811668395996094</v>
      </c>
      <c r="D544" s="1">
        <v>-43.418460845947266</v>
      </c>
      <c r="E544" s="1">
        <v>-43.713249206542969</v>
      </c>
      <c r="F544" s="1">
        <v>-43.413177490234375</v>
      </c>
      <c r="G544" s="1">
        <v>-42.584060668945313</v>
      </c>
      <c r="H544" s="1">
        <v>-41.109012603759766</v>
      </c>
      <c r="I544" s="1">
        <v>-39.480690002441406</v>
      </c>
      <c r="J544" s="1">
        <v>-37.345230102539063</v>
      </c>
      <c r="K544" s="1">
        <v>-35.151309967041016</v>
      </c>
      <c r="L544" s="1">
        <v>-32.248172760009766</v>
      </c>
      <c r="M544" s="1">
        <v>-28.937149047851563</v>
      </c>
      <c r="N544" s="1">
        <v>-24.08287239074707</v>
      </c>
      <c r="O544" s="1">
        <v>-22.076871871948242</v>
      </c>
      <c r="P544" s="1">
        <v>-20.523235321044922</v>
      </c>
      <c r="Q544" s="1">
        <v>-19.30546760559082</v>
      </c>
      <c r="R544" s="1">
        <v>-18.451436996459961</v>
      </c>
      <c r="S544" s="1">
        <v>-18.374490737915039</v>
      </c>
      <c r="T544" s="1">
        <v>-18.847757339477539</v>
      </c>
      <c r="U544" s="1">
        <v>-20.024091720581055</v>
      </c>
      <c r="V544" s="1">
        <v>-21.892158508300781</v>
      </c>
      <c r="W544" s="1">
        <v>-24.254039764404297</v>
      </c>
      <c r="X544" s="1">
        <v>-27.193929672241211</v>
      </c>
      <c r="Y544" s="1">
        <v>-30.300830841064453</v>
      </c>
      <c r="Z544" s="1">
        <v>-32.138607025146484</v>
      </c>
      <c r="AA544" s="1">
        <v>-33.970233917236328</v>
      </c>
      <c r="AB544" s="1">
        <v>-35.342620849609375</v>
      </c>
      <c r="AC544" s="1">
        <v>-36.228607177734375</v>
      </c>
      <c r="AD544" s="1">
        <v>-36.549873352050781</v>
      </c>
      <c r="AE544" s="1">
        <v>-36.509479522705078</v>
      </c>
      <c r="AF544" s="1">
        <v>-41.711830139160156</v>
      </c>
    </row>
    <row r="545" spans="1:32" x14ac:dyDescent="0.3">
      <c r="A545" s="1">
        <v>5.851250171661377</v>
      </c>
      <c r="B545" s="7">
        <f t="shared" si="8"/>
        <v>-41.507083892822266</v>
      </c>
      <c r="C545" s="1">
        <v>-42.980072021484375</v>
      </c>
      <c r="D545" s="1">
        <v>-43.457798004150391</v>
      </c>
      <c r="E545" s="1">
        <v>-43.69744873046875</v>
      </c>
      <c r="F545" s="1">
        <v>-43.417354583740234</v>
      </c>
      <c r="G545" s="1">
        <v>-42.680877685546875</v>
      </c>
      <c r="H545" s="1">
        <v>-41.37744140625</v>
      </c>
      <c r="I545" s="1">
        <v>-39.974136352539063</v>
      </c>
      <c r="J545" s="1">
        <v>-38.100013732910156</v>
      </c>
      <c r="K545" s="1">
        <v>-36.203582763671875</v>
      </c>
      <c r="L545" s="1">
        <v>-33.621566772460938</v>
      </c>
      <c r="M545" s="1">
        <v>-30.617097854614258</v>
      </c>
      <c r="N545" s="1">
        <v>-26.040796279907227</v>
      </c>
      <c r="O545" s="1">
        <v>-24.182767868041992</v>
      </c>
      <c r="P545" s="1">
        <v>-22.653202056884766</v>
      </c>
      <c r="Q545" s="1">
        <v>-21.351404190063477</v>
      </c>
      <c r="R545" s="1">
        <v>-20.343748092651367</v>
      </c>
      <c r="S545" s="1">
        <v>-20.067953109741211</v>
      </c>
      <c r="T545" s="1">
        <v>-20.309171676635742</v>
      </c>
      <c r="U545" s="1">
        <v>-21.229114532470703</v>
      </c>
      <c r="V545" s="1">
        <v>-22.843843460083008</v>
      </c>
      <c r="W545" s="1">
        <v>-24.95805549621582</v>
      </c>
      <c r="X545" s="1">
        <v>-27.622333526611328</v>
      </c>
      <c r="Y545" s="1">
        <v>-30.534475326538086</v>
      </c>
      <c r="Z545" s="1">
        <v>-32.232406616210938</v>
      </c>
      <c r="AA545" s="1">
        <v>-34.001007080078125</v>
      </c>
      <c r="AB545" s="1">
        <v>-35.373752593994141</v>
      </c>
      <c r="AC545" s="1">
        <v>-36.27203369140625</v>
      </c>
      <c r="AD545" s="1">
        <v>-36.576084136962891</v>
      </c>
      <c r="AE545" s="1">
        <v>-36.497821807861328</v>
      </c>
      <c r="AF545" s="1">
        <v>-41.507083892822266</v>
      </c>
    </row>
    <row r="546" spans="1:32" x14ac:dyDescent="0.3">
      <c r="A546" s="1">
        <v>5.8612499237060547</v>
      </c>
      <c r="B546" s="7">
        <f t="shared" si="8"/>
        <v>-41.177577972412109</v>
      </c>
      <c r="C546" s="1">
        <v>-43.033004760742188</v>
      </c>
      <c r="D546" s="1">
        <v>-43.350456237792969</v>
      </c>
      <c r="E546" s="1">
        <v>-43.511074066162109</v>
      </c>
      <c r="F546" s="1">
        <v>-43.236263275146484</v>
      </c>
      <c r="G546" s="1">
        <v>-42.575279235839844</v>
      </c>
      <c r="H546" s="1">
        <v>-41.427433013916016</v>
      </c>
      <c r="I546" s="1">
        <v>-40.232688903808594</v>
      </c>
      <c r="J546" s="1">
        <v>-38.608112335205078</v>
      </c>
      <c r="K546" s="1">
        <v>-37.005825042724609</v>
      </c>
      <c r="L546" s="1">
        <v>-34.767677307128906</v>
      </c>
      <c r="M546" s="1">
        <v>-32.097949981689453</v>
      </c>
      <c r="N546" s="1">
        <v>-27.783645629882813</v>
      </c>
      <c r="O546" s="1">
        <v>-26.009588241577148</v>
      </c>
      <c r="P546" s="1">
        <v>-24.437240600585938</v>
      </c>
      <c r="Q546" s="1">
        <v>-23.02610969543457</v>
      </c>
      <c r="R546" s="1">
        <v>-21.87443733215332</v>
      </c>
      <c r="S546" s="1">
        <v>-21.427078247070313</v>
      </c>
      <c r="T546" s="1">
        <v>-21.483917236328125</v>
      </c>
      <c r="U546" s="1">
        <v>-22.208095550537109</v>
      </c>
      <c r="V546" s="1">
        <v>-23.629245758056641</v>
      </c>
      <c r="W546" s="1">
        <v>-25.545873641967773</v>
      </c>
      <c r="X546" s="1">
        <v>-28.047258377075195</v>
      </c>
      <c r="Y546" s="1">
        <v>-30.86317253112793</v>
      </c>
      <c r="Z546" s="1">
        <v>-32.485149383544922</v>
      </c>
      <c r="AA546" s="1">
        <v>-34.185150146484375</v>
      </c>
      <c r="AB546" s="1">
        <v>-35.479427337646484</v>
      </c>
      <c r="AC546" s="1">
        <v>-36.280097961425781</v>
      </c>
      <c r="AD546" s="1">
        <v>-36.479167938232422</v>
      </c>
      <c r="AE546" s="1">
        <v>-36.293292999267578</v>
      </c>
      <c r="AF546" s="1">
        <v>-41.177577972412109</v>
      </c>
    </row>
    <row r="547" spans="1:32" x14ac:dyDescent="0.3">
      <c r="A547" s="1">
        <v>5.8712501525878906</v>
      </c>
      <c r="B547" s="7">
        <f t="shared" si="8"/>
        <v>-40.692161560058594</v>
      </c>
      <c r="C547" s="1">
        <v>-42.863880157470703</v>
      </c>
      <c r="D547" s="1">
        <v>-43.026355743408203</v>
      </c>
      <c r="E547" s="1">
        <v>-43.108501434326172</v>
      </c>
      <c r="F547" s="1">
        <v>-42.83770751953125</v>
      </c>
      <c r="G547" s="1">
        <v>-42.246299743652344</v>
      </c>
      <c r="H547" s="1">
        <v>-41.238296508789063</v>
      </c>
      <c r="I547" s="1">
        <v>-40.242271423339844</v>
      </c>
      <c r="J547" s="1">
        <v>-38.873779296875</v>
      </c>
      <c r="K547" s="1">
        <v>-37.587070465087891</v>
      </c>
      <c r="L547" s="1">
        <v>-35.732452392578125</v>
      </c>
      <c r="M547" s="1">
        <v>-33.400611877441406</v>
      </c>
      <c r="N547" s="1">
        <v>-29.24915885925293</v>
      </c>
      <c r="O547" s="1">
        <v>-27.520984649658203</v>
      </c>
      <c r="P547" s="1">
        <v>-25.904964447021484</v>
      </c>
      <c r="Q547" s="1">
        <v>-24.419160842895508</v>
      </c>
      <c r="R547" s="1">
        <v>-23.179084777832031</v>
      </c>
      <c r="S547" s="1">
        <v>-22.617452621459961</v>
      </c>
      <c r="T547" s="1">
        <v>-22.54066276550293</v>
      </c>
      <c r="U547" s="1">
        <v>-23.13325309753418</v>
      </c>
      <c r="V547" s="1">
        <v>-24.429977416992188</v>
      </c>
      <c r="W547" s="1">
        <v>-26.196775436401367</v>
      </c>
      <c r="X547" s="1">
        <v>-28.588939666748047</v>
      </c>
      <c r="Y547" s="1">
        <v>-31.247661590576172</v>
      </c>
      <c r="Z547" s="1">
        <v>-32.700603485107422</v>
      </c>
      <c r="AA547" s="1">
        <v>-34.244888305664063</v>
      </c>
      <c r="AB547" s="1">
        <v>-35.387950897216797</v>
      </c>
      <c r="AC547" s="1">
        <v>-36.064651489257813</v>
      </c>
      <c r="AD547" s="1">
        <v>-36.180629730224609</v>
      </c>
      <c r="AE547" s="1">
        <v>-35.941440582275391</v>
      </c>
      <c r="AF547" s="1">
        <v>-40.692161560058594</v>
      </c>
    </row>
    <row r="548" spans="1:32" x14ac:dyDescent="0.3">
      <c r="A548" s="1">
        <v>5.8812499046325684</v>
      </c>
      <c r="B548" s="7">
        <f t="shared" si="8"/>
        <v>-40.097812652587891</v>
      </c>
      <c r="C548" s="1">
        <v>-42.4549560546875</v>
      </c>
      <c r="D548" s="1">
        <v>-42.500099182128906</v>
      </c>
      <c r="E548" s="1">
        <v>-42.515468597412109</v>
      </c>
      <c r="F548" s="1">
        <v>-42.239662170410156</v>
      </c>
      <c r="G548" s="1">
        <v>-41.708915710449219</v>
      </c>
      <c r="H548" s="1">
        <v>-40.82403564453125</v>
      </c>
      <c r="I548" s="1">
        <v>-40.015869140625</v>
      </c>
      <c r="J548" s="1">
        <v>-38.915519714355469</v>
      </c>
      <c r="K548" s="1">
        <v>-37.97650146484375</v>
      </c>
      <c r="L548" s="1">
        <v>-36.543689727783203</v>
      </c>
      <c r="M548" s="1">
        <v>-34.500339508056641</v>
      </c>
      <c r="N548" s="1">
        <v>-30.430910110473633</v>
      </c>
      <c r="O548" s="1">
        <v>-28.777999877929688</v>
      </c>
      <c r="P548" s="1">
        <v>-27.155937194824219</v>
      </c>
      <c r="Q548" s="1">
        <v>-25.645685195922852</v>
      </c>
      <c r="R548" s="1">
        <v>-24.365268707275391</v>
      </c>
      <c r="S548" s="1">
        <v>-23.737308502197266</v>
      </c>
      <c r="T548" s="1">
        <v>-23.564563751220703</v>
      </c>
      <c r="U548" s="1">
        <v>-24.041902542114258</v>
      </c>
      <c r="V548" s="1">
        <v>-25.225317001342773</v>
      </c>
      <c r="W548" s="1">
        <v>-26.842084884643555</v>
      </c>
      <c r="X548" s="1">
        <v>-29.056278228759766</v>
      </c>
      <c r="Y548" s="1">
        <v>-31.510021209716797</v>
      </c>
      <c r="Z548" s="1">
        <v>-32.780742645263672</v>
      </c>
      <c r="AA548" s="1">
        <v>-34.158226013183594</v>
      </c>
      <c r="AB548" s="1">
        <v>-35.167583465576172</v>
      </c>
      <c r="AC548" s="1">
        <v>-35.744350433349609</v>
      </c>
      <c r="AD548" s="1">
        <v>-35.792472839355469</v>
      </c>
      <c r="AE548" s="1">
        <v>-35.511264801025391</v>
      </c>
      <c r="AF548" s="1">
        <v>-40.097812652587891</v>
      </c>
    </row>
    <row r="549" spans="1:32" x14ac:dyDescent="0.3">
      <c r="A549" s="1">
        <v>5.8912501335144043</v>
      </c>
      <c r="B549" s="7">
        <f t="shared" si="8"/>
        <v>-39.413856506347656</v>
      </c>
      <c r="C549" s="1">
        <v>-41.845375061035156</v>
      </c>
      <c r="D549" s="1">
        <v>-41.826076507568359</v>
      </c>
      <c r="E549" s="1">
        <v>-41.796806335449219</v>
      </c>
      <c r="F549" s="1">
        <v>-41.514442443847656</v>
      </c>
      <c r="G549" s="1">
        <v>-41.027969360351563</v>
      </c>
      <c r="H549" s="1">
        <v>-40.245449066162109</v>
      </c>
      <c r="I549" s="1">
        <v>-39.597690582275391</v>
      </c>
      <c r="J549" s="1">
        <v>-38.737010955810547</v>
      </c>
      <c r="K549" s="1">
        <v>-38.17364501953125</v>
      </c>
      <c r="L549" s="1">
        <v>-37.179740905761719</v>
      </c>
      <c r="M549" s="1">
        <v>-35.338714599609375</v>
      </c>
      <c r="N549" s="1">
        <v>-31.372722625732422</v>
      </c>
      <c r="O549" s="1">
        <v>-29.824560165405273</v>
      </c>
      <c r="P549" s="1">
        <v>-28.264713287353516</v>
      </c>
      <c r="Q549" s="1">
        <v>-26.76954460144043</v>
      </c>
      <c r="R549" s="1">
        <v>-25.469541549682617</v>
      </c>
      <c r="S549" s="1">
        <v>-24.793951034545898</v>
      </c>
      <c r="T549" s="1">
        <v>-24.540561676025391</v>
      </c>
      <c r="U549" s="1">
        <v>-24.899242401123047</v>
      </c>
      <c r="V549" s="1">
        <v>-25.954748153686523</v>
      </c>
      <c r="W549" s="1">
        <v>-27.377691268920898</v>
      </c>
      <c r="X549" s="1">
        <v>-29.378984451293945</v>
      </c>
      <c r="Y549" s="1">
        <v>-31.655712127685547</v>
      </c>
      <c r="Z549" s="1">
        <v>-32.771884918212891</v>
      </c>
      <c r="AA549" s="1">
        <v>-33.997856140136719</v>
      </c>
      <c r="AB549" s="1">
        <v>-34.890834808349609</v>
      </c>
      <c r="AC549" s="1">
        <v>-35.383270263671875</v>
      </c>
      <c r="AD549" s="1">
        <v>-35.364715576171875</v>
      </c>
      <c r="AE549" s="1">
        <v>-35.027854919433594</v>
      </c>
      <c r="AF549" s="1">
        <v>-39.413856506347656</v>
      </c>
    </row>
    <row r="550" spans="1:32" x14ac:dyDescent="0.3">
      <c r="A550" s="1">
        <v>5.901249885559082</v>
      </c>
      <c r="B550" s="7">
        <f t="shared" si="8"/>
        <v>-38.584499359130859</v>
      </c>
      <c r="C550" s="1">
        <v>-41.057090759277344</v>
      </c>
      <c r="D550" s="1">
        <v>-41.033050537109375</v>
      </c>
      <c r="E550" s="1">
        <v>-40.996501922607422</v>
      </c>
      <c r="F550" s="1">
        <v>-40.723602294921875</v>
      </c>
      <c r="G550" s="1">
        <v>-40.270923614501953</v>
      </c>
      <c r="H550" s="1">
        <v>-39.573387145996094</v>
      </c>
      <c r="I550" s="1">
        <v>-39.053909301757813</v>
      </c>
      <c r="J550" s="1">
        <v>-38.386837005615234</v>
      </c>
      <c r="K550" s="1">
        <v>-38.186824798583984</v>
      </c>
      <c r="L550" s="1">
        <v>-37.562870025634766</v>
      </c>
      <c r="M550" s="1">
        <v>-35.908626556396484</v>
      </c>
      <c r="N550" s="1">
        <v>-32.117942810058594</v>
      </c>
      <c r="O550" s="1">
        <v>-30.720876693725586</v>
      </c>
      <c r="P550" s="1">
        <v>-29.310348510742188</v>
      </c>
      <c r="Q550" s="1">
        <v>-27.911531448364258</v>
      </c>
      <c r="R550" s="1">
        <v>-26.611423492431641</v>
      </c>
      <c r="S550" s="1">
        <v>-25.843776702880859</v>
      </c>
      <c r="T550" s="1">
        <v>-25.464776992797852</v>
      </c>
      <c r="U550" s="1">
        <v>-25.663286209106445</v>
      </c>
      <c r="V550" s="1">
        <v>-26.53205680847168</v>
      </c>
      <c r="W550" s="1">
        <v>-27.760211944580078</v>
      </c>
      <c r="X550" s="1">
        <v>-29.58869743347168</v>
      </c>
      <c r="Y550" s="1">
        <v>-31.724008560180664</v>
      </c>
      <c r="Z550" s="1">
        <v>-32.685573577880859</v>
      </c>
      <c r="AA550" s="1">
        <v>-33.759437561035156</v>
      </c>
      <c r="AB550" s="1">
        <v>-34.516345977783203</v>
      </c>
      <c r="AC550" s="1">
        <v>-34.912002563476563</v>
      </c>
      <c r="AD550" s="1">
        <v>-34.826122283935547</v>
      </c>
      <c r="AE550" s="1">
        <v>-34.439453125</v>
      </c>
      <c r="AF550" s="1">
        <v>-38.584499359130859</v>
      </c>
    </row>
    <row r="551" spans="1:32" x14ac:dyDescent="0.3">
      <c r="A551" s="1">
        <v>5.911250114440918</v>
      </c>
      <c r="B551" s="7">
        <f t="shared" si="8"/>
        <v>-37.548336029052734</v>
      </c>
      <c r="C551" s="1">
        <v>-40.066402435302734</v>
      </c>
      <c r="D551" s="1">
        <v>-40.094234466552734</v>
      </c>
      <c r="E551" s="1">
        <v>-40.102542877197266</v>
      </c>
      <c r="F551" s="1">
        <v>-39.882602691650391</v>
      </c>
      <c r="G551" s="1">
        <v>-39.510940551757813</v>
      </c>
      <c r="H551" s="1">
        <v>-38.927726745605469</v>
      </c>
      <c r="I551" s="1">
        <v>-38.530113220214844</v>
      </c>
      <c r="J551" s="1">
        <v>-38.008609771728516</v>
      </c>
      <c r="K551" s="1">
        <v>-38.013999938964844</v>
      </c>
      <c r="L551" s="1">
        <v>-37.617244720458984</v>
      </c>
      <c r="M551" s="1">
        <v>-36.203456878662109</v>
      </c>
      <c r="N551" s="1">
        <v>-32.640720367431641</v>
      </c>
      <c r="O551" s="1">
        <v>-31.445100784301758</v>
      </c>
      <c r="P551" s="1">
        <v>-30.218162536621094</v>
      </c>
      <c r="Q551" s="1">
        <v>-28.949558258056641</v>
      </c>
      <c r="R551" s="1">
        <v>-27.696693420410156</v>
      </c>
      <c r="S551" s="1">
        <v>-26.888071060180664</v>
      </c>
      <c r="T551" s="1">
        <v>-26.408050537109375</v>
      </c>
      <c r="U551" s="1">
        <v>-26.427690505981445</v>
      </c>
      <c r="V551" s="1">
        <v>-27.082118988037109</v>
      </c>
      <c r="W551" s="1">
        <v>-28.076353073120117</v>
      </c>
      <c r="X551" s="1">
        <v>-29.676822662353516</v>
      </c>
      <c r="Y551" s="1">
        <v>-31.641887664794922</v>
      </c>
      <c r="Z551" s="1">
        <v>-32.435783386230469</v>
      </c>
      <c r="AA551" s="1">
        <v>-33.33795166015625</v>
      </c>
      <c r="AB551" s="1">
        <v>-33.945369720458984</v>
      </c>
      <c r="AC551" s="1">
        <v>-34.221580505371094</v>
      </c>
      <c r="AD551" s="1">
        <v>-34.052253723144531</v>
      </c>
      <c r="AE551" s="1">
        <v>-33.615234375</v>
      </c>
      <c r="AF551" s="1">
        <v>-37.548336029052734</v>
      </c>
    </row>
    <row r="552" spans="1:32" x14ac:dyDescent="0.3">
      <c r="A552" s="1">
        <v>5.9212498664855957</v>
      </c>
      <c r="B552" s="7">
        <f t="shared" si="8"/>
        <v>-36.328632354736328</v>
      </c>
      <c r="C552" s="1">
        <v>-38.904300689697266</v>
      </c>
      <c r="D552" s="1">
        <v>-39.009834289550781</v>
      </c>
      <c r="E552" s="1">
        <v>-39.105728149414063</v>
      </c>
      <c r="F552" s="1">
        <v>-38.994186401367188</v>
      </c>
      <c r="G552" s="1">
        <v>-38.750335693359375</v>
      </c>
      <c r="H552" s="1">
        <v>-38.300300598144531</v>
      </c>
      <c r="I552" s="1">
        <v>-38.024349212646484</v>
      </c>
      <c r="J552" s="1">
        <v>-37.615493774414063</v>
      </c>
      <c r="K552" s="1">
        <v>-37.728679656982422</v>
      </c>
      <c r="L552" s="1">
        <v>-37.468982696533203</v>
      </c>
      <c r="M552" s="1">
        <v>-36.268501281738281</v>
      </c>
      <c r="N552" s="1">
        <v>-32.931465148925781</v>
      </c>
      <c r="O552" s="1">
        <v>-31.94819450378418</v>
      </c>
      <c r="P552" s="1">
        <v>-30.932291030883789</v>
      </c>
      <c r="Q552" s="1">
        <v>-29.819160461425781</v>
      </c>
      <c r="R552" s="1">
        <v>-28.650905609130859</v>
      </c>
      <c r="S552" s="1">
        <v>-27.851465225219727</v>
      </c>
      <c r="T552" s="1">
        <v>-27.28253173828125</v>
      </c>
      <c r="U552" s="1">
        <v>-27.130125045776367</v>
      </c>
      <c r="V552" s="1">
        <v>-27.551443099975586</v>
      </c>
      <c r="W552" s="1">
        <v>-28.300310134887695</v>
      </c>
      <c r="X552" s="1">
        <v>-29.677919387817383</v>
      </c>
      <c r="Y552" s="1">
        <v>-31.422279357910156</v>
      </c>
      <c r="Z552" s="1">
        <v>-32.006999969482422</v>
      </c>
      <c r="AA552" s="1">
        <v>-32.711883544921875</v>
      </c>
      <c r="AB552" s="1">
        <v>-33.152923583984375</v>
      </c>
      <c r="AC552" s="1">
        <v>-33.295131683349609</v>
      </c>
      <c r="AD552" s="1">
        <v>-33.020236968994141</v>
      </c>
      <c r="AE552" s="1">
        <v>-32.522735595703125</v>
      </c>
      <c r="AF552" s="1">
        <v>-36.328632354736328</v>
      </c>
    </row>
    <row r="553" spans="1:32" x14ac:dyDescent="0.3">
      <c r="A553" s="1">
        <v>5.9312500953674316</v>
      </c>
      <c r="B553" s="7">
        <f t="shared" si="8"/>
        <v>-35.060234069824219</v>
      </c>
      <c r="C553" s="1">
        <v>-37.700428009033203</v>
      </c>
      <c r="D553" s="1">
        <v>-37.871131896972656</v>
      </c>
      <c r="E553" s="1">
        <v>-38.047321319580078</v>
      </c>
      <c r="F553" s="1">
        <v>-38.031272888183594</v>
      </c>
      <c r="G553" s="1">
        <v>-37.913158416748047</v>
      </c>
      <c r="H553" s="1">
        <v>-37.598861694335938</v>
      </c>
      <c r="I553" s="1">
        <v>-37.450359344482422</v>
      </c>
      <c r="J553" s="1">
        <v>-37.160858154296875</v>
      </c>
      <c r="K553" s="1">
        <v>-37.399295806884766</v>
      </c>
      <c r="L553" s="1">
        <v>-37.281101226806641</v>
      </c>
      <c r="M553" s="1">
        <v>-36.232955932617188</v>
      </c>
      <c r="N553" s="1">
        <v>-33.070522308349609</v>
      </c>
      <c r="O553" s="1">
        <v>-32.26239013671875</v>
      </c>
      <c r="P553" s="1">
        <v>-31.414066314697266</v>
      </c>
      <c r="Q553" s="1">
        <v>-30.431980133056641</v>
      </c>
      <c r="R553" s="1">
        <v>-29.347257614135742</v>
      </c>
      <c r="S553" s="1">
        <v>-28.569427490234375</v>
      </c>
      <c r="T553" s="1">
        <v>-27.945537567138672</v>
      </c>
      <c r="U553" s="1">
        <v>-27.62775993347168</v>
      </c>
      <c r="V553" s="1">
        <v>-27.870273590087891</v>
      </c>
      <c r="W553" s="1">
        <v>-28.41276741027832</v>
      </c>
      <c r="X553" s="1">
        <v>-29.548948287963867</v>
      </c>
      <c r="Y553" s="1">
        <v>-31.036281585693359</v>
      </c>
      <c r="Z553" s="1">
        <v>-31.396083831787109</v>
      </c>
      <c r="AA553" s="1">
        <v>-31.927663803100586</v>
      </c>
      <c r="AB553" s="1">
        <v>-32.204250335693359</v>
      </c>
      <c r="AC553" s="1">
        <v>-32.223182678222656</v>
      </c>
      <c r="AD553" s="1">
        <v>-31.863615036010742</v>
      </c>
      <c r="AE553" s="1">
        <v>-31.336452484130859</v>
      </c>
      <c r="AF553" s="1">
        <v>-35.060234069824219</v>
      </c>
    </row>
    <row r="554" spans="1:32" x14ac:dyDescent="0.3">
      <c r="A554" s="1">
        <v>5.9412498474121094</v>
      </c>
      <c r="B554" s="7">
        <f t="shared" si="8"/>
        <v>-33.929744720458984</v>
      </c>
      <c r="C554" s="1">
        <v>-36.604015350341797</v>
      </c>
      <c r="D554" s="1">
        <v>-36.786407470703125</v>
      </c>
      <c r="E554" s="1">
        <v>-36.987297058105469</v>
      </c>
      <c r="F554" s="1">
        <v>-37.011585235595703</v>
      </c>
      <c r="G554" s="1">
        <v>-36.971424102783203</v>
      </c>
      <c r="H554" s="1">
        <v>-36.770816802978516</v>
      </c>
      <c r="I554" s="1">
        <v>-36.767349243164063</v>
      </c>
      <c r="J554" s="1">
        <v>-36.641593933105469</v>
      </c>
      <c r="K554" s="1">
        <v>-37.043170928955078</v>
      </c>
      <c r="L554" s="1">
        <v>-37.080726623535156</v>
      </c>
      <c r="M554" s="1">
        <v>-36.157493591308594</v>
      </c>
      <c r="N554" s="1">
        <v>-33.107795715332031</v>
      </c>
      <c r="O554" s="1">
        <v>-32.39996337890625</v>
      </c>
      <c r="P554" s="1">
        <v>-31.62748908996582</v>
      </c>
      <c r="Q554" s="1">
        <v>-30.701194763183594</v>
      </c>
      <c r="R554" s="1">
        <v>-29.658725738525391</v>
      </c>
      <c r="S554" s="1">
        <v>-28.896722793579102</v>
      </c>
      <c r="T554" s="1">
        <v>-28.219295501708984</v>
      </c>
      <c r="U554" s="1">
        <v>-27.80988883972168</v>
      </c>
      <c r="V554" s="1">
        <v>-27.925884246826172</v>
      </c>
      <c r="W554" s="1">
        <v>-28.314224243164063</v>
      </c>
      <c r="X554" s="1">
        <v>-29.248857498168945</v>
      </c>
      <c r="Y554" s="1">
        <v>-30.531566619873047</v>
      </c>
      <c r="Z554" s="1">
        <v>-30.693058013916016</v>
      </c>
      <c r="AA554" s="1">
        <v>-31.045370101928711</v>
      </c>
      <c r="AB554" s="1">
        <v>-31.26286506652832</v>
      </c>
      <c r="AC554" s="1">
        <v>-31.184442520141602</v>
      </c>
      <c r="AD554" s="1">
        <v>-30.784421920776367</v>
      </c>
      <c r="AE554" s="1">
        <v>-30.264886856079102</v>
      </c>
      <c r="AF554" s="1">
        <v>-33.929744720458984</v>
      </c>
    </row>
    <row r="555" spans="1:32" x14ac:dyDescent="0.3">
      <c r="A555" s="1">
        <v>5.9512500762939453</v>
      </c>
      <c r="B555" s="7">
        <f t="shared" si="8"/>
        <v>-33.070964813232422</v>
      </c>
      <c r="C555" s="1">
        <v>-35.73126220703125</v>
      </c>
      <c r="D555" s="1">
        <v>-35.859321594238281</v>
      </c>
      <c r="E555" s="1">
        <v>-36.019001007080078</v>
      </c>
      <c r="F555" s="1">
        <v>-36.027732849121094</v>
      </c>
      <c r="G555" s="1">
        <v>-36.008464813232422</v>
      </c>
      <c r="H555" s="1">
        <v>-35.876270294189453</v>
      </c>
      <c r="I555" s="1">
        <v>-35.996307373046875</v>
      </c>
      <c r="J555" s="1">
        <v>-36.040428161621094</v>
      </c>
      <c r="K555" s="1">
        <v>-36.61865234375</v>
      </c>
      <c r="L555" s="1">
        <v>-36.794933319091797</v>
      </c>
      <c r="M555" s="1">
        <v>-35.972930908203125</v>
      </c>
      <c r="N555" s="1">
        <v>-33.003704071044922</v>
      </c>
      <c r="O555" s="1">
        <v>-32.3438720703125</v>
      </c>
      <c r="P555" s="1">
        <v>-31.597549438476563</v>
      </c>
      <c r="Q555" s="1">
        <v>-30.676252365112305</v>
      </c>
      <c r="R555" s="1">
        <v>-29.611274719238281</v>
      </c>
      <c r="S555" s="1">
        <v>-28.81104850769043</v>
      </c>
      <c r="T555" s="1">
        <v>-28.071794509887695</v>
      </c>
      <c r="U555" s="1">
        <v>-27.602781295776367</v>
      </c>
      <c r="V555" s="1">
        <v>-27.647895812988281</v>
      </c>
      <c r="W555" s="1">
        <v>-27.953407287597656</v>
      </c>
      <c r="X555" s="1">
        <v>-28.795619964599609</v>
      </c>
      <c r="Y555" s="1">
        <v>-29.974552154541016</v>
      </c>
      <c r="Z555" s="1">
        <v>-30.017677307128906</v>
      </c>
      <c r="AA555" s="1">
        <v>-30.314069747924805</v>
      </c>
      <c r="AB555" s="1">
        <v>-30.481828689575195</v>
      </c>
      <c r="AC555" s="1">
        <v>-30.38957405090332</v>
      </c>
      <c r="AD555" s="1">
        <v>-29.947917938232422</v>
      </c>
      <c r="AE555" s="1">
        <v>-29.449668884277344</v>
      </c>
      <c r="AF555" s="1">
        <v>-33.070964813232422</v>
      </c>
    </row>
    <row r="556" spans="1:32" x14ac:dyDescent="0.3">
      <c r="A556" s="1">
        <v>5.961249828338623</v>
      </c>
      <c r="B556" s="7">
        <f t="shared" si="8"/>
        <v>-32.493160247802734</v>
      </c>
      <c r="C556" s="1">
        <v>-35.109817504882813</v>
      </c>
      <c r="D556" s="1">
        <v>-35.140625</v>
      </c>
      <c r="E556" s="1">
        <v>-35.242275238037109</v>
      </c>
      <c r="F556" s="1">
        <v>-35.201797485351563</v>
      </c>
      <c r="G556" s="1">
        <v>-35.157138824462891</v>
      </c>
      <c r="H556" s="1">
        <v>-35.035373687744141</v>
      </c>
      <c r="I556" s="1">
        <v>-35.215175628662109</v>
      </c>
      <c r="J556" s="1">
        <v>-35.366302490234375</v>
      </c>
      <c r="K556" s="1">
        <v>-36.080783843994141</v>
      </c>
      <c r="L556" s="1">
        <v>-36.392223358154297</v>
      </c>
      <c r="M556" s="1">
        <v>-35.646411895751953</v>
      </c>
      <c r="N556" s="1">
        <v>-32.716156005859375</v>
      </c>
      <c r="O556" s="1">
        <v>-32.080886840820313</v>
      </c>
      <c r="P556" s="1">
        <v>-31.336687088012695</v>
      </c>
      <c r="Q556" s="1">
        <v>-30.38215446472168</v>
      </c>
      <c r="R556" s="1">
        <v>-29.249740600585938</v>
      </c>
      <c r="S556" s="1">
        <v>-28.386722564697266</v>
      </c>
      <c r="T556" s="1">
        <v>-27.609952926635742</v>
      </c>
      <c r="U556" s="1">
        <v>-27.123550415039063</v>
      </c>
      <c r="V556" s="1">
        <v>-27.169795989990234</v>
      </c>
      <c r="W556" s="1">
        <v>-27.474868774414063</v>
      </c>
      <c r="X556" s="1">
        <v>-28.307039260864258</v>
      </c>
      <c r="Y556" s="1">
        <v>-29.471134185791016</v>
      </c>
      <c r="Z556" s="1">
        <v>-29.455879211425781</v>
      </c>
      <c r="AA556" s="1">
        <v>-29.725042343139648</v>
      </c>
      <c r="AB556" s="1">
        <v>-29.912136077880859</v>
      </c>
      <c r="AC556" s="1">
        <v>-29.849634170532227</v>
      </c>
      <c r="AD556" s="1">
        <v>-29.404924392700195</v>
      </c>
      <c r="AE556" s="1">
        <v>-28.901599884033203</v>
      </c>
      <c r="AF556" s="1">
        <v>-32.493160247802734</v>
      </c>
    </row>
    <row r="557" spans="1:32" x14ac:dyDescent="0.3">
      <c r="A557" s="1">
        <v>5.971250057220459</v>
      </c>
      <c r="B557" s="7">
        <f t="shared" si="8"/>
        <v>-32.103805541992188</v>
      </c>
      <c r="C557" s="1">
        <v>-34.702350616455078</v>
      </c>
      <c r="D557" s="1">
        <v>-34.683162689208984</v>
      </c>
      <c r="E557" s="1">
        <v>-34.730892181396484</v>
      </c>
      <c r="F557" s="1">
        <v>-34.647220611572266</v>
      </c>
      <c r="G557" s="1">
        <v>-34.577659606933594</v>
      </c>
      <c r="H557" s="1">
        <v>-34.419673919677734</v>
      </c>
      <c r="I557" s="1">
        <v>-34.567882537841797</v>
      </c>
      <c r="J557" s="1">
        <v>-34.722770690917969</v>
      </c>
      <c r="K557" s="1">
        <v>-35.480209350585938</v>
      </c>
      <c r="L557" s="1">
        <v>-35.858268737792969</v>
      </c>
      <c r="M557" s="1">
        <v>-35.18743896484375</v>
      </c>
      <c r="N557" s="1">
        <v>-32.225360870361328</v>
      </c>
      <c r="O557" s="1">
        <v>-31.564208984375</v>
      </c>
      <c r="P557" s="1">
        <v>-30.772911071777344</v>
      </c>
      <c r="Q557" s="1">
        <v>-29.764238357543945</v>
      </c>
      <c r="R557" s="1">
        <v>-28.592390060424805</v>
      </c>
      <c r="S557" s="1">
        <v>-27.701683044433594</v>
      </c>
      <c r="T557" s="1">
        <v>-26.931964874267578</v>
      </c>
      <c r="U557" s="1">
        <v>-26.491914749145508</v>
      </c>
      <c r="V557" s="1">
        <v>-26.593690872192383</v>
      </c>
      <c r="W557" s="1">
        <v>-26.956029891967773</v>
      </c>
      <c r="X557" s="1">
        <v>-27.821065902709961</v>
      </c>
      <c r="Y557" s="1">
        <v>-29.003223419189453</v>
      </c>
      <c r="Z557" s="1">
        <v>-29.006866455078125</v>
      </c>
      <c r="AA557" s="1">
        <v>-29.306995391845703</v>
      </c>
      <c r="AB557" s="1">
        <v>-29.525466918945313</v>
      </c>
      <c r="AC557" s="1">
        <v>-29.47838020324707</v>
      </c>
      <c r="AD557" s="1">
        <v>-29.04034423828125</v>
      </c>
      <c r="AE557" s="1">
        <v>-28.527008056640625</v>
      </c>
      <c r="AF557" s="1">
        <v>-32.103805541992188</v>
      </c>
    </row>
    <row r="558" spans="1:32" x14ac:dyDescent="0.3">
      <c r="A558" s="1">
        <v>5.9812498092651367</v>
      </c>
      <c r="B558" s="7">
        <f t="shared" si="8"/>
        <v>-31.803380966186523</v>
      </c>
      <c r="C558" s="1">
        <v>-34.419704437255859</v>
      </c>
      <c r="D558" s="1">
        <v>-34.423103332519531</v>
      </c>
      <c r="E558" s="1">
        <v>-34.473148345947266</v>
      </c>
      <c r="F558" s="1">
        <v>-34.379444122314453</v>
      </c>
      <c r="G558" s="1">
        <v>-34.283145904541016</v>
      </c>
      <c r="H558" s="1">
        <v>-34.085597991943359</v>
      </c>
      <c r="I558" s="1">
        <v>-34.175167083740234</v>
      </c>
      <c r="J558" s="1">
        <v>-34.255031585693359</v>
      </c>
      <c r="K558" s="1">
        <v>-34.927604675292969</v>
      </c>
      <c r="L558" s="1">
        <v>-35.218040466308594</v>
      </c>
      <c r="M558" s="1">
        <v>-34.461929321289063</v>
      </c>
      <c r="N558" s="1">
        <v>-31.450618743896484</v>
      </c>
      <c r="O558" s="1">
        <v>-30.71424674987793</v>
      </c>
      <c r="P558" s="1">
        <v>-29.864500045776367</v>
      </c>
      <c r="Q558" s="1">
        <v>-28.835176467895508</v>
      </c>
      <c r="R558" s="1">
        <v>-27.684671401977539</v>
      </c>
      <c r="S558" s="1">
        <v>-26.86018180847168</v>
      </c>
      <c r="T558" s="1">
        <v>-26.168720245361328</v>
      </c>
      <c r="U558" s="1">
        <v>-25.80499267578125</v>
      </c>
      <c r="V558" s="1">
        <v>-25.976448059082031</v>
      </c>
      <c r="W558" s="1">
        <v>-26.401205062866211</v>
      </c>
      <c r="X558" s="1">
        <v>-27.315557479858398</v>
      </c>
      <c r="Y558" s="1">
        <v>-28.546205520629883</v>
      </c>
      <c r="Z558" s="1">
        <v>-28.606700897216797</v>
      </c>
      <c r="AA558" s="1">
        <v>-28.969783782958984</v>
      </c>
      <c r="AB558" s="1">
        <v>-29.217903137207031</v>
      </c>
      <c r="AC558" s="1">
        <v>-29.180892944335938</v>
      </c>
      <c r="AD558" s="1">
        <v>-28.734643936157227</v>
      </c>
      <c r="AE558" s="1">
        <v>-28.228326797485352</v>
      </c>
      <c r="AF558" s="1">
        <v>-31.803380966186523</v>
      </c>
    </row>
    <row r="559" spans="1:32" x14ac:dyDescent="0.3">
      <c r="A559" s="1">
        <v>5.9912500381469727</v>
      </c>
      <c r="B559" s="7">
        <f t="shared" si="8"/>
        <v>-31.577489852905273</v>
      </c>
      <c r="C559" s="1">
        <v>-34.203689575195313</v>
      </c>
      <c r="D559" s="1">
        <v>-34.229007720947266</v>
      </c>
      <c r="E559" s="1">
        <v>-34.295402526855469</v>
      </c>
      <c r="F559" s="1">
        <v>-34.199806213378906</v>
      </c>
      <c r="G559" s="1">
        <v>-34.074291229248047</v>
      </c>
      <c r="H559" s="1">
        <v>-33.8271484375</v>
      </c>
      <c r="I559" s="1">
        <v>-33.849582672119141</v>
      </c>
      <c r="J559" s="1">
        <v>-33.846435546875</v>
      </c>
      <c r="K559" s="1">
        <v>-34.401782989501953</v>
      </c>
      <c r="L559" s="1">
        <v>-34.569908142089844</v>
      </c>
      <c r="M559" s="1">
        <v>-33.695068359375</v>
      </c>
      <c r="N559" s="1">
        <v>-30.571651458740234</v>
      </c>
      <c r="O559" s="1">
        <v>-29.735980987548828</v>
      </c>
      <c r="P559" s="1">
        <v>-28.82078742980957</v>
      </c>
      <c r="Q559" s="1">
        <v>-27.791692733764648</v>
      </c>
      <c r="R559" s="1">
        <v>-26.692529678344727</v>
      </c>
      <c r="S559" s="1">
        <v>-25.959836959838867</v>
      </c>
      <c r="T559" s="1">
        <v>-25.35649299621582</v>
      </c>
      <c r="U559" s="1">
        <v>-25.068399429321289</v>
      </c>
      <c r="V559" s="1">
        <v>-25.310409545898438</v>
      </c>
      <c r="W559" s="1">
        <v>-25.799465179443359</v>
      </c>
      <c r="X559" s="1">
        <v>-26.774379730224609</v>
      </c>
      <c r="Y559" s="1">
        <v>-28.057868957519531</v>
      </c>
      <c r="Z559" s="1">
        <v>-28.162321090698242</v>
      </c>
      <c r="AA559" s="1">
        <v>-28.585721969604492</v>
      </c>
      <c r="AB559" s="1">
        <v>-28.890987396240234</v>
      </c>
      <c r="AC559" s="1">
        <v>-28.89061164855957</v>
      </c>
      <c r="AD559" s="1">
        <v>-28.482273101806641</v>
      </c>
      <c r="AE559" s="1">
        <v>-27.980236053466797</v>
      </c>
      <c r="AF559" s="1">
        <v>-31.577489852905273</v>
      </c>
    </row>
    <row r="560" spans="1:32" x14ac:dyDescent="0.3">
      <c r="A560" s="1">
        <v>6.0012497901916504</v>
      </c>
      <c r="B560" s="7">
        <f t="shared" si="8"/>
        <v>-31.50579833984375</v>
      </c>
      <c r="C560" s="1">
        <v>-34.096187591552734</v>
      </c>
      <c r="D560" s="1">
        <v>-34.081790924072266</v>
      </c>
      <c r="E560" s="1">
        <v>-34.107841491699219</v>
      </c>
      <c r="F560" s="1">
        <v>-33.968986511230469</v>
      </c>
      <c r="G560" s="1">
        <v>-33.792999267578125</v>
      </c>
      <c r="H560" s="1">
        <v>-33.484851837158203</v>
      </c>
      <c r="I560" s="1">
        <v>-33.441440582275391</v>
      </c>
      <c r="J560" s="1">
        <v>-33.37335205078125</v>
      </c>
      <c r="K560" s="1">
        <v>-33.858547210693359</v>
      </c>
      <c r="L560" s="1">
        <v>-33.95953369140625</v>
      </c>
      <c r="M560" s="1">
        <v>-33.013847351074219</v>
      </c>
      <c r="N560" s="1">
        <v>-29.821374893188477</v>
      </c>
      <c r="O560" s="1">
        <v>-28.916748046875</v>
      </c>
      <c r="P560" s="1">
        <v>-27.942628860473633</v>
      </c>
      <c r="Q560" s="1">
        <v>-26.890058517456055</v>
      </c>
      <c r="R560" s="1">
        <v>-25.786954879760742</v>
      </c>
      <c r="S560" s="1">
        <v>-25.059629440307617</v>
      </c>
      <c r="T560" s="1">
        <v>-24.491525650024414</v>
      </c>
      <c r="U560" s="1">
        <v>-24.256322860717773</v>
      </c>
      <c r="V560" s="1">
        <v>-24.56340217590332</v>
      </c>
      <c r="W560" s="1">
        <v>-25.124166488647461</v>
      </c>
      <c r="X560" s="1">
        <v>-26.171571731567383</v>
      </c>
      <c r="Y560" s="1">
        <v>-27.526081085205078</v>
      </c>
      <c r="Z560" s="1">
        <v>-27.703008651733398</v>
      </c>
      <c r="AA560" s="1">
        <v>-28.193252563476563</v>
      </c>
      <c r="AB560" s="1">
        <v>-28.567893981933594</v>
      </c>
      <c r="AC560" s="1">
        <v>-28.639183044433594</v>
      </c>
      <c r="AD560" s="1">
        <v>-28.29478645324707</v>
      </c>
      <c r="AE560" s="1">
        <v>-27.849506378173828</v>
      </c>
      <c r="AF560" s="1">
        <v>-31.50579833984375</v>
      </c>
    </row>
    <row r="561" spans="1:32" x14ac:dyDescent="0.3">
      <c r="A561" s="1">
        <v>6.0112500190734863</v>
      </c>
      <c r="B561" s="7">
        <f t="shared" si="8"/>
        <v>-31.659296035766602</v>
      </c>
      <c r="C561" s="1">
        <v>-34.175464630126953</v>
      </c>
      <c r="D561" s="1">
        <v>-34.072895050048828</v>
      </c>
      <c r="E561" s="1">
        <v>-34.00494384765625</v>
      </c>
      <c r="F561" s="1">
        <v>-33.777896881103516</v>
      </c>
      <c r="G561" s="1">
        <v>-33.521053314208984</v>
      </c>
      <c r="H561" s="1">
        <v>-33.142906188964844</v>
      </c>
      <c r="I561" s="1">
        <v>-33.034065246582031</v>
      </c>
      <c r="J561" s="1">
        <v>-32.907718658447266</v>
      </c>
      <c r="K561" s="1">
        <v>-33.341655731201172</v>
      </c>
      <c r="L561" s="1">
        <v>-33.397655487060547</v>
      </c>
      <c r="M561" s="1">
        <v>-32.409191131591797</v>
      </c>
      <c r="N561" s="1">
        <v>-29.176490783691406</v>
      </c>
      <c r="O561" s="1">
        <v>-28.235795974731445</v>
      </c>
      <c r="P561" s="1">
        <v>-27.218852996826172</v>
      </c>
      <c r="Q561" s="1">
        <v>-26.117530822753906</v>
      </c>
      <c r="R561" s="1">
        <v>-24.969579696655273</v>
      </c>
      <c r="S561" s="1">
        <v>-24.209583282470703</v>
      </c>
      <c r="T561" s="1">
        <v>-23.624382019042969</v>
      </c>
      <c r="U561" s="1">
        <v>-23.403255462646484</v>
      </c>
      <c r="V561" s="1">
        <v>-23.759937286376953</v>
      </c>
      <c r="W561" s="1">
        <v>-24.411230087280273</v>
      </c>
      <c r="X561" s="1">
        <v>-25.576536178588867</v>
      </c>
      <c r="Y561" s="1">
        <v>-27.044828414916992</v>
      </c>
      <c r="Z561" s="1">
        <v>-27.315336227416992</v>
      </c>
      <c r="AA561" s="1">
        <v>-27.900411605834961</v>
      </c>
      <c r="AB561" s="1">
        <v>-28.365482330322266</v>
      </c>
      <c r="AC561" s="1">
        <v>-28.522613525390625</v>
      </c>
      <c r="AD561" s="1">
        <v>-28.264810562133789</v>
      </c>
      <c r="AE561" s="1">
        <v>-27.916385650634766</v>
      </c>
      <c r="AF561" s="1">
        <v>-31.659296035766602</v>
      </c>
    </row>
    <row r="562" spans="1:32" x14ac:dyDescent="0.3">
      <c r="A562" s="1">
        <v>6.0212497711181641</v>
      </c>
      <c r="B562" s="7">
        <f t="shared" si="8"/>
        <v>-32.005271911621094</v>
      </c>
      <c r="C562" s="1">
        <v>-34.431144714355469</v>
      </c>
      <c r="D562" s="1">
        <v>-34.264926910400391</v>
      </c>
      <c r="E562" s="1">
        <v>-34.109424591064453</v>
      </c>
      <c r="F562" s="1">
        <v>-33.794387817382813</v>
      </c>
      <c r="G562" s="1">
        <v>-33.444053649902344</v>
      </c>
      <c r="H562" s="1">
        <v>-32.974575042724609</v>
      </c>
      <c r="I562" s="1">
        <v>-32.773597717285156</v>
      </c>
      <c r="J562" s="1">
        <v>-32.56109619140625</v>
      </c>
      <c r="K562" s="1">
        <v>-32.915176391601563</v>
      </c>
      <c r="L562" s="1">
        <v>-32.894786834716797</v>
      </c>
      <c r="M562" s="1">
        <v>-31.83702278137207</v>
      </c>
      <c r="N562" s="1">
        <v>-28.542930603027344</v>
      </c>
      <c r="O562" s="1">
        <v>-27.547508239746094</v>
      </c>
      <c r="P562" s="1">
        <v>-26.479770660400391</v>
      </c>
      <c r="Q562" s="1">
        <v>-25.324575424194336</v>
      </c>
      <c r="R562" s="1">
        <v>-24.141117095947266</v>
      </c>
      <c r="S562" s="1">
        <v>-23.379064559936523</v>
      </c>
      <c r="T562" s="1">
        <v>-22.803083419799805</v>
      </c>
      <c r="U562" s="1">
        <v>-22.617938995361328</v>
      </c>
      <c r="V562" s="1">
        <v>-23.048946380615234</v>
      </c>
      <c r="W562" s="1">
        <v>-23.807916641235352</v>
      </c>
      <c r="X562" s="1">
        <v>-25.10118293762207</v>
      </c>
      <c r="Y562" s="1">
        <v>-26.692790985107422</v>
      </c>
      <c r="Z562" s="1">
        <v>-27.090532302856445</v>
      </c>
      <c r="AA562" s="1">
        <v>-27.797161102294922</v>
      </c>
      <c r="AB562" s="1">
        <v>-28.375494003295898</v>
      </c>
      <c r="AC562" s="1">
        <v>-28.631601333618164</v>
      </c>
      <c r="AD562" s="1">
        <v>-28.461492538452148</v>
      </c>
      <c r="AE562" s="1">
        <v>-28.187824249267578</v>
      </c>
      <c r="AF562" s="1">
        <v>-32.005271911621094</v>
      </c>
    </row>
    <row r="563" spans="1:32" x14ac:dyDescent="0.3">
      <c r="A563" s="1">
        <v>6.03125</v>
      </c>
      <c r="B563" s="7">
        <f t="shared" si="8"/>
        <v>-32.465785980224609</v>
      </c>
      <c r="C563" s="1">
        <v>-34.810001373291016</v>
      </c>
      <c r="D563" s="1">
        <v>-34.621719360351563</v>
      </c>
      <c r="E563" s="1">
        <v>-34.416244506835938</v>
      </c>
      <c r="F563" s="1">
        <v>-34.042282104492188</v>
      </c>
      <c r="G563" s="1">
        <v>-33.602241516113281</v>
      </c>
      <c r="H563" s="1">
        <v>-33.028488159179688</v>
      </c>
      <c r="I563" s="1">
        <v>-32.709644317626953</v>
      </c>
      <c r="J563" s="1">
        <v>-32.374164581298828</v>
      </c>
      <c r="K563" s="1">
        <v>-32.602573394775391</v>
      </c>
      <c r="L563" s="1">
        <v>-32.460773468017578</v>
      </c>
      <c r="M563" s="1">
        <v>-31.29115104675293</v>
      </c>
      <c r="N563" s="1">
        <v>-27.899776458740234</v>
      </c>
      <c r="O563" s="1">
        <v>-26.820362091064453</v>
      </c>
      <c r="P563" s="1">
        <v>-25.691402435302734</v>
      </c>
      <c r="Q563" s="1">
        <v>-24.497098922729492</v>
      </c>
      <c r="R563" s="1">
        <v>-23.308830261230469</v>
      </c>
      <c r="S563" s="1">
        <v>-22.583263397216797</v>
      </c>
      <c r="T563" s="1">
        <v>-22.076166152954102</v>
      </c>
      <c r="U563" s="1">
        <v>-21.987098693847656</v>
      </c>
      <c r="V563" s="1">
        <v>-22.526264190673828</v>
      </c>
      <c r="W563" s="1">
        <v>-23.397884368896484</v>
      </c>
      <c r="X563" s="1">
        <v>-24.810070037841797</v>
      </c>
      <c r="Y563" s="1">
        <v>-26.533792495727539</v>
      </c>
      <c r="Z563" s="1">
        <v>-27.066707611083984</v>
      </c>
      <c r="AA563" s="1">
        <v>-27.890121459960938</v>
      </c>
      <c r="AB563" s="1">
        <v>-28.569761276245117</v>
      </c>
      <c r="AC563" s="1">
        <v>-28.911033630371094</v>
      </c>
      <c r="AD563" s="1">
        <v>-28.807788848876953</v>
      </c>
      <c r="AE563" s="1">
        <v>-28.588172912597656</v>
      </c>
      <c r="AF563" s="1">
        <v>-32.465785980224609</v>
      </c>
    </row>
    <row r="564" spans="1:32" x14ac:dyDescent="0.3">
      <c r="A564" s="1">
        <v>6.0412502288818359</v>
      </c>
      <c r="B564" s="7">
        <f t="shared" si="8"/>
        <v>-32.994499206542969</v>
      </c>
      <c r="C564" s="1">
        <v>-35.275253295898438</v>
      </c>
      <c r="D564" s="1">
        <v>-35.073112487792969</v>
      </c>
      <c r="E564" s="1">
        <v>-34.838623046875</v>
      </c>
      <c r="F564" s="1">
        <v>-34.425529479980469</v>
      </c>
      <c r="G564" s="1">
        <v>-33.911613464355469</v>
      </c>
      <c r="H564" s="1">
        <v>-33.240322113037109</v>
      </c>
      <c r="I564" s="1">
        <v>-32.801990509033203</v>
      </c>
      <c r="J564" s="1">
        <v>-32.333953857421875</v>
      </c>
      <c r="K564" s="1">
        <v>-32.420440673828125</v>
      </c>
      <c r="L564" s="1">
        <v>-32.134010314941406</v>
      </c>
      <c r="M564" s="1">
        <v>-30.821027755737305</v>
      </c>
      <c r="N564" s="1">
        <v>-27.298191070556641</v>
      </c>
      <c r="O564" s="1">
        <v>-26.121038436889648</v>
      </c>
      <c r="P564" s="1">
        <v>-24.922235488891602</v>
      </c>
      <c r="Q564" s="1">
        <v>-23.708503723144531</v>
      </c>
      <c r="R564" s="1">
        <v>-22.54182243347168</v>
      </c>
      <c r="S564" s="1">
        <v>-21.884880065917969</v>
      </c>
      <c r="T564" s="1">
        <v>-21.473562240600586</v>
      </c>
      <c r="U564" s="1">
        <v>-21.50297737121582</v>
      </c>
      <c r="V564" s="1">
        <v>-22.166019439697266</v>
      </c>
      <c r="W564" s="1">
        <v>-23.171777725219727</v>
      </c>
      <c r="X564" s="1">
        <v>-24.717107772827148</v>
      </c>
      <c r="Y564" s="1">
        <v>-26.56318473815918</v>
      </c>
      <c r="Z564" s="1">
        <v>-27.205698013305664</v>
      </c>
      <c r="AA564" s="1">
        <v>-28.121828079223633</v>
      </c>
      <c r="AB564" s="1">
        <v>-28.879524230957031</v>
      </c>
      <c r="AC564" s="1">
        <v>-29.281742095947266</v>
      </c>
      <c r="AD564" s="1">
        <v>-29.222480773925781</v>
      </c>
      <c r="AE564" s="1">
        <v>-29.031654357910156</v>
      </c>
      <c r="AF564" s="1">
        <v>-32.994499206542969</v>
      </c>
    </row>
    <row r="565" spans="1:32" x14ac:dyDescent="0.3">
      <c r="A565" s="1">
        <v>6.0437498092651367</v>
      </c>
      <c r="B565" s="7">
        <f t="shared" si="8"/>
        <v>-33.134578704833984</v>
      </c>
      <c r="C565" s="1">
        <v>-35.402477264404297</v>
      </c>
      <c r="D565" s="1">
        <v>-35.195911407470703</v>
      </c>
      <c r="E565" s="1">
        <v>-34.955085754394531</v>
      </c>
      <c r="F565" s="1">
        <v>-34.533344268798828</v>
      </c>
      <c r="G565" s="1">
        <v>-34.004459381103516</v>
      </c>
      <c r="H565" s="1">
        <v>-33.310577392578125</v>
      </c>
      <c r="I565" s="1">
        <v>-32.845489501953125</v>
      </c>
      <c r="J565" s="1">
        <v>-32.345363616943359</v>
      </c>
      <c r="K565" s="1">
        <v>-32.397491455078125</v>
      </c>
      <c r="L565" s="1">
        <v>-32.072834014892578</v>
      </c>
      <c r="M565" s="1">
        <v>-30.719173431396484</v>
      </c>
      <c r="N565" s="1">
        <v>-27.160322189331055</v>
      </c>
      <c r="O565" s="1">
        <v>-25.955896377563477</v>
      </c>
      <c r="P565" s="1">
        <v>-24.741260528564453</v>
      </c>
      <c r="Q565" s="1">
        <v>-23.525718688964844</v>
      </c>
      <c r="R565" s="1">
        <v>-22.366189956665039</v>
      </c>
      <c r="S565" s="1">
        <v>-21.73011589050293</v>
      </c>
      <c r="T565" s="1">
        <v>-21.342321395874023</v>
      </c>
      <c r="U565" s="1">
        <v>-21.401435852050781</v>
      </c>
      <c r="V565" s="1">
        <v>-22.098093032836914</v>
      </c>
      <c r="W565" s="1">
        <v>-23.141374588012695</v>
      </c>
      <c r="X565" s="1">
        <v>-24.721830368041992</v>
      </c>
      <c r="Y565" s="1">
        <v>-26.595813751220703</v>
      </c>
      <c r="Z565" s="1">
        <v>-27.261707305908203</v>
      </c>
      <c r="AA565" s="1">
        <v>-28.197235107421875</v>
      </c>
      <c r="AB565" s="1">
        <v>-28.97119140625</v>
      </c>
      <c r="AC565" s="1">
        <v>-29.385049819946289</v>
      </c>
      <c r="AD565" s="1">
        <v>-29.333211898803711</v>
      </c>
      <c r="AE565" s="1">
        <v>-29.144588470458984</v>
      </c>
      <c r="AF565" s="1">
        <v>-33.134578704833984</v>
      </c>
    </row>
    <row r="566" spans="1:32" x14ac:dyDescent="0.3">
      <c r="A566" s="1">
        <v>6.0475001335144043</v>
      </c>
      <c r="B566" s="7">
        <f t="shared" si="8"/>
        <v>-33.349445343017578</v>
      </c>
      <c r="C566" s="1">
        <v>-35.598575592041016</v>
      </c>
      <c r="D566" s="1">
        <v>-35.387115478515625</v>
      </c>
      <c r="E566" s="1">
        <v>-35.136150360107422</v>
      </c>
      <c r="F566" s="1">
        <v>-34.700275421142578</v>
      </c>
      <c r="G566" s="1">
        <v>-34.150508880615234</v>
      </c>
      <c r="H566" s="1">
        <v>-33.426422119140625</v>
      </c>
      <c r="I566" s="1">
        <v>-32.922012329101563</v>
      </c>
      <c r="J566" s="1">
        <v>-32.377674102783203</v>
      </c>
      <c r="K566" s="1">
        <v>-32.377685546875</v>
      </c>
      <c r="L566" s="1">
        <v>-31.993480682373047</v>
      </c>
      <c r="M566" s="1">
        <v>-30.579595565795898</v>
      </c>
      <c r="N566" s="1">
        <v>-26.96931266784668</v>
      </c>
      <c r="O566" s="1">
        <v>-25.730646133422852</v>
      </c>
      <c r="P566" s="1">
        <v>-24.497438430786133</v>
      </c>
      <c r="Q566" s="1">
        <v>-23.26185417175293</v>
      </c>
      <c r="R566" s="1">
        <v>-22.110197067260742</v>
      </c>
      <c r="S566" s="1">
        <v>-21.5201416015625</v>
      </c>
      <c r="T566" s="1">
        <v>-21.161746978759766</v>
      </c>
      <c r="U566" s="1">
        <v>-21.265495300292969</v>
      </c>
      <c r="V566" s="1">
        <v>-22.015190124511719</v>
      </c>
      <c r="W566" s="1">
        <v>-23.111446380615234</v>
      </c>
      <c r="X566" s="1">
        <v>-24.740489959716797</v>
      </c>
      <c r="Y566" s="1">
        <v>-26.658342361450195</v>
      </c>
      <c r="Z566" s="1">
        <v>-27.360929489135742</v>
      </c>
      <c r="AA566" s="1">
        <v>-28.325477600097656</v>
      </c>
      <c r="AB566" s="1">
        <v>-29.120979309082031</v>
      </c>
      <c r="AC566" s="1">
        <v>-29.548765182495117</v>
      </c>
      <c r="AD566" s="1">
        <v>-29.506649017333984</v>
      </c>
      <c r="AE566" s="1">
        <v>-29.318515777587891</v>
      </c>
      <c r="AF566" s="1">
        <v>-33.349445343017578</v>
      </c>
    </row>
    <row r="567" spans="1:32" x14ac:dyDescent="0.3">
      <c r="A567" s="1">
        <v>6.0531249046325684</v>
      </c>
      <c r="B567" s="7">
        <f t="shared" si="8"/>
        <v>-33.680656433105469</v>
      </c>
      <c r="C567" s="1">
        <v>-35.909271240234375</v>
      </c>
      <c r="D567" s="1">
        <v>-35.690624237060547</v>
      </c>
      <c r="E567" s="1">
        <v>-35.418773651123047</v>
      </c>
      <c r="F567" s="1">
        <v>-34.958728790283203</v>
      </c>
      <c r="G567" s="1">
        <v>-34.370883941650391</v>
      </c>
      <c r="H567" s="1">
        <v>-33.602828979492188</v>
      </c>
      <c r="I567" s="1">
        <v>-33.044418334960938</v>
      </c>
      <c r="J567" s="1">
        <v>-32.436290740966797</v>
      </c>
      <c r="K567" s="1">
        <v>-32.367694854736328</v>
      </c>
      <c r="L567" s="1">
        <v>-31.924795150756836</v>
      </c>
      <c r="M567" s="1">
        <v>-30.43267822265625</v>
      </c>
      <c r="N567" s="1">
        <v>-26.744338989257813</v>
      </c>
      <c r="O567" s="1">
        <v>-25.446981430053711</v>
      </c>
      <c r="P567" s="1">
        <v>-24.17097282409668</v>
      </c>
      <c r="Q567" s="1">
        <v>-22.903793334960938</v>
      </c>
      <c r="R567" s="1">
        <v>-21.778127670288086</v>
      </c>
      <c r="S567" s="1">
        <v>-21.239355087280273</v>
      </c>
      <c r="T567" s="1">
        <v>-20.93647575378418</v>
      </c>
      <c r="U567" s="1">
        <v>-21.108245849609375</v>
      </c>
      <c r="V567" s="1">
        <v>-21.932867050170898</v>
      </c>
      <c r="W567" s="1">
        <v>-23.101116180419922</v>
      </c>
      <c r="X567" s="1">
        <v>-24.79774284362793</v>
      </c>
      <c r="Y567" s="1">
        <v>-26.779266357421875</v>
      </c>
      <c r="Z567" s="1">
        <v>-27.537172317504883</v>
      </c>
      <c r="AA567" s="1">
        <v>-28.545772552490234</v>
      </c>
      <c r="AB567" s="1">
        <v>-29.371932983398438</v>
      </c>
      <c r="AC567" s="1">
        <v>-29.819309234619141</v>
      </c>
      <c r="AD567" s="1">
        <v>-29.790409088134766</v>
      </c>
      <c r="AE567" s="1">
        <v>-29.608341217041016</v>
      </c>
      <c r="AF567" s="1">
        <v>-33.680656433105469</v>
      </c>
    </row>
    <row r="568" spans="1:32" x14ac:dyDescent="0.3">
      <c r="A568" s="1">
        <v>6.0615625381469727</v>
      </c>
      <c r="B568" s="7">
        <f t="shared" si="8"/>
        <v>-34.195632934570313</v>
      </c>
      <c r="C568" s="1">
        <v>-36.387409210205078</v>
      </c>
      <c r="D568" s="1">
        <v>-36.148777008056641</v>
      </c>
      <c r="E568" s="1">
        <v>-35.842967987060547</v>
      </c>
      <c r="F568" s="1">
        <v>-35.347297668457031</v>
      </c>
      <c r="G568" s="1">
        <v>-34.704906463623047</v>
      </c>
      <c r="H568" s="1">
        <v>-33.871635437011719</v>
      </c>
      <c r="I568" s="1">
        <v>-33.241985321044922</v>
      </c>
      <c r="J568" s="1">
        <v>-32.554496765136719</v>
      </c>
      <c r="K568" s="1">
        <v>-32.406963348388672</v>
      </c>
      <c r="L568" s="1">
        <v>-31.889297485351563</v>
      </c>
      <c r="M568" s="1">
        <v>-30.316707611083984</v>
      </c>
      <c r="N568" s="1">
        <v>-26.53837776184082</v>
      </c>
      <c r="O568" s="1">
        <v>-25.141220092773438</v>
      </c>
      <c r="P568" s="1">
        <v>-23.780252456665039</v>
      </c>
      <c r="Q568" s="1">
        <v>-22.515232086181641</v>
      </c>
      <c r="R568" s="1">
        <v>-21.42634391784668</v>
      </c>
      <c r="S568" s="1">
        <v>-20.921092987060547</v>
      </c>
      <c r="T568" s="1">
        <v>-20.707712173461914</v>
      </c>
      <c r="U568" s="1">
        <v>-20.984376907348633</v>
      </c>
      <c r="V568" s="1">
        <v>-21.910366058349609</v>
      </c>
      <c r="W568" s="1">
        <v>-23.173391342163086</v>
      </c>
      <c r="X568" s="1">
        <v>-24.957162857055664</v>
      </c>
      <c r="Y568" s="1">
        <v>-27.018074035644531</v>
      </c>
      <c r="Z568" s="1">
        <v>-27.845972061157227</v>
      </c>
      <c r="AA568" s="1">
        <v>-28.913162231445313</v>
      </c>
      <c r="AB568" s="1">
        <v>-29.784101486206055</v>
      </c>
      <c r="AC568" s="1">
        <v>-30.266687393188477</v>
      </c>
      <c r="AD568" s="1">
        <v>-30.263338088989258</v>
      </c>
      <c r="AE568" s="1">
        <v>-30.109161376953125</v>
      </c>
      <c r="AF568" s="1">
        <v>-34.195632934570313</v>
      </c>
    </row>
    <row r="569" spans="1:32" x14ac:dyDescent="0.3">
      <c r="A569" s="1">
        <v>6.0715622901916504</v>
      </c>
      <c r="B569" s="7">
        <f t="shared" si="8"/>
        <v>-34.836627960205078</v>
      </c>
      <c r="C569" s="1">
        <v>-36.942375183105469</v>
      </c>
      <c r="D569" s="1">
        <v>-36.680561065673828</v>
      </c>
      <c r="E569" s="1">
        <v>-36.348964691162109</v>
      </c>
      <c r="F569" s="1">
        <v>-35.815082550048828</v>
      </c>
      <c r="G569" s="1">
        <v>-35.122859954833984</v>
      </c>
      <c r="H569" s="1">
        <v>-34.229496002197266</v>
      </c>
      <c r="I569" s="1">
        <v>-33.535720825195313</v>
      </c>
      <c r="J569" s="1">
        <v>-32.784069061279297</v>
      </c>
      <c r="K569" s="1">
        <v>-32.564529418945313</v>
      </c>
      <c r="L569" s="1">
        <v>-31.968935012817383</v>
      </c>
      <c r="M569" s="1">
        <v>-30.311855316162109</v>
      </c>
      <c r="N569" s="1">
        <v>-26.444417953491211</v>
      </c>
      <c r="O569" s="1">
        <v>-24.968435287475586</v>
      </c>
      <c r="P569" s="1">
        <v>-23.571441650390625</v>
      </c>
      <c r="Q569" s="1">
        <v>-22.303310394287109</v>
      </c>
      <c r="R569" s="1">
        <v>-21.215496063232422</v>
      </c>
      <c r="S569" s="1">
        <v>-20.751430511474609</v>
      </c>
      <c r="T569" s="1">
        <v>-20.617033004760742</v>
      </c>
      <c r="U569" s="1">
        <v>-20.990577697753906</v>
      </c>
      <c r="V569" s="1">
        <v>-22.023321151733398</v>
      </c>
      <c r="W569" s="1">
        <v>-23.38360595703125</v>
      </c>
      <c r="X569" s="1">
        <v>-25.246496200561523</v>
      </c>
      <c r="Y569" s="1">
        <v>-27.377368927001953</v>
      </c>
      <c r="Z569" s="1">
        <v>-28.269203186035156</v>
      </c>
      <c r="AA569" s="1">
        <v>-29.392375946044922</v>
      </c>
      <c r="AB569" s="1">
        <v>-30.307119369506836</v>
      </c>
      <c r="AC569" s="1">
        <v>-30.828615188598633</v>
      </c>
      <c r="AD569" s="1">
        <v>-30.862800598144531</v>
      </c>
      <c r="AE569" s="1">
        <v>-30.760204315185547</v>
      </c>
      <c r="AF569" s="1">
        <v>-34.836627960205078</v>
      </c>
    </row>
    <row r="570" spans="1:32" x14ac:dyDescent="0.3">
      <c r="A570" s="1">
        <v>6.0815625190734863</v>
      </c>
      <c r="B570" s="7">
        <f t="shared" si="8"/>
        <v>-35.517116546630859</v>
      </c>
      <c r="C570" s="1">
        <v>-37.544342041015625</v>
      </c>
      <c r="D570" s="1">
        <v>-37.266536712646484</v>
      </c>
      <c r="E570" s="1">
        <v>-36.909358978271484</v>
      </c>
      <c r="F570" s="1">
        <v>-36.336746215820313</v>
      </c>
      <c r="G570" s="1">
        <v>-35.602584838867188</v>
      </c>
      <c r="H570" s="1">
        <v>-34.664497375488281</v>
      </c>
      <c r="I570" s="1">
        <v>-33.920822143554688</v>
      </c>
      <c r="J570" s="1">
        <v>-33.114105224609375</v>
      </c>
      <c r="K570" s="1">
        <v>-32.834583282470703</v>
      </c>
      <c r="L570" s="1">
        <v>-32.173946380615234</v>
      </c>
      <c r="M570" s="1">
        <v>-30.453031539916992</v>
      </c>
      <c r="N570" s="1">
        <v>-26.537178039550781</v>
      </c>
      <c r="O570" s="1">
        <v>-25.032737731933594</v>
      </c>
      <c r="P570" s="1">
        <v>-23.624546051025391</v>
      </c>
      <c r="Q570" s="1">
        <v>-22.351665496826172</v>
      </c>
      <c r="R570" s="1">
        <v>-21.287363052368164</v>
      </c>
      <c r="S570" s="1">
        <v>-20.84831428527832</v>
      </c>
      <c r="T570" s="1">
        <v>-20.749818801879883</v>
      </c>
      <c r="U570" s="1">
        <v>-21.16819953918457</v>
      </c>
      <c r="V570" s="1">
        <v>-22.267560958862305</v>
      </c>
      <c r="W570" s="1">
        <v>-23.69923210144043</v>
      </c>
      <c r="X570" s="1">
        <v>-25.617626190185547</v>
      </c>
      <c r="Y570" s="1">
        <v>-27.794258117675781</v>
      </c>
      <c r="Z570" s="1">
        <v>-28.733257293701172</v>
      </c>
      <c r="AA570" s="1">
        <v>-29.914749145507813</v>
      </c>
      <c r="AB570" s="1">
        <v>-30.875337600708008</v>
      </c>
      <c r="AC570" s="1">
        <v>-31.431182861328125</v>
      </c>
      <c r="AD570" s="1">
        <v>-31.498374938964844</v>
      </c>
      <c r="AE570" s="1">
        <v>-31.437067031860352</v>
      </c>
      <c r="AF570" s="1">
        <v>-35.517116546630859</v>
      </c>
    </row>
    <row r="571" spans="1:32" x14ac:dyDescent="0.3">
      <c r="A571" s="1">
        <v>6.0915622711181641</v>
      </c>
      <c r="B571" s="7">
        <f t="shared" si="8"/>
        <v>-36.240253448486328</v>
      </c>
      <c r="C571" s="1">
        <v>-38.240200042724609</v>
      </c>
      <c r="D571" s="1">
        <v>-37.942214965820313</v>
      </c>
      <c r="E571" s="1">
        <v>-37.557533264160156</v>
      </c>
      <c r="F571" s="1">
        <v>-36.948867797851563</v>
      </c>
      <c r="G571" s="1">
        <v>-36.175323486328125</v>
      </c>
      <c r="H571" s="1">
        <v>-35.191242218017578</v>
      </c>
      <c r="I571" s="1">
        <v>-34.397857666015625</v>
      </c>
      <c r="J571" s="1">
        <v>-33.541255950927734</v>
      </c>
      <c r="K571" s="1">
        <v>-33.214588165283203</v>
      </c>
      <c r="L571" s="1">
        <v>-32.516029357910156</v>
      </c>
      <c r="M571" s="1">
        <v>-30.770990371704102</v>
      </c>
      <c r="N571" s="1">
        <v>-26.842258453369141</v>
      </c>
      <c r="O571" s="1">
        <v>-25.332965850830078</v>
      </c>
      <c r="P571" s="1">
        <v>-23.930255889892578</v>
      </c>
      <c r="Q571" s="1">
        <v>-22.677488327026367</v>
      </c>
      <c r="R571" s="1">
        <v>-21.630157470703125</v>
      </c>
      <c r="S571" s="1">
        <v>-21.199918746948242</v>
      </c>
      <c r="T571" s="1">
        <v>-21.107236862182617</v>
      </c>
      <c r="U571" s="1">
        <v>-21.530355453491211</v>
      </c>
      <c r="V571" s="1">
        <v>-22.647119522094727</v>
      </c>
      <c r="W571" s="1">
        <v>-24.108449935913086</v>
      </c>
      <c r="X571" s="1">
        <v>-26.061704635620117</v>
      </c>
      <c r="Y571" s="1">
        <v>-28.270658493041992</v>
      </c>
      <c r="Z571" s="1">
        <v>-29.249267578125</v>
      </c>
      <c r="AA571" s="1">
        <v>-30.476293563842773</v>
      </c>
      <c r="AB571" s="1">
        <v>-31.479761123657227</v>
      </c>
      <c r="AC571" s="1">
        <v>-32.070320129394531</v>
      </c>
      <c r="AD571" s="1">
        <v>-32.163497924804688</v>
      </c>
      <c r="AE571" s="1">
        <v>-32.122879028320313</v>
      </c>
      <c r="AF571" s="1">
        <v>-36.240253448486328</v>
      </c>
    </row>
    <row r="572" spans="1:32" x14ac:dyDescent="0.3">
      <c r="A572" s="1">
        <v>6.1015625</v>
      </c>
      <c r="B572" s="7">
        <f t="shared" si="8"/>
        <v>-36.995891571044922</v>
      </c>
      <c r="C572" s="1">
        <v>-38.996009826660156</v>
      </c>
      <c r="D572" s="1">
        <v>-38.665351867675781</v>
      </c>
      <c r="E572" s="1">
        <v>-38.266620635986328</v>
      </c>
      <c r="F572" s="1">
        <v>-37.6365966796875</v>
      </c>
      <c r="G572" s="1">
        <v>-36.836555480957031</v>
      </c>
      <c r="H572" s="1">
        <v>-35.817890167236328</v>
      </c>
      <c r="I572" s="1">
        <v>-34.989753723144531</v>
      </c>
      <c r="J572" s="1">
        <v>-34.102890014648438</v>
      </c>
      <c r="K572" s="1">
        <v>-33.752410888671875</v>
      </c>
      <c r="L572" s="1">
        <v>-33.038444519042969</v>
      </c>
      <c r="M572" s="1">
        <v>-31.287582397460938</v>
      </c>
      <c r="N572" s="1">
        <v>-27.356544494628906</v>
      </c>
      <c r="O572" s="1">
        <v>-25.849441528320313</v>
      </c>
      <c r="P572" s="1">
        <v>-24.451358795166016</v>
      </c>
      <c r="Q572" s="1">
        <v>-23.19847297668457</v>
      </c>
      <c r="R572" s="1">
        <v>-22.162845611572266</v>
      </c>
      <c r="S572" s="1">
        <v>-21.765253067016602</v>
      </c>
      <c r="T572" s="1">
        <v>-21.64661979675293</v>
      </c>
      <c r="U572" s="1">
        <v>-22.051174163818359</v>
      </c>
      <c r="V572" s="1">
        <v>-23.156103134155273</v>
      </c>
      <c r="W572" s="1">
        <v>-24.613258361816406</v>
      </c>
      <c r="X572" s="1">
        <v>-26.578033447265625</v>
      </c>
      <c r="Y572" s="1">
        <v>-28.820152282714844</v>
      </c>
      <c r="Z572" s="1">
        <v>-29.841070175170898</v>
      </c>
      <c r="AA572" s="1">
        <v>-31.099477767944336</v>
      </c>
      <c r="AB572" s="1">
        <v>-32.128017425537109</v>
      </c>
      <c r="AC572" s="1">
        <v>-32.740032196044922</v>
      </c>
      <c r="AD572" s="1">
        <v>-32.840911865234375</v>
      </c>
      <c r="AE572" s="1">
        <v>-32.794952392578125</v>
      </c>
      <c r="AF572" s="1">
        <v>-36.995891571044922</v>
      </c>
    </row>
    <row r="573" spans="1:32" x14ac:dyDescent="0.3">
      <c r="A573" s="1">
        <v>6.1115627288818359</v>
      </c>
      <c r="B573" s="7">
        <f t="shared" si="8"/>
        <v>-37.743888854980469</v>
      </c>
      <c r="C573" s="1">
        <v>-39.762458801269531</v>
      </c>
      <c r="D573" s="1">
        <v>-39.397071838378906</v>
      </c>
      <c r="E573" s="1">
        <v>-38.991607666015625</v>
      </c>
      <c r="F573" s="1">
        <v>-38.369010925292969</v>
      </c>
      <c r="G573" s="1">
        <v>-37.571224212646484</v>
      </c>
      <c r="H573" s="1">
        <v>-36.550209045410156</v>
      </c>
      <c r="I573" s="1">
        <v>-35.7152099609375</v>
      </c>
      <c r="J573" s="1">
        <v>-34.823879241943359</v>
      </c>
      <c r="K573" s="1">
        <v>-34.474590301513672</v>
      </c>
      <c r="L573" s="1">
        <v>-33.764492034912109</v>
      </c>
      <c r="M573" s="1">
        <v>-32.023651123046875</v>
      </c>
      <c r="N573" s="1">
        <v>-28.084047317504883</v>
      </c>
      <c r="O573" s="1">
        <v>-26.554252624511719</v>
      </c>
      <c r="P573" s="1">
        <v>-25.129724502563477</v>
      </c>
      <c r="Q573" s="1">
        <v>-23.857467651367188</v>
      </c>
      <c r="R573" s="1">
        <v>-22.821556091308594</v>
      </c>
      <c r="S573" s="1">
        <v>-22.450262069702148</v>
      </c>
      <c r="T573" s="1">
        <v>-22.305532455444336</v>
      </c>
      <c r="U573" s="1">
        <v>-22.677127838134766</v>
      </c>
      <c r="V573" s="1">
        <v>-23.759407043457031</v>
      </c>
      <c r="W573" s="1">
        <v>-25.210760116577148</v>
      </c>
      <c r="X573" s="1">
        <v>-27.197048187255859</v>
      </c>
      <c r="Y573" s="1">
        <v>-29.475526809692383</v>
      </c>
      <c r="Z573" s="1">
        <v>-30.530521392822266</v>
      </c>
      <c r="AA573" s="1">
        <v>-31.80894660949707</v>
      </c>
      <c r="AB573" s="1">
        <v>-32.841468811035156</v>
      </c>
      <c r="AC573" s="1">
        <v>-33.453754425048828</v>
      </c>
      <c r="AD573" s="1">
        <v>-33.535167694091797</v>
      </c>
      <c r="AE573" s="1">
        <v>-33.437770843505859</v>
      </c>
      <c r="AF573" s="1">
        <v>-37.743888854980469</v>
      </c>
    </row>
    <row r="574" spans="1:32" x14ac:dyDescent="0.3">
      <c r="A574" s="1">
        <v>6.1215624809265137</v>
      </c>
      <c r="B574" s="7">
        <f t="shared" si="8"/>
        <v>-38.424068450927734</v>
      </c>
      <c r="C574" s="1">
        <v>-40.476913452148438</v>
      </c>
      <c r="D574" s="1">
        <v>-40.1239013671875</v>
      </c>
      <c r="E574" s="1">
        <v>-39.732315063476563</v>
      </c>
      <c r="F574" s="1">
        <v>-39.136440277099609</v>
      </c>
      <c r="G574" s="1">
        <v>-38.373641967773438</v>
      </c>
      <c r="H574" s="1">
        <v>-37.388427734375</v>
      </c>
      <c r="I574" s="1">
        <v>-36.583740234375</v>
      </c>
      <c r="J574" s="1">
        <v>-35.719474792480469</v>
      </c>
      <c r="K574" s="1">
        <v>-35.38873291015625</v>
      </c>
      <c r="L574" s="1">
        <v>-34.686004638671875</v>
      </c>
      <c r="M574" s="1">
        <v>-32.942451477050781</v>
      </c>
      <c r="N574" s="1">
        <v>-28.986154556274414</v>
      </c>
      <c r="O574" s="1">
        <v>-27.426534652709961</v>
      </c>
      <c r="P574" s="1">
        <v>-25.963155746459961</v>
      </c>
      <c r="Q574" s="1">
        <v>-24.661371231079102</v>
      </c>
      <c r="R574" s="1">
        <v>-23.594938278198242</v>
      </c>
      <c r="S574" s="1">
        <v>-23.181095123291016</v>
      </c>
      <c r="T574" s="1">
        <v>-23.011053085327148</v>
      </c>
      <c r="U574" s="1">
        <v>-23.370149612426758</v>
      </c>
      <c r="V574" s="1">
        <v>-24.462095260620117</v>
      </c>
      <c r="W574" s="1">
        <v>-25.932323455810547</v>
      </c>
      <c r="X574" s="1">
        <v>-27.944572448730469</v>
      </c>
      <c r="Y574" s="1">
        <v>-30.243206024169922</v>
      </c>
      <c r="Z574" s="1">
        <v>-31.307180404663086</v>
      </c>
      <c r="AA574" s="1">
        <v>-32.580429077148438</v>
      </c>
      <c r="AB574" s="1">
        <v>-33.596477508544922</v>
      </c>
      <c r="AC574" s="1">
        <v>-34.186386108398438</v>
      </c>
      <c r="AD574" s="1">
        <v>-34.234859466552734</v>
      </c>
      <c r="AE574" s="1">
        <v>-34.085121154785156</v>
      </c>
      <c r="AF574" s="1">
        <v>-38.424068450927734</v>
      </c>
    </row>
    <row r="575" spans="1:32" x14ac:dyDescent="0.3">
      <c r="A575" s="1">
        <v>6.1315627098083496</v>
      </c>
      <c r="B575" s="7">
        <f t="shared" si="8"/>
        <v>-38.983085632324219</v>
      </c>
      <c r="C575" s="1">
        <v>-41.094306945800781</v>
      </c>
      <c r="D575" s="1">
        <v>-40.809200286865234</v>
      </c>
      <c r="E575" s="1">
        <v>-40.471836090087891</v>
      </c>
      <c r="F575" s="1">
        <v>-39.925148010253906</v>
      </c>
      <c r="G575" s="1">
        <v>-39.226654052734375</v>
      </c>
      <c r="H575" s="1">
        <v>-38.312713623046875</v>
      </c>
      <c r="I575" s="1">
        <v>-37.57623291015625</v>
      </c>
      <c r="J575" s="1">
        <v>-36.762805938720703</v>
      </c>
      <c r="K575" s="1">
        <v>-36.464500427246094</v>
      </c>
      <c r="L575" s="1">
        <v>-35.775894165039063</v>
      </c>
      <c r="M575" s="1">
        <v>-34.029808044433594</v>
      </c>
      <c r="N575" s="1">
        <v>-30.057268142700195</v>
      </c>
      <c r="O575" s="1">
        <v>-28.473869323730469</v>
      </c>
      <c r="P575" s="1">
        <v>-26.98185920715332</v>
      </c>
      <c r="Q575" s="1">
        <v>-25.633440017700195</v>
      </c>
      <c r="R575" s="1">
        <v>-24.494205474853516</v>
      </c>
      <c r="S575" s="1">
        <v>-24.017610549926758</v>
      </c>
      <c r="T575" s="1">
        <v>-23.817300796508789</v>
      </c>
      <c r="U575" s="1">
        <v>-24.179929733276367</v>
      </c>
      <c r="V575" s="1">
        <v>-25.281244277954102</v>
      </c>
      <c r="W575" s="1">
        <v>-26.765644073486328</v>
      </c>
      <c r="X575" s="1">
        <v>-28.779277801513672</v>
      </c>
      <c r="Y575" s="1">
        <v>-31.066230773925781</v>
      </c>
      <c r="Z575" s="1">
        <v>-32.107490539550781</v>
      </c>
      <c r="AA575" s="1">
        <v>-33.348430633544922</v>
      </c>
      <c r="AB575" s="1">
        <v>-34.326686859130859</v>
      </c>
      <c r="AC575" s="1">
        <v>-34.877719879150391</v>
      </c>
      <c r="AD575" s="1">
        <v>-34.889316558837891</v>
      </c>
      <c r="AE575" s="1">
        <v>-34.700572967529297</v>
      </c>
      <c r="AF575" s="1">
        <v>-38.983085632324219</v>
      </c>
    </row>
    <row r="576" spans="1:32" x14ac:dyDescent="0.3">
      <c r="A576" s="1">
        <v>6.1415624618530273</v>
      </c>
      <c r="B576" s="7">
        <f t="shared" si="8"/>
        <v>-39.368362426757813</v>
      </c>
      <c r="C576" s="1">
        <v>-41.561874389648438</v>
      </c>
      <c r="D576" s="1">
        <v>-41.369468688964844</v>
      </c>
      <c r="E576" s="1">
        <v>-41.127094268798828</v>
      </c>
      <c r="F576" s="1">
        <v>-40.676998138427734</v>
      </c>
      <c r="G576" s="1">
        <v>-40.071506500244141</v>
      </c>
      <c r="H576" s="1">
        <v>-39.252079010009766</v>
      </c>
      <c r="I576" s="1">
        <v>-38.609947204589844</v>
      </c>
      <c r="J576" s="1">
        <v>-37.872982025146484</v>
      </c>
      <c r="K576" s="1">
        <v>-37.634914398193359</v>
      </c>
      <c r="L576" s="1">
        <v>-36.987274169921875</v>
      </c>
      <c r="M576" s="1">
        <v>-35.260906219482422</v>
      </c>
      <c r="N576" s="1">
        <v>-31.286977767944336</v>
      </c>
      <c r="O576" s="1">
        <v>-29.688859939575195</v>
      </c>
      <c r="P576" s="1">
        <v>-28.168266296386719</v>
      </c>
      <c r="Q576" s="1">
        <v>-26.775472640991211</v>
      </c>
      <c r="R576" s="1">
        <v>-25.582569122314453</v>
      </c>
      <c r="S576" s="1">
        <v>-25.068347930908203</v>
      </c>
      <c r="T576" s="1">
        <v>-24.835376739501953</v>
      </c>
      <c r="U576" s="1">
        <v>-25.166654586791992</v>
      </c>
      <c r="V576" s="1">
        <v>-26.226839065551758</v>
      </c>
      <c r="W576" s="1">
        <v>-27.667707443237305</v>
      </c>
      <c r="X576" s="1">
        <v>-29.633649826049805</v>
      </c>
      <c r="Y576" s="1">
        <v>-31.868234634399414</v>
      </c>
      <c r="Z576" s="1">
        <v>-32.852817535400391</v>
      </c>
      <c r="AA576" s="1">
        <v>-34.034008026123047</v>
      </c>
      <c r="AB576" s="1">
        <v>-34.955825805664063</v>
      </c>
      <c r="AC576" s="1">
        <v>-35.451389312744141</v>
      </c>
      <c r="AD576" s="1">
        <v>-35.404129028320313</v>
      </c>
      <c r="AE576" s="1">
        <v>-35.147216796875</v>
      </c>
      <c r="AF576" s="1">
        <v>-39.368362426757813</v>
      </c>
    </row>
    <row r="577" spans="1:32" x14ac:dyDescent="0.3">
      <c r="A577" s="1">
        <v>6.1515626907348633</v>
      </c>
      <c r="B577" s="7">
        <f t="shared" si="8"/>
        <v>-39.520210266113281</v>
      </c>
      <c r="C577" s="1">
        <v>-41.781284332275391</v>
      </c>
      <c r="D577" s="1">
        <v>-41.716926574707031</v>
      </c>
      <c r="E577" s="1">
        <v>-41.598785400390625</v>
      </c>
      <c r="F577" s="1">
        <v>-41.271717071533203</v>
      </c>
      <c r="G577" s="1">
        <v>-40.785331726074219</v>
      </c>
      <c r="H577" s="1">
        <v>-40.075481414794922</v>
      </c>
      <c r="I577" s="1">
        <v>-39.544418334960938</v>
      </c>
      <c r="J577" s="1">
        <v>-38.919960021972656</v>
      </c>
      <c r="K577" s="1">
        <v>-38.779155731201172</v>
      </c>
      <c r="L577" s="1">
        <v>-38.216659545898438</v>
      </c>
      <c r="M577" s="1">
        <v>-36.557746887207031</v>
      </c>
      <c r="N577" s="1">
        <v>-32.6290283203125</v>
      </c>
      <c r="O577" s="1">
        <v>-31.049419403076172</v>
      </c>
      <c r="P577" s="1">
        <v>-29.527135848999023</v>
      </c>
      <c r="Q577" s="1">
        <v>-28.123682022094727</v>
      </c>
      <c r="R577" s="1">
        <v>-26.912607192993164</v>
      </c>
      <c r="S577" s="1">
        <v>-26.354541778564453</v>
      </c>
      <c r="T577" s="1">
        <v>-26.063976287841797</v>
      </c>
      <c r="U577" s="1">
        <v>-26.309282302856445</v>
      </c>
      <c r="V577" s="1">
        <v>-27.273183822631836</v>
      </c>
      <c r="W577" s="1">
        <v>-28.608039855957031</v>
      </c>
      <c r="X577" s="1">
        <v>-30.467147827148438</v>
      </c>
      <c r="Y577" s="1">
        <v>-32.598197937011719</v>
      </c>
      <c r="Z577" s="1">
        <v>-33.484657287597656</v>
      </c>
      <c r="AA577" s="1">
        <v>-34.574802398681641</v>
      </c>
      <c r="AB577" s="1">
        <v>-35.413658142089844</v>
      </c>
      <c r="AC577" s="1">
        <v>-35.818340301513672</v>
      </c>
      <c r="AD577" s="1">
        <v>-35.676456451416016</v>
      </c>
      <c r="AE577" s="1">
        <v>-35.340801239013672</v>
      </c>
      <c r="AF577" s="1">
        <v>-39.520210266113281</v>
      </c>
    </row>
    <row r="578" spans="1:32" x14ac:dyDescent="0.3">
      <c r="A578" s="1">
        <v>6.1540622711181641</v>
      </c>
      <c r="B578" s="7">
        <f t="shared" si="8"/>
        <v>-39.516300201416016</v>
      </c>
      <c r="C578" s="1">
        <v>-41.791645050048828</v>
      </c>
      <c r="D578" s="1">
        <v>-41.763389587402344</v>
      </c>
      <c r="E578" s="1">
        <v>-41.679706573486328</v>
      </c>
      <c r="F578" s="1">
        <v>-41.384361267089844</v>
      </c>
      <c r="G578" s="1">
        <v>-40.929691314697266</v>
      </c>
      <c r="H578" s="1">
        <v>-40.250831604003906</v>
      </c>
      <c r="I578" s="1">
        <v>-39.752342224121094</v>
      </c>
      <c r="J578" s="1">
        <v>-39.159038543701172</v>
      </c>
      <c r="K578" s="1">
        <v>-39.049568176269531</v>
      </c>
      <c r="L578" s="1">
        <v>-38.516624450683594</v>
      </c>
      <c r="M578" s="1">
        <v>-36.884525299072266</v>
      </c>
      <c r="N578" s="1">
        <v>-32.977737426757813</v>
      </c>
      <c r="O578" s="1">
        <v>-31.411859512329102</v>
      </c>
      <c r="P578" s="1">
        <v>-29.897449493408203</v>
      </c>
      <c r="Q578" s="1">
        <v>-28.497028350830078</v>
      </c>
      <c r="R578" s="1">
        <v>-27.283851623535156</v>
      </c>
      <c r="S578" s="1">
        <v>-26.711067199707031</v>
      </c>
      <c r="T578" s="1">
        <v>-26.399084091186523</v>
      </c>
      <c r="U578" s="1">
        <v>-26.614154815673828</v>
      </c>
      <c r="V578" s="1">
        <v>-27.546483993530273</v>
      </c>
      <c r="W578" s="1">
        <v>-28.846887588500977</v>
      </c>
      <c r="X578" s="1">
        <v>-30.670263290405273</v>
      </c>
      <c r="Y578" s="1">
        <v>-32.766681671142578</v>
      </c>
      <c r="Z578" s="1">
        <v>-33.621353149414063</v>
      </c>
      <c r="AA578" s="1">
        <v>-34.683506011962891</v>
      </c>
      <c r="AB578" s="1">
        <v>-35.495906829833984</v>
      </c>
      <c r="AC578" s="1">
        <v>-35.870578765869141</v>
      </c>
      <c r="AD578" s="1">
        <v>-35.700183868408203</v>
      </c>
      <c r="AE578" s="1">
        <v>-35.347347259521484</v>
      </c>
      <c r="AF578" s="1">
        <v>-39.516300201416016</v>
      </c>
    </row>
    <row r="579" spans="1:32" x14ac:dyDescent="0.3">
      <c r="A579" s="1">
        <v>6.1578125953674316</v>
      </c>
      <c r="B579" s="7">
        <f t="shared" ref="B579:B642" si="9">AF579</f>
        <v>-39.478523254394531</v>
      </c>
      <c r="C579" s="1">
        <v>-41.787002563476563</v>
      </c>
      <c r="D579" s="1">
        <v>-41.799278259277344</v>
      </c>
      <c r="E579" s="1">
        <v>-41.762580871582031</v>
      </c>
      <c r="F579" s="1">
        <v>-41.512741088867188</v>
      </c>
      <c r="G579" s="1">
        <v>-41.10552978515625</v>
      </c>
      <c r="H579" s="1">
        <v>-40.481540679931641</v>
      </c>
      <c r="I579" s="1">
        <v>-40.038478851318359</v>
      </c>
      <c r="J579" s="1">
        <v>-39.495853424072266</v>
      </c>
      <c r="K579" s="1">
        <v>-39.435932159423828</v>
      </c>
      <c r="L579" s="1">
        <v>-38.955295562744141</v>
      </c>
      <c r="M579" s="1">
        <v>-37.372238159179688</v>
      </c>
      <c r="N579" s="1">
        <v>-33.508792877197266</v>
      </c>
      <c r="O579" s="1">
        <v>-31.975212097167969</v>
      </c>
      <c r="P579" s="1">
        <v>-30.478353500366211</v>
      </c>
      <c r="Q579" s="1">
        <v>-29.083179473876953</v>
      </c>
      <c r="R579" s="1">
        <v>-27.865034103393555</v>
      </c>
      <c r="S579" s="1">
        <v>-27.271125793457031</v>
      </c>
      <c r="T579" s="1">
        <v>-26.920646667480469</v>
      </c>
      <c r="U579" s="1">
        <v>-27.082717895507813</v>
      </c>
      <c r="V579" s="1">
        <v>-27.961067199707031</v>
      </c>
      <c r="W579" s="1">
        <v>-29.204006195068359</v>
      </c>
      <c r="X579" s="1">
        <v>-30.968393325805664</v>
      </c>
      <c r="Y579" s="1">
        <v>-33.006954193115234</v>
      </c>
      <c r="Z579" s="1">
        <v>-33.808246612548828</v>
      </c>
      <c r="AA579" s="1">
        <v>-34.823131561279297</v>
      </c>
      <c r="AB579" s="1">
        <v>-35.589511871337891</v>
      </c>
      <c r="AC579" s="1">
        <v>-35.916259765625</v>
      </c>
      <c r="AD579" s="1">
        <v>-35.704006195068359</v>
      </c>
      <c r="AE579" s="1">
        <v>-35.325263977050781</v>
      </c>
      <c r="AF579" s="1">
        <v>-39.478523254394531</v>
      </c>
    </row>
    <row r="580" spans="1:32" x14ac:dyDescent="0.3">
      <c r="A580" s="1">
        <v>6.1634373664855957</v>
      </c>
      <c r="B580" s="7">
        <f t="shared" si="9"/>
        <v>-39.351402282714844</v>
      </c>
      <c r="C580" s="1">
        <v>-41.722202301025391</v>
      </c>
      <c r="D580" s="1">
        <v>-41.782150268554688</v>
      </c>
      <c r="E580" s="1">
        <v>-41.797969818115234</v>
      </c>
      <c r="F580" s="1">
        <v>-41.605426788330078</v>
      </c>
      <c r="G580" s="1">
        <v>-41.27899169921875</v>
      </c>
      <c r="H580" s="1">
        <v>-40.75164794921875</v>
      </c>
      <c r="I580" s="1">
        <v>-40.403732299804688</v>
      </c>
      <c r="J580" s="1">
        <v>-39.95538330078125</v>
      </c>
      <c r="K580" s="1">
        <v>-39.985782623291016</v>
      </c>
      <c r="L580" s="1">
        <v>-39.587913513183594</v>
      </c>
      <c r="M580" s="1">
        <v>-38.080806732177734</v>
      </c>
      <c r="N580" s="1">
        <v>-34.294460296630859</v>
      </c>
      <c r="O580" s="1">
        <v>-32.832736968994141</v>
      </c>
      <c r="P580" s="1">
        <v>-31.388238906860352</v>
      </c>
      <c r="Q580" s="1">
        <v>-30.014425277709961</v>
      </c>
      <c r="R580" s="1">
        <v>-28.785974502563477</v>
      </c>
      <c r="S580" s="1">
        <v>-28.161924362182617</v>
      </c>
      <c r="T580" s="1">
        <v>-27.748237609863281</v>
      </c>
      <c r="U580" s="1">
        <v>-27.819370269775391</v>
      </c>
      <c r="V580" s="1">
        <v>-28.595546722412109</v>
      </c>
      <c r="W580" s="1">
        <v>-29.7322998046875</v>
      </c>
      <c r="X580" s="1">
        <v>-31.391841888427734</v>
      </c>
      <c r="Y580" s="1">
        <v>-33.3299560546875</v>
      </c>
      <c r="Z580" s="1">
        <v>-34.038478851318359</v>
      </c>
      <c r="AA580" s="1">
        <v>-34.969745635986328</v>
      </c>
      <c r="AB580" s="1">
        <v>-35.658527374267578</v>
      </c>
      <c r="AC580" s="1">
        <v>-35.913459777832031</v>
      </c>
      <c r="AD580" s="1">
        <v>-35.645362854003906</v>
      </c>
      <c r="AE580" s="1">
        <v>-35.231441497802734</v>
      </c>
      <c r="AF580" s="1">
        <v>-39.351402282714844</v>
      </c>
    </row>
    <row r="581" spans="1:32" x14ac:dyDescent="0.3">
      <c r="A581" s="1">
        <v>6.171875</v>
      </c>
      <c r="B581" s="7">
        <f t="shared" si="9"/>
        <v>-39.020217895507813</v>
      </c>
      <c r="C581" s="1">
        <v>-41.484302520751953</v>
      </c>
      <c r="D581" s="1">
        <v>-41.602474212646484</v>
      </c>
      <c r="E581" s="1">
        <v>-41.690357208251953</v>
      </c>
      <c r="F581" s="1">
        <v>-41.595584869384766</v>
      </c>
      <c r="G581" s="1">
        <v>-41.404258728027344</v>
      </c>
      <c r="H581" s="1">
        <v>-41.025722503662109</v>
      </c>
      <c r="I581" s="1">
        <v>-40.837028503417969</v>
      </c>
      <c r="J581" s="1">
        <v>-40.550464630126953</v>
      </c>
      <c r="K581" s="1">
        <v>-40.733989715576172</v>
      </c>
      <c r="L581" s="1">
        <v>-40.476917266845703</v>
      </c>
      <c r="M581" s="1">
        <v>-39.096523284912109</v>
      </c>
      <c r="N581" s="1">
        <v>-35.425685882568359</v>
      </c>
      <c r="O581" s="1">
        <v>-34.084800720214844</v>
      </c>
      <c r="P581" s="1">
        <v>-32.742729187011719</v>
      </c>
      <c r="Q581" s="1">
        <v>-31.42759895324707</v>
      </c>
      <c r="R581" s="1">
        <v>-30.206872940063477</v>
      </c>
      <c r="S581" s="1">
        <v>-29.542221069335938</v>
      </c>
      <c r="T581" s="1">
        <v>-29.045547485351563</v>
      </c>
      <c r="U581" s="1">
        <v>-28.977151870727539</v>
      </c>
      <c r="V581" s="1">
        <v>-29.571050643920898</v>
      </c>
      <c r="W581" s="1">
        <v>-30.509782791137695</v>
      </c>
      <c r="X581" s="1">
        <v>-31.974184036254883</v>
      </c>
      <c r="Y581" s="1">
        <v>-33.729820251464844</v>
      </c>
      <c r="Z581" s="1">
        <v>-34.273662567138672</v>
      </c>
      <c r="AA581" s="1">
        <v>-35.061885833740234</v>
      </c>
      <c r="AB581" s="1">
        <v>-35.630748748779297</v>
      </c>
      <c r="AC581" s="1">
        <v>-35.785411834716797</v>
      </c>
      <c r="AD581" s="1">
        <v>-35.450977325439453</v>
      </c>
      <c r="AE581" s="1">
        <v>-34.998039245605469</v>
      </c>
      <c r="AF581" s="1">
        <v>-39.020217895507813</v>
      </c>
    </row>
    <row r="582" spans="1:32" x14ac:dyDescent="0.3">
      <c r="A582" s="1">
        <v>6.1818752288818359</v>
      </c>
      <c r="B582" s="7">
        <f t="shared" si="9"/>
        <v>-38.471370697021484</v>
      </c>
      <c r="C582" s="1">
        <v>-41.049041748046875</v>
      </c>
      <c r="D582" s="1">
        <v>-41.233261108398438</v>
      </c>
      <c r="E582" s="1">
        <v>-41.410446166992188</v>
      </c>
      <c r="F582" s="1">
        <v>-41.440509796142578</v>
      </c>
      <c r="G582" s="1">
        <v>-41.401683807373047</v>
      </c>
      <c r="H582" s="1">
        <v>-41.197620391845703</v>
      </c>
      <c r="I582" s="1">
        <v>-41.201683044433594</v>
      </c>
      <c r="J582" s="1">
        <v>-41.114425659179688</v>
      </c>
      <c r="K582" s="1">
        <v>-41.499706268310547</v>
      </c>
      <c r="L582" s="1">
        <v>-41.439674377441406</v>
      </c>
      <c r="M582" s="1">
        <v>-40.240837097167969</v>
      </c>
      <c r="N582" s="1">
        <v>-36.710926055908203</v>
      </c>
      <c r="O582" s="1">
        <v>-35.501537322998047</v>
      </c>
      <c r="P582" s="1">
        <v>-34.271244049072266</v>
      </c>
      <c r="Q582" s="1">
        <v>-33.033786773681641</v>
      </c>
      <c r="R582" s="1">
        <v>-31.83641242980957</v>
      </c>
      <c r="S582" s="1">
        <v>-31.127773284912109</v>
      </c>
      <c r="T582" s="1">
        <v>-30.545408248901367</v>
      </c>
      <c r="U582" s="1">
        <v>-30.315641403198242</v>
      </c>
      <c r="V582" s="1">
        <v>-30.693613052368164</v>
      </c>
      <c r="W582" s="1">
        <v>-31.382486343383789</v>
      </c>
      <c r="X582" s="1">
        <v>-32.594486236572266</v>
      </c>
      <c r="Y582" s="1">
        <v>-34.111900329589844</v>
      </c>
      <c r="Z582" s="1">
        <v>-34.440982818603516</v>
      </c>
      <c r="AA582" s="1">
        <v>-35.051067352294922</v>
      </c>
      <c r="AB582" s="1">
        <v>-35.477977752685547</v>
      </c>
      <c r="AC582" s="1">
        <v>-35.520931243896484</v>
      </c>
      <c r="AD582" s="1">
        <v>-35.117286682128906</v>
      </c>
      <c r="AE582" s="1">
        <v>-34.628047943115234</v>
      </c>
      <c r="AF582" s="1">
        <v>-38.471370697021484</v>
      </c>
    </row>
    <row r="583" spans="1:32" x14ac:dyDescent="0.3">
      <c r="A583" s="1">
        <v>6.1918749809265137</v>
      </c>
      <c r="B583" s="7">
        <f t="shared" si="9"/>
        <v>-37.8533935546875</v>
      </c>
      <c r="C583" s="1">
        <v>-40.54876708984375</v>
      </c>
      <c r="D583" s="1">
        <v>-40.782840728759766</v>
      </c>
      <c r="E583" s="1">
        <v>-41.030448913574219</v>
      </c>
      <c r="F583" s="1">
        <v>-41.165939331054688</v>
      </c>
      <c r="G583" s="1">
        <v>-41.265708923339844</v>
      </c>
      <c r="H583" s="1">
        <v>-41.235862731933594</v>
      </c>
      <c r="I583" s="1">
        <v>-41.429676055908203</v>
      </c>
      <c r="J583" s="1">
        <v>-41.544219970703125</v>
      </c>
      <c r="K583" s="1">
        <v>-42.145008087158203</v>
      </c>
      <c r="L583" s="1">
        <v>-42.295925140380859</v>
      </c>
      <c r="M583" s="1">
        <v>-41.292922973632813</v>
      </c>
      <c r="N583" s="1">
        <v>-37.924114227294922</v>
      </c>
      <c r="O583" s="1">
        <v>-36.843135833740234</v>
      </c>
      <c r="P583" s="1">
        <v>-35.705814361572266</v>
      </c>
      <c r="Q583" s="1">
        <v>-34.528545379638672</v>
      </c>
      <c r="R583" s="1">
        <v>-33.338241577148438</v>
      </c>
      <c r="S583" s="1">
        <v>-32.581169128417969</v>
      </c>
      <c r="T583" s="1">
        <v>-31.901107788085938</v>
      </c>
      <c r="U583" s="1">
        <v>-31.513711929321289</v>
      </c>
      <c r="V583" s="1">
        <v>-31.694604873657227</v>
      </c>
      <c r="W583" s="1">
        <v>-32.155006408691406</v>
      </c>
      <c r="X583" s="1">
        <v>-33.130485534667969</v>
      </c>
      <c r="Y583" s="1">
        <v>-34.423183441162109</v>
      </c>
      <c r="Z583" s="1">
        <v>-34.548076629638672</v>
      </c>
      <c r="AA583" s="1">
        <v>-34.984027862548828</v>
      </c>
      <c r="AB583" s="1">
        <v>-35.270271301269531</v>
      </c>
      <c r="AC583" s="1">
        <v>-35.205406188964844</v>
      </c>
      <c r="AD583" s="1">
        <v>-34.730598449707031</v>
      </c>
      <c r="AE583" s="1">
        <v>-34.201679229736328</v>
      </c>
      <c r="AF583" s="1">
        <v>-37.8533935546875</v>
      </c>
    </row>
    <row r="584" spans="1:32" x14ac:dyDescent="0.3">
      <c r="A584" s="1">
        <v>6.2018752098083496</v>
      </c>
      <c r="B584" s="7">
        <f t="shared" si="9"/>
        <v>-37.262958526611328</v>
      </c>
      <c r="C584" s="1">
        <v>-40.065799713134766</v>
      </c>
      <c r="D584" s="1">
        <v>-40.315280914306641</v>
      </c>
      <c r="E584" s="1">
        <v>-40.600215911865234</v>
      </c>
      <c r="F584" s="1">
        <v>-40.809791564941406</v>
      </c>
      <c r="G584" s="1">
        <v>-41.028705596923828</v>
      </c>
      <c r="H584" s="1">
        <v>-41.166889190673828</v>
      </c>
      <c r="I584" s="1">
        <v>-41.568336486816406</v>
      </c>
      <c r="J584" s="1">
        <v>-41.874317169189453</v>
      </c>
      <c r="K584" s="1">
        <v>-42.676643371582031</v>
      </c>
      <c r="L584" s="1">
        <v>-43.020957946777344</v>
      </c>
      <c r="M584" s="1">
        <v>-42.202415466308594</v>
      </c>
      <c r="N584" s="1">
        <v>-38.998043060302734</v>
      </c>
      <c r="O584" s="1">
        <v>-38.049160003662109</v>
      </c>
      <c r="P584" s="1">
        <v>-37.00531005859375</v>
      </c>
      <c r="Q584" s="1">
        <v>-35.878795623779297</v>
      </c>
      <c r="R584" s="1">
        <v>-34.681800842285156</v>
      </c>
      <c r="S584" s="1">
        <v>-33.866813659667969</v>
      </c>
      <c r="T584" s="1">
        <v>-33.077384948730469</v>
      </c>
      <c r="U584" s="1">
        <v>-32.539390563964844</v>
      </c>
      <c r="V584" s="1">
        <v>-32.543048858642578</v>
      </c>
      <c r="W584" s="1">
        <v>-32.802223205566406</v>
      </c>
      <c r="X584" s="1">
        <v>-33.570003509521484</v>
      </c>
      <c r="Y584" s="1">
        <v>-34.666961669921875</v>
      </c>
      <c r="Z584" s="1">
        <v>-34.613044738769531</v>
      </c>
      <c r="AA584" s="1">
        <v>-34.895069122314453</v>
      </c>
      <c r="AB584" s="1">
        <v>-35.050334930419922</v>
      </c>
      <c r="AC584" s="1">
        <v>-34.884765625</v>
      </c>
      <c r="AD584" s="1">
        <v>-34.341350555419922</v>
      </c>
      <c r="AE584" s="1">
        <v>-33.768436431884766</v>
      </c>
      <c r="AF584" s="1">
        <v>-37.262958526611328</v>
      </c>
    </row>
    <row r="585" spans="1:32" x14ac:dyDescent="0.3">
      <c r="A585" s="1">
        <v>6.2118749618530273</v>
      </c>
      <c r="B585" s="7">
        <f t="shared" si="9"/>
        <v>-36.773796081542969</v>
      </c>
      <c r="C585" s="1">
        <v>-39.667865753173828</v>
      </c>
      <c r="D585" s="1">
        <v>-39.895885467529297</v>
      </c>
      <c r="E585" s="1">
        <v>-40.184513092041016</v>
      </c>
      <c r="F585" s="1">
        <v>-40.436363220214844</v>
      </c>
      <c r="G585" s="1">
        <v>-40.747364044189453</v>
      </c>
      <c r="H585" s="1">
        <v>-41.032238006591797</v>
      </c>
      <c r="I585" s="1">
        <v>-41.624523162841797</v>
      </c>
      <c r="J585" s="1">
        <v>-42.125801086425781</v>
      </c>
      <c r="K585" s="1">
        <v>-43.103130340576172</v>
      </c>
      <c r="L585" s="1">
        <v>-43.611457824707031</v>
      </c>
      <c r="M585" s="1">
        <v>-42.951206207275391</v>
      </c>
      <c r="N585" s="1">
        <v>-39.895755767822266</v>
      </c>
      <c r="O585" s="1">
        <v>-39.068408966064453</v>
      </c>
      <c r="P585" s="1">
        <v>-38.113204956054688</v>
      </c>
      <c r="Q585" s="1">
        <v>-37.036575317382813</v>
      </c>
      <c r="R585" s="1">
        <v>-35.835960388183594</v>
      </c>
      <c r="S585" s="1">
        <v>-34.961227416992188</v>
      </c>
      <c r="T585" s="1">
        <v>-34.065864562988281</v>
      </c>
      <c r="U585" s="1">
        <v>-33.385543823242188</v>
      </c>
      <c r="V585" s="1">
        <v>-33.235519409179688</v>
      </c>
      <c r="W585" s="1">
        <v>-33.323894500732422</v>
      </c>
      <c r="X585" s="1">
        <v>-33.914527893066406</v>
      </c>
      <c r="Y585" s="1">
        <v>-34.849369049072266</v>
      </c>
      <c r="Z585" s="1">
        <v>-34.645156860351563</v>
      </c>
      <c r="AA585" s="1">
        <v>-34.800079345703125</v>
      </c>
      <c r="AB585" s="1">
        <v>-34.852516174316406</v>
      </c>
      <c r="AC585" s="1">
        <v>-34.597934722900391</v>
      </c>
      <c r="AD585" s="1">
        <v>-33.997135162353516</v>
      </c>
      <c r="AE585" s="1">
        <v>-33.37713623046875</v>
      </c>
      <c r="AF585" s="1">
        <v>-36.773796081542969</v>
      </c>
    </row>
    <row r="586" spans="1:32" x14ac:dyDescent="0.3">
      <c r="A586" s="1">
        <v>6.2218751907348633</v>
      </c>
      <c r="B586" s="7">
        <f t="shared" si="9"/>
        <v>-36.447856903076172</v>
      </c>
      <c r="C586" s="1">
        <v>-39.418292999267578</v>
      </c>
      <c r="D586" s="1">
        <v>-39.594249725341797</v>
      </c>
      <c r="E586" s="1">
        <v>-39.855735778808594</v>
      </c>
      <c r="F586" s="1">
        <v>-40.1116943359375</v>
      </c>
      <c r="G586" s="1">
        <v>-40.475193023681641</v>
      </c>
      <c r="H586" s="1">
        <v>-40.867137908935547</v>
      </c>
      <c r="I586" s="1">
        <v>-41.620037078857422</v>
      </c>
      <c r="J586" s="1">
        <v>-42.331035614013672</v>
      </c>
      <c r="K586" s="1">
        <v>-43.457004547119141</v>
      </c>
      <c r="L586" s="1">
        <v>-44.096141815185547</v>
      </c>
      <c r="M586" s="1">
        <v>-43.55517578125</v>
      </c>
      <c r="N586" s="1">
        <v>-40.611717224121094</v>
      </c>
      <c r="O586" s="1">
        <v>-39.88446044921875</v>
      </c>
      <c r="P586" s="1">
        <v>-38.997905731201172</v>
      </c>
      <c r="Q586" s="1">
        <v>-37.959186553955078</v>
      </c>
      <c r="R586" s="1">
        <v>-36.75811767578125</v>
      </c>
      <c r="S586" s="1">
        <v>-35.833000183105469</v>
      </c>
      <c r="T586" s="1">
        <v>-34.873905181884766</v>
      </c>
      <c r="U586" s="1">
        <v>-34.026424407958984</v>
      </c>
      <c r="V586" s="1">
        <v>-33.708110809326172</v>
      </c>
      <c r="W586" s="1">
        <v>-33.63653564453125</v>
      </c>
      <c r="X586" s="1">
        <v>-34.118270874023438</v>
      </c>
      <c r="Y586" s="1">
        <v>-34.965023040771484</v>
      </c>
      <c r="Z586" s="1">
        <v>-34.669509887695313</v>
      </c>
      <c r="AA586" s="1">
        <v>-34.748519897460938</v>
      </c>
      <c r="AB586" s="1">
        <v>-34.73992919921875</v>
      </c>
      <c r="AC586" s="1">
        <v>-34.417797088623047</v>
      </c>
      <c r="AD586" s="1">
        <v>-33.763336181640625</v>
      </c>
      <c r="AE586" s="1">
        <v>-33.093460083007813</v>
      </c>
      <c r="AF586" s="1">
        <v>-36.447856903076172</v>
      </c>
    </row>
    <row r="587" spans="1:32" x14ac:dyDescent="0.3">
      <c r="A587" s="1">
        <v>6.231874942779541</v>
      </c>
      <c r="B587" s="7">
        <f t="shared" si="9"/>
        <v>-36.314929962158203</v>
      </c>
      <c r="C587" s="1">
        <v>-39.310253143310547</v>
      </c>
      <c r="D587" s="1">
        <v>-39.450145721435547</v>
      </c>
      <c r="E587" s="1">
        <v>-39.689846038818359</v>
      </c>
      <c r="F587" s="1">
        <v>-39.935405731201172</v>
      </c>
      <c r="G587" s="1">
        <v>-40.316184997558594</v>
      </c>
      <c r="H587" s="1">
        <v>-40.767715454101563</v>
      </c>
      <c r="I587" s="1">
        <v>-41.634307861328125</v>
      </c>
      <c r="J587" s="1">
        <v>-42.508499145507813</v>
      </c>
      <c r="K587" s="1">
        <v>-43.795856475830078</v>
      </c>
      <c r="L587" s="1">
        <v>-44.513629913330078</v>
      </c>
      <c r="M587" s="1">
        <v>-44.044624328613281</v>
      </c>
      <c r="N587" s="1">
        <v>-41.156749725341797</v>
      </c>
      <c r="O587" s="1">
        <v>-40.478439331054688</v>
      </c>
      <c r="P587" s="1">
        <v>-39.62188720703125</v>
      </c>
      <c r="Q587" s="1">
        <v>-38.598991394042969</v>
      </c>
      <c r="R587" s="1">
        <v>-37.397300720214844</v>
      </c>
      <c r="S587" s="1">
        <v>-36.447948455810547</v>
      </c>
      <c r="T587" s="1">
        <v>-35.423332214355469</v>
      </c>
      <c r="U587" s="1">
        <v>-34.445388793945313</v>
      </c>
      <c r="V587" s="1">
        <v>-33.997058868408203</v>
      </c>
      <c r="W587" s="1">
        <v>-33.812984466552734</v>
      </c>
      <c r="X587" s="1">
        <v>-34.209949493408203</v>
      </c>
      <c r="Y587" s="1">
        <v>-35.000381469726563</v>
      </c>
      <c r="Z587" s="1">
        <v>-34.666240692138672</v>
      </c>
      <c r="AA587" s="1">
        <v>-34.717655181884766</v>
      </c>
      <c r="AB587" s="1">
        <v>-34.691581726074219</v>
      </c>
      <c r="AC587" s="1">
        <v>-34.347225189208984</v>
      </c>
      <c r="AD587" s="1">
        <v>-33.6683349609375</v>
      </c>
      <c r="AE587" s="1">
        <v>-32.972560882568359</v>
      </c>
      <c r="AF587" s="1">
        <v>-36.314929962158203</v>
      </c>
    </row>
    <row r="588" spans="1:32" x14ac:dyDescent="0.3">
      <c r="A588" s="1">
        <v>6.241875171661377</v>
      </c>
      <c r="B588" s="7">
        <f t="shared" si="9"/>
        <v>-36.344959259033203</v>
      </c>
      <c r="C588" s="1">
        <v>-39.332664489746094</v>
      </c>
      <c r="D588" s="1">
        <v>-39.474052429199219</v>
      </c>
      <c r="E588" s="1">
        <v>-39.713832855224609</v>
      </c>
      <c r="F588" s="1">
        <v>-39.966583251953125</v>
      </c>
      <c r="G588" s="1">
        <v>-40.359752655029297</v>
      </c>
      <c r="H588" s="1">
        <v>-40.832679748535156</v>
      </c>
      <c r="I588" s="1">
        <v>-41.739181518554688</v>
      </c>
      <c r="J588" s="1">
        <v>-42.698055267333984</v>
      </c>
      <c r="K588" s="1">
        <v>-44.136234283447266</v>
      </c>
      <c r="L588" s="1">
        <v>-44.894927978515625</v>
      </c>
      <c r="M588" s="1">
        <v>-44.439601898193359</v>
      </c>
      <c r="N588" s="1">
        <v>-41.548580169677734</v>
      </c>
      <c r="O588" s="1">
        <v>-40.851703643798828</v>
      </c>
      <c r="P588" s="1">
        <v>-39.968414306640625</v>
      </c>
      <c r="Q588" s="1">
        <v>-38.916748046875</v>
      </c>
      <c r="R588" s="1">
        <v>-37.688968658447266</v>
      </c>
      <c r="S588" s="1">
        <v>-36.738834381103516</v>
      </c>
      <c r="T588" s="1">
        <v>-35.621559143066406</v>
      </c>
      <c r="U588" s="1">
        <v>-34.5634765625</v>
      </c>
      <c r="V588" s="1">
        <v>-34.067386627197266</v>
      </c>
      <c r="W588" s="1">
        <v>-33.851406097412109</v>
      </c>
      <c r="X588" s="1">
        <v>-34.224536895751953</v>
      </c>
      <c r="Y588" s="1">
        <v>-35.0032958984375</v>
      </c>
      <c r="Z588" s="1">
        <v>-34.666004180908203</v>
      </c>
      <c r="AA588" s="1">
        <v>-34.718578338623047</v>
      </c>
      <c r="AB588" s="1">
        <v>-34.693637847900391</v>
      </c>
      <c r="AC588" s="1">
        <v>-34.351310729980469</v>
      </c>
      <c r="AD588" s="1">
        <v>-33.687404632568359</v>
      </c>
      <c r="AE588" s="1">
        <v>-32.994724273681641</v>
      </c>
      <c r="AF588" s="1">
        <v>-36.344959259033203</v>
      </c>
    </row>
    <row r="589" spans="1:32" x14ac:dyDescent="0.3">
      <c r="A589" s="1">
        <v>6.2518749237060547</v>
      </c>
      <c r="B589" s="7">
        <f t="shared" si="9"/>
        <v>-36.482398986816406</v>
      </c>
      <c r="C589" s="1">
        <v>-39.483570098876953</v>
      </c>
      <c r="D589" s="1">
        <v>-39.646694183349609</v>
      </c>
      <c r="E589" s="1">
        <v>-39.906070709228516</v>
      </c>
      <c r="F589" s="1">
        <v>-40.172309875488281</v>
      </c>
      <c r="G589" s="1">
        <v>-40.572296142578125</v>
      </c>
      <c r="H589" s="1">
        <v>-41.045501708984375</v>
      </c>
      <c r="I589" s="1">
        <v>-41.950733184814453</v>
      </c>
      <c r="J589" s="1">
        <v>-42.920486450195313</v>
      </c>
      <c r="K589" s="1">
        <v>-44.394638061523438</v>
      </c>
      <c r="L589" s="1">
        <v>-45.205772399902344</v>
      </c>
      <c r="M589" s="1">
        <v>-44.722957611083984</v>
      </c>
      <c r="N589" s="1">
        <v>-41.788257598876953</v>
      </c>
      <c r="O589" s="1">
        <v>-41.025970458984375</v>
      </c>
      <c r="P589" s="1">
        <v>-40.068958282470703</v>
      </c>
      <c r="Q589" s="1">
        <v>-38.943027496337891</v>
      </c>
      <c r="R589" s="1">
        <v>-37.650474548339844</v>
      </c>
      <c r="S589" s="1">
        <v>-36.6558837890625</v>
      </c>
      <c r="T589" s="1">
        <v>-35.509552001953125</v>
      </c>
      <c r="U589" s="1">
        <v>-34.431068420410156</v>
      </c>
      <c r="V589" s="1">
        <v>-33.933826446533203</v>
      </c>
      <c r="W589" s="1">
        <v>-33.744026184082031</v>
      </c>
      <c r="X589" s="1">
        <v>-34.154022216796875</v>
      </c>
      <c r="Y589" s="1">
        <v>-34.970687866210938</v>
      </c>
      <c r="Z589" s="1">
        <v>-34.662708282470703</v>
      </c>
      <c r="AA589" s="1">
        <v>-34.741653442382813</v>
      </c>
      <c r="AB589" s="1">
        <v>-34.740554809570313</v>
      </c>
      <c r="AC589" s="1">
        <v>-34.425991058349609</v>
      </c>
      <c r="AD589" s="1">
        <v>-33.799179077148438</v>
      </c>
      <c r="AE589" s="1">
        <v>-33.114345550537109</v>
      </c>
      <c r="AF589" s="1">
        <v>-36.482398986816406</v>
      </c>
    </row>
    <row r="590" spans="1:32" x14ac:dyDescent="0.3">
      <c r="A590" s="1">
        <v>6.2618751525878906</v>
      </c>
      <c r="B590" s="7">
        <f t="shared" si="9"/>
        <v>-36.698944091796875</v>
      </c>
      <c r="C590" s="1">
        <v>-39.728500366210938</v>
      </c>
      <c r="D590" s="1">
        <v>-39.912174224853516</v>
      </c>
      <c r="E590" s="1">
        <v>-40.188934326171875</v>
      </c>
      <c r="F590" s="1">
        <v>-40.467658996582031</v>
      </c>
      <c r="G590" s="1">
        <v>-40.871818542480469</v>
      </c>
      <c r="H590" s="1">
        <v>-41.336765289306641</v>
      </c>
      <c r="I590" s="1">
        <v>-42.219501495361328</v>
      </c>
      <c r="J590" s="1">
        <v>-43.155681610107422</v>
      </c>
      <c r="K590" s="1">
        <v>-44.605476379394531</v>
      </c>
      <c r="L590" s="1">
        <v>-45.424591064453125</v>
      </c>
      <c r="M590" s="1">
        <v>-44.860935211181641</v>
      </c>
      <c r="N590" s="1">
        <v>-41.835731506347656</v>
      </c>
      <c r="O590" s="1">
        <v>-40.976638793945313</v>
      </c>
      <c r="P590" s="1">
        <v>-39.91729736328125</v>
      </c>
      <c r="Q590" s="1">
        <v>-38.688228607177734</v>
      </c>
      <c r="R590" s="1">
        <v>-37.350368499755859</v>
      </c>
      <c r="S590" s="1">
        <v>-36.320350646972656</v>
      </c>
      <c r="T590" s="1">
        <v>-35.171504974365234</v>
      </c>
      <c r="U590" s="1">
        <v>-34.121288299560547</v>
      </c>
      <c r="V590" s="1">
        <v>-33.667034149169922</v>
      </c>
      <c r="W590" s="1">
        <v>-33.528636932373047</v>
      </c>
      <c r="X590" s="1">
        <v>-33.97943115234375</v>
      </c>
      <c r="Y590" s="1">
        <v>-34.861133575439453</v>
      </c>
      <c r="Z590" s="1">
        <v>-34.615531921386719</v>
      </c>
      <c r="AA590" s="1">
        <v>-34.751026153564453</v>
      </c>
      <c r="AB590" s="1">
        <v>-34.809471130371094</v>
      </c>
      <c r="AC590" s="1">
        <v>-34.558452606201172</v>
      </c>
      <c r="AD590" s="1">
        <v>-33.97979736328125</v>
      </c>
      <c r="AE590" s="1">
        <v>-33.303695678710938</v>
      </c>
      <c r="AF590" s="1">
        <v>-36.698944091796875</v>
      </c>
    </row>
    <row r="591" spans="1:32" x14ac:dyDescent="0.3">
      <c r="A591" s="1">
        <v>6.2718749046325684</v>
      </c>
      <c r="B591" s="7">
        <f t="shared" si="9"/>
        <v>-36.98480224609375</v>
      </c>
      <c r="C591" s="1">
        <v>-40.024051666259766</v>
      </c>
      <c r="D591" s="1">
        <v>-40.221435546875</v>
      </c>
      <c r="E591" s="1">
        <v>-40.507904052734375</v>
      </c>
      <c r="F591" s="1">
        <v>-40.792636871337891</v>
      </c>
      <c r="G591" s="1">
        <v>-41.195781707763672</v>
      </c>
      <c r="H591" s="1">
        <v>-41.648273468017578</v>
      </c>
      <c r="I591" s="1">
        <v>-42.500736236572266</v>
      </c>
      <c r="J591" s="1">
        <v>-43.380321502685547</v>
      </c>
      <c r="K591" s="1">
        <v>-44.742439270019531</v>
      </c>
      <c r="L591" s="1">
        <v>-45.45111083984375</v>
      </c>
      <c r="M591" s="1">
        <v>-44.818565368652344</v>
      </c>
      <c r="N591" s="1">
        <v>-41.675895690917969</v>
      </c>
      <c r="O591" s="1">
        <v>-40.704658508300781</v>
      </c>
      <c r="P591" s="1">
        <v>-39.544685363769531</v>
      </c>
      <c r="Q591" s="1">
        <v>-38.252204895019531</v>
      </c>
      <c r="R591" s="1">
        <v>-36.877475738525391</v>
      </c>
      <c r="S591" s="1">
        <v>-35.836174011230469</v>
      </c>
      <c r="T591" s="1">
        <v>-34.704673767089844</v>
      </c>
      <c r="U591" s="1">
        <v>-33.686634063720703</v>
      </c>
      <c r="V591" s="1">
        <v>-33.283306121826172</v>
      </c>
      <c r="W591" s="1">
        <v>-33.205066680908203</v>
      </c>
      <c r="X591" s="1">
        <v>-33.728355407714844</v>
      </c>
      <c r="Y591" s="1">
        <v>-34.688163757324219</v>
      </c>
      <c r="Z591" s="1">
        <v>-34.526958465576172</v>
      </c>
      <c r="AA591" s="1">
        <v>-34.747203826904297</v>
      </c>
      <c r="AB591" s="1">
        <v>-34.88787841796875</v>
      </c>
      <c r="AC591" s="1">
        <v>-34.714885711669922</v>
      </c>
      <c r="AD591" s="1">
        <v>-34.187362670898438</v>
      </c>
      <c r="AE591" s="1">
        <v>-33.556217193603516</v>
      </c>
      <c r="AF591" s="1">
        <v>-36.98480224609375</v>
      </c>
    </row>
    <row r="592" spans="1:32" x14ac:dyDescent="0.3">
      <c r="A592" s="1">
        <v>6.2818751335144043</v>
      </c>
      <c r="B592" s="7">
        <f t="shared" si="9"/>
        <v>-37.313182830810547</v>
      </c>
      <c r="C592" s="1">
        <v>-40.340179443359375</v>
      </c>
      <c r="D592" s="1">
        <v>-40.5390625</v>
      </c>
      <c r="E592" s="1">
        <v>-40.822353363037109</v>
      </c>
      <c r="F592" s="1">
        <v>-41.093334197998047</v>
      </c>
      <c r="G592" s="1">
        <v>-41.468955993652344</v>
      </c>
      <c r="H592" s="1">
        <v>-41.877948760986328</v>
      </c>
      <c r="I592" s="1">
        <v>-42.669143676757813</v>
      </c>
      <c r="J592" s="1">
        <v>-43.468856811523438</v>
      </c>
      <c r="K592" s="1">
        <v>-44.736408233642578</v>
      </c>
      <c r="L592" s="1">
        <v>-45.349777221679688</v>
      </c>
      <c r="M592" s="1">
        <v>-44.622951507568359</v>
      </c>
      <c r="N592" s="1">
        <v>-41.357139587402344</v>
      </c>
      <c r="O592" s="1">
        <v>-40.288200378417969</v>
      </c>
      <c r="P592" s="1">
        <v>-39.053028106689453</v>
      </c>
      <c r="Q592" s="1">
        <v>-37.715866088867188</v>
      </c>
      <c r="R592" s="1">
        <v>-36.320705413818359</v>
      </c>
      <c r="S592" s="1">
        <v>-35.281471252441406</v>
      </c>
      <c r="T592" s="1">
        <v>-34.172374725341797</v>
      </c>
      <c r="U592" s="1">
        <v>-33.197788238525391</v>
      </c>
      <c r="V592" s="1">
        <v>-32.850669860839844</v>
      </c>
      <c r="W592" s="1">
        <v>-32.847721099853516</v>
      </c>
      <c r="X592" s="1">
        <v>-33.453598022460938</v>
      </c>
      <c r="Y592" s="1">
        <v>-34.505584716796875</v>
      </c>
      <c r="Z592" s="1">
        <v>-34.438228607177734</v>
      </c>
      <c r="AA592" s="1">
        <v>-34.748676300048828</v>
      </c>
      <c r="AB592" s="1">
        <v>-34.972496032714844</v>
      </c>
      <c r="AC592" s="1">
        <v>-34.873737335205078</v>
      </c>
      <c r="AD592" s="1">
        <v>-34.414276123046875</v>
      </c>
      <c r="AE592" s="1">
        <v>-33.852508544921875</v>
      </c>
      <c r="AF592" s="1">
        <v>-37.313182830810547</v>
      </c>
    </row>
    <row r="593" spans="1:32" x14ac:dyDescent="0.3">
      <c r="A593" s="1">
        <v>6.291874885559082</v>
      </c>
      <c r="B593" s="7">
        <f t="shared" si="9"/>
        <v>-37.648220062255859</v>
      </c>
      <c r="C593" s="1">
        <v>-40.6458740234375</v>
      </c>
      <c r="D593" s="1">
        <v>-40.823104858398438</v>
      </c>
      <c r="E593" s="1">
        <v>-41.078937530517578</v>
      </c>
      <c r="F593" s="1">
        <v>-41.31048583984375</v>
      </c>
      <c r="G593" s="1">
        <v>-41.631633758544922</v>
      </c>
      <c r="H593" s="1">
        <v>-41.973182678222656</v>
      </c>
      <c r="I593" s="1">
        <v>-42.688343048095703</v>
      </c>
      <c r="J593" s="1">
        <v>-43.407516479492188</v>
      </c>
      <c r="K593" s="1">
        <v>-44.590126037597656</v>
      </c>
      <c r="L593" s="1">
        <v>-45.111099243164063</v>
      </c>
      <c r="M593" s="1">
        <v>-44.245044708251953</v>
      </c>
      <c r="N593" s="1">
        <v>-40.905673980712891</v>
      </c>
      <c r="O593" s="1">
        <v>-39.780063629150391</v>
      </c>
      <c r="P593" s="1">
        <v>-38.506732940673828</v>
      </c>
      <c r="Q593" s="1">
        <v>-37.147994995117188</v>
      </c>
      <c r="R593" s="1">
        <v>-35.757297515869141</v>
      </c>
      <c r="S593" s="1">
        <v>-34.741909027099609</v>
      </c>
      <c r="T593" s="1">
        <v>-33.672355651855469</v>
      </c>
      <c r="U593" s="1">
        <v>-32.754409790039063</v>
      </c>
      <c r="V593" s="1">
        <v>-32.469284057617188</v>
      </c>
      <c r="W593" s="1">
        <v>-32.547470092773438</v>
      </c>
      <c r="X593" s="1">
        <v>-33.218624114990234</v>
      </c>
      <c r="Y593" s="1">
        <v>-34.360134124755859</v>
      </c>
      <c r="Z593" s="1">
        <v>-34.3819580078125</v>
      </c>
      <c r="AA593" s="1">
        <v>-34.772911071777344</v>
      </c>
      <c r="AB593" s="1">
        <v>-35.075450897216797</v>
      </c>
      <c r="AC593" s="1">
        <v>-35.048122406005859</v>
      </c>
      <c r="AD593" s="1">
        <v>-34.658737182617188</v>
      </c>
      <c r="AE593" s="1">
        <v>-34.155933380126953</v>
      </c>
      <c r="AF593" s="1">
        <v>-37.648220062255859</v>
      </c>
    </row>
    <row r="594" spans="1:32" x14ac:dyDescent="0.3">
      <c r="A594" s="1">
        <v>6.2925000190734863</v>
      </c>
      <c r="B594" s="7">
        <f t="shared" si="9"/>
        <v>-37.668952941894531</v>
      </c>
      <c r="C594" s="1">
        <v>-40.664154052734375</v>
      </c>
      <c r="D594" s="1">
        <v>-40.839073181152344</v>
      </c>
      <c r="E594" s="1">
        <v>-41.092235565185547</v>
      </c>
      <c r="F594" s="1">
        <v>-41.320461273193359</v>
      </c>
      <c r="G594" s="1">
        <v>-41.637542724609375</v>
      </c>
      <c r="H594" s="1">
        <v>-41.974620819091797</v>
      </c>
      <c r="I594" s="1">
        <v>-42.685329437255859</v>
      </c>
      <c r="J594" s="1">
        <v>-43.400001525878906</v>
      </c>
      <c r="K594" s="1">
        <v>-44.576751708984375</v>
      </c>
      <c r="L594" s="1">
        <v>-45.089591979980469</v>
      </c>
      <c r="M594" s="1">
        <v>-44.214378356933594</v>
      </c>
      <c r="N594" s="1">
        <v>-40.873046875</v>
      </c>
      <c r="O594" s="1">
        <v>-39.745597839355469</v>
      </c>
      <c r="P594" s="1">
        <v>-38.471622467041016</v>
      </c>
      <c r="Q594" s="1">
        <v>-37.112129211425781</v>
      </c>
      <c r="R594" s="1">
        <v>-35.722820281982422</v>
      </c>
      <c r="S594" s="1">
        <v>-34.710075378417969</v>
      </c>
      <c r="T594" s="1">
        <v>-33.643966674804688</v>
      </c>
      <c r="U594" s="1">
        <v>-32.729755401611328</v>
      </c>
      <c r="V594" s="1">
        <v>-32.448554992675781</v>
      </c>
      <c r="W594" s="1">
        <v>-32.531520843505859</v>
      </c>
      <c r="X594" s="1">
        <v>-33.206306457519531</v>
      </c>
      <c r="Y594" s="1">
        <v>-34.352825164794922</v>
      </c>
      <c r="Z594" s="1">
        <v>-34.379825592041016</v>
      </c>
      <c r="AA594" s="1">
        <v>-34.775421142578125</v>
      </c>
      <c r="AB594" s="1">
        <v>-35.082798004150391</v>
      </c>
      <c r="AC594" s="1">
        <v>-35.059951782226563</v>
      </c>
      <c r="AD594" s="1">
        <v>-34.674423217773438</v>
      </c>
      <c r="AE594" s="1">
        <v>-34.174575805664063</v>
      </c>
      <c r="AF594" s="1">
        <v>-37.668952941894531</v>
      </c>
    </row>
    <row r="595" spans="1:32" x14ac:dyDescent="0.3">
      <c r="A595" s="1">
        <v>6.2934374809265137</v>
      </c>
      <c r="B595" s="7">
        <f t="shared" si="9"/>
        <v>-37.700031280517578</v>
      </c>
      <c r="C595" s="1">
        <v>-40.691436767578125</v>
      </c>
      <c r="D595" s="1">
        <v>-40.862533569335938</v>
      </c>
      <c r="E595" s="1">
        <v>-41.111476898193359</v>
      </c>
      <c r="F595" s="1">
        <v>-41.334560394287109</v>
      </c>
      <c r="G595" s="1">
        <v>-41.645538330078125</v>
      </c>
      <c r="H595" s="1">
        <v>-41.976108551025391</v>
      </c>
      <c r="I595" s="1">
        <v>-42.680435180664063</v>
      </c>
      <c r="J595" s="1">
        <v>-43.388416290283203</v>
      </c>
      <c r="K595" s="1">
        <v>-44.555473327636719</v>
      </c>
      <c r="L595" s="1">
        <v>-45.054222106933594</v>
      </c>
      <c r="M595" s="1">
        <v>-44.167465209960938</v>
      </c>
      <c r="N595" s="1">
        <v>-40.823055267333984</v>
      </c>
      <c r="O595" s="1">
        <v>-39.693538665771484</v>
      </c>
      <c r="P595" s="1">
        <v>-38.419483184814453</v>
      </c>
      <c r="Q595" s="1">
        <v>-37.058864593505859</v>
      </c>
      <c r="R595" s="1">
        <v>-35.670993804931641</v>
      </c>
      <c r="S595" s="1">
        <v>-34.662673950195313</v>
      </c>
      <c r="T595" s="1">
        <v>-33.601795196533203</v>
      </c>
      <c r="U595" s="1">
        <v>-32.693424224853516</v>
      </c>
      <c r="V595" s="1">
        <v>-32.418106079101563</v>
      </c>
      <c r="W595" s="1">
        <v>-32.508235931396484</v>
      </c>
      <c r="X595" s="1">
        <v>-33.188583374023438</v>
      </c>
      <c r="Y595" s="1">
        <v>-34.342399597167969</v>
      </c>
      <c r="Z595" s="1">
        <v>-34.376972198486328</v>
      </c>
      <c r="AA595" s="1">
        <v>-34.779499053955078</v>
      </c>
      <c r="AB595" s="1">
        <v>-35.0941162109375</v>
      </c>
      <c r="AC595" s="1">
        <v>-35.0780029296875</v>
      </c>
      <c r="AD595" s="1">
        <v>-34.697917938232422</v>
      </c>
      <c r="AE595" s="1">
        <v>-34.202461242675781</v>
      </c>
      <c r="AF595" s="1">
        <v>-37.700031280517578</v>
      </c>
    </row>
    <row r="596" spans="1:32" x14ac:dyDescent="0.3">
      <c r="A596" s="1">
        <v>6.2948436737060547</v>
      </c>
      <c r="B596" s="7">
        <f t="shared" si="9"/>
        <v>-37.746627807617188</v>
      </c>
      <c r="C596" s="1">
        <v>-40.732376098632813</v>
      </c>
      <c r="D596" s="1">
        <v>-40.896636962890625</v>
      </c>
      <c r="E596" s="1">
        <v>-41.138633728027344</v>
      </c>
      <c r="F596" s="1">
        <v>-41.353740692138672</v>
      </c>
      <c r="G596" s="1">
        <v>-41.655876159667969</v>
      </c>
      <c r="H596" s="1">
        <v>-41.977455139160156</v>
      </c>
      <c r="I596" s="1">
        <v>-42.672996520996094</v>
      </c>
      <c r="J596" s="1">
        <v>-43.370487213134766</v>
      </c>
      <c r="K596" s="1">
        <v>-44.519729614257813</v>
      </c>
      <c r="L596" s="1">
        <v>-44.993534088134766</v>
      </c>
      <c r="M596" s="1">
        <v>-44.095184326171875</v>
      </c>
      <c r="N596" s="1">
        <v>-40.745487213134766</v>
      </c>
      <c r="O596" s="1">
        <v>-39.615028381347656</v>
      </c>
      <c r="P596" s="1">
        <v>-38.340206146240234</v>
      </c>
      <c r="Q596" s="1">
        <v>-36.983062744140625</v>
      </c>
      <c r="R596" s="1">
        <v>-35.593368530273438</v>
      </c>
      <c r="S596" s="1">
        <v>-34.592041015625</v>
      </c>
      <c r="T596" s="1">
        <v>-33.539398193359375</v>
      </c>
      <c r="U596" s="1">
        <v>-32.639759063720703</v>
      </c>
      <c r="V596" s="1">
        <v>-32.374202728271484</v>
      </c>
      <c r="W596" s="1">
        <v>-32.475009918212891</v>
      </c>
      <c r="X596" s="1">
        <v>-33.163581848144531</v>
      </c>
      <c r="Y596" s="1">
        <v>-34.328121185302734</v>
      </c>
      <c r="Z596" s="1">
        <v>-34.3736572265625</v>
      </c>
      <c r="AA596" s="1">
        <v>-34.786582946777344</v>
      </c>
      <c r="AB596" s="1">
        <v>-35.111835479736328</v>
      </c>
      <c r="AC596" s="1">
        <v>-35.105655670166016</v>
      </c>
      <c r="AD596" s="1">
        <v>-34.733188629150391</v>
      </c>
      <c r="AE596" s="1">
        <v>-34.244297027587891</v>
      </c>
      <c r="AF596" s="1">
        <v>-37.746627807617188</v>
      </c>
    </row>
    <row r="597" spans="1:32" x14ac:dyDescent="0.3">
      <c r="A597" s="1">
        <v>6.2969532012939453</v>
      </c>
      <c r="B597" s="7">
        <f t="shared" si="9"/>
        <v>-37.816631317138672</v>
      </c>
      <c r="C597" s="1">
        <v>-40.794395446777344</v>
      </c>
      <c r="D597" s="1">
        <v>-40.946063995361328</v>
      </c>
      <c r="E597" s="1">
        <v>-41.175823211669922</v>
      </c>
      <c r="F597" s="1">
        <v>-41.378822326660156</v>
      </c>
      <c r="G597" s="1">
        <v>-41.669094085693359</v>
      </c>
      <c r="H597" s="1">
        <v>-41.979366302490234</v>
      </c>
      <c r="I597" s="1">
        <v>-42.662281036376953</v>
      </c>
      <c r="J597" s="1">
        <v>-43.338977813720703</v>
      </c>
      <c r="K597" s="1">
        <v>-44.453285217285156</v>
      </c>
      <c r="L597" s="1">
        <v>-44.888771057128906</v>
      </c>
      <c r="M597" s="1">
        <v>-43.983470916748047</v>
      </c>
      <c r="N597" s="1">
        <v>-40.623516082763672</v>
      </c>
      <c r="O597" s="1">
        <v>-39.494842529296875</v>
      </c>
      <c r="P597" s="1">
        <v>-38.22003173828125</v>
      </c>
      <c r="Q597" s="1">
        <v>-36.873970031738281</v>
      </c>
      <c r="R597" s="1">
        <v>-35.482009887695313</v>
      </c>
      <c r="S597" s="1">
        <v>-34.488094329833984</v>
      </c>
      <c r="T597" s="1">
        <v>-33.447765350341797</v>
      </c>
      <c r="U597" s="1">
        <v>-32.561897277832031</v>
      </c>
      <c r="V597" s="1">
        <v>-32.3125</v>
      </c>
      <c r="W597" s="1">
        <v>-32.428409576416016</v>
      </c>
      <c r="X597" s="1">
        <v>-33.130767822265625</v>
      </c>
      <c r="Y597" s="1">
        <v>-34.310085296630859</v>
      </c>
      <c r="Z597" s="1">
        <v>-34.371421813964844</v>
      </c>
      <c r="AA597" s="1">
        <v>-34.799869537353516</v>
      </c>
      <c r="AB597" s="1">
        <v>-35.140220642089844</v>
      </c>
      <c r="AC597" s="1">
        <v>-35.147666931152344</v>
      </c>
      <c r="AD597" s="1">
        <v>-34.786655426025391</v>
      </c>
      <c r="AE597" s="1">
        <v>-34.307273864746094</v>
      </c>
      <c r="AF597" s="1">
        <v>-37.816631317138672</v>
      </c>
    </row>
    <row r="598" spans="1:32" x14ac:dyDescent="0.3">
      <c r="A598" s="1">
        <v>6.300117015838623</v>
      </c>
      <c r="B598" s="7">
        <f t="shared" si="9"/>
        <v>-37.922359466552734</v>
      </c>
      <c r="C598" s="1">
        <v>-40.888195037841797</v>
      </c>
      <c r="D598" s="1">
        <v>-41.019191741943359</v>
      </c>
      <c r="E598" s="1">
        <v>-41.228134155273438</v>
      </c>
      <c r="F598" s="1">
        <v>-41.413303375244141</v>
      </c>
      <c r="G598" s="1">
        <v>-41.687984466552734</v>
      </c>
      <c r="H598" s="1">
        <v>-41.982250213623047</v>
      </c>
      <c r="I598" s="1">
        <v>-42.638961791992188</v>
      </c>
      <c r="J598" s="1">
        <v>-43.269649505615234</v>
      </c>
      <c r="K598" s="1">
        <v>-44.327167510986328</v>
      </c>
      <c r="L598" s="1">
        <v>-44.718368530273438</v>
      </c>
      <c r="M598" s="1">
        <v>-43.810314178466797</v>
      </c>
      <c r="N598" s="1">
        <v>-40.435192108154297</v>
      </c>
      <c r="O598" s="1">
        <v>-39.308341979980469</v>
      </c>
      <c r="P598" s="1">
        <v>-38.041378021240234</v>
      </c>
      <c r="Q598" s="1">
        <v>-36.709190368652344</v>
      </c>
      <c r="R598" s="1">
        <v>-35.325889587402344</v>
      </c>
      <c r="S598" s="1">
        <v>-34.338005065917969</v>
      </c>
      <c r="T598" s="1">
        <v>-33.317405700683594</v>
      </c>
      <c r="U598" s="1">
        <v>-32.453399658203125</v>
      </c>
      <c r="V598" s="1">
        <v>-32.227596282958984</v>
      </c>
      <c r="W598" s="1">
        <v>-32.366016387939453</v>
      </c>
      <c r="X598" s="1">
        <v>-33.092254638671875</v>
      </c>
      <c r="Y598" s="1">
        <v>-34.293228149414063</v>
      </c>
      <c r="Z598" s="1">
        <v>-34.376640319824219</v>
      </c>
      <c r="AA598" s="1">
        <v>-34.826198577880859</v>
      </c>
      <c r="AB598" s="1">
        <v>-35.187469482421875</v>
      </c>
      <c r="AC598" s="1">
        <v>-35.212398529052734</v>
      </c>
      <c r="AD598" s="1">
        <v>-34.868839263916016</v>
      </c>
      <c r="AE598" s="1">
        <v>-34.402755737304688</v>
      </c>
      <c r="AF598" s="1">
        <v>-37.922359466552734</v>
      </c>
    </row>
    <row r="599" spans="1:32" x14ac:dyDescent="0.3">
      <c r="A599" s="1">
        <v>6.304863452911377</v>
      </c>
      <c r="B599" s="7">
        <f t="shared" si="9"/>
        <v>-38.084705352783203</v>
      </c>
      <c r="C599" s="1">
        <v>-41.030853271484375</v>
      </c>
      <c r="D599" s="1">
        <v>-41.133201599121094</v>
      </c>
      <c r="E599" s="1">
        <v>-41.313121795654297</v>
      </c>
      <c r="F599" s="1">
        <v>-41.470893859863281</v>
      </c>
      <c r="G599" s="1">
        <v>-41.716426849365234</v>
      </c>
      <c r="H599" s="1">
        <v>-41.971969604492188</v>
      </c>
      <c r="I599" s="1">
        <v>-42.565082550048828</v>
      </c>
      <c r="J599" s="1">
        <v>-43.118816375732422</v>
      </c>
      <c r="K599" s="1">
        <v>-44.110755920410156</v>
      </c>
      <c r="L599" s="1">
        <v>-44.469867706298828</v>
      </c>
      <c r="M599" s="1">
        <v>-43.537685394287109</v>
      </c>
      <c r="N599" s="1">
        <v>-40.154903411865234</v>
      </c>
      <c r="O599" s="1">
        <v>-39.032924652099609</v>
      </c>
      <c r="P599" s="1">
        <v>-37.769107818603516</v>
      </c>
      <c r="Q599" s="1">
        <v>-36.451877593994141</v>
      </c>
      <c r="R599" s="1">
        <v>-35.097957611083984</v>
      </c>
      <c r="S599" s="1">
        <v>-34.133953094482422</v>
      </c>
      <c r="T599" s="1">
        <v>-33.139678955078125</v>
      </c>
      <c r="U599" s="1">
        <v>-32.307853698730469</v>
      </c>
      <c r="V599" s="1">
        <v>-32.117340087890625</v>
      </c>
      <c r="W599" s="1">
        <v>-32.291027069091797</v>
      </c>
      <c r="X599" s="1">
        <v>-33.059604644775391</v>
      </c>
      <c r="Y599" s="1">
        <v>-34.293357849121094</v>
      </c>
      <c r="Z599" s="1">
        <v>-34.407802581787109</v>
      </c>
      <c r="AA599" s="1">
        <v>-34.885574340820313</v>
      </c>
      <c r="AB599" s="1">
        <v>-35.272186279296875</v>
      </c>
      <c r="AC599" s="1">
        <v>-35.319416046142578</v>
      </c>
      <c r="AD599" s="1">
        <v>-34.997596740722656</v>
      </c>
      <c r="AE599" s="1">
        <v>-34.548755645751953</v>
      </c>
      <c r="AF599" s="1">
        <v>-38.084705352783203</v>
      </c>
    </row>
    <row r="600" spans="1:32" x14ac:dyDescent="0.3">
      <c r="A600" s="1">
        <v>6.3119826316833496</v>
      </c>
      <c r="B600" s="7">
        <f t="shared" si="9"/>
        <v>-38.347179412841797</v>
      </c>
      <c r="C600" s="1">
        <v>-41.258358001708984</v>
      </c>
      <c r="D600" s="1">
        <v>-41.318000793457031</v>
      </c>
      <c r="E600" s="1">
        <v>-41.454444885253906</v>
      </c>
      <c r="F600" s="1">
        <v>-41.560436248779297</v>
      </c>
      <c r="G600" s="1">
        <v>-41.736324310302734</v>
      </c>
      <c r="H600" s="1">
        <v>-41.904621124267578</v>
      </c>
      <c r="I600" s="1">
        <v>-42.404079437255859</v>
      </c>
      <c r="J600" s="1">
        <v>-42.874404907226563</v>
      </c>
      <c r="K600" s="1">
        <v>-43.800422668457031</v>
      </c>
      <c r="L600" s="1">
        <v>-44.110469818115234</v>
      </c>
      <c r="M600" s="1">
        <v>-43.136409759521484</v>
      </c>
      <c r="N600" s="1">
        <v>-39.747341156005859</v>
      </c>
      <c r="O600" s="1">
        <v>-38.626937866210938</v>
      </c>
      <c r="P600" s="1">
        <v>-37.370742797851563</v>
      </c>
      <c r="Q600" s="1">
        <v>-36.073623657226563</v>
      </c>
      <c r="R600" s="1">
        <v>-34.758903503417969</v>
      </c>
      <c r="S600" s="1">
        <v>-33.850093841552734</v>
      </c>
      <c r="T600" s="1">
        <v>-32.907817840576172</v>
      </c>
      <c r="U600" s="1">
        <v>-32.131156921386719</v>
      </c>
      <c r="V600" s="1">
        <v>-31.99915885925293</v>
      </c>
      <c r="W600" s="1">
        <v>-32.233367919921875</v>
      </c>
      <c r="X600" s="1">
        <v>-33.060665130615234</v>
      </c>
      <c r="Y600" s="1">
        <v>-34.345859527587891</v>
      </c>
      <c r="Z600" s="1">
        <v>-34.506862640380859</v>
      </c>
      <c r="AA600" s="1">
        <v>-35.022537231445313</v>
      </c>
      <c r="AB600" s="1">
        <v>-35.439105987548828</v>
      </c>
      <c r="AC600" s="1">
        <v>-35.512653350830078</v>
      </c>
      <c r="AD600" s="1">
        <v>-35.211544036865234</v>
      </c>
      <c r="AE600" s="1">
        <v>-34.781547546386719</v>
      </c>
      <c r="AF600" s="1">
        <v>-38.347179412841797</v>
      </c>
    </row>
    <row r="601" spans="1:32" x14ac:dyDescent="0.3">
      <c r="A601" s="1">
        <v>6.3219823837280273</v>
      </c>
      <c r="B601" s="7">
        <f t="shared" si="9"/>
        <v>-38.784320831298828</v>
      </c>
      <c r="C601" s="1">
        <v>-41.624702453613281</v>
      </c>
      <c r="D601" s="1">
        <v>-41.609016418457031</v>
      </c>
      <c r="E601" s="1">
        <v>-41.659629821777344</v>
      </c>
      <c r="F601" s="1">
        <v>-41.669601440429688</v>
      </c>
      <c r="G601" s="1">
        <v>-41.745059967041016</v>
      </c>
      <c r="H601" s="1">
        <v>-41.814140319824219</v>
      </c>
      <c r="I601" s="1">
        <v>-42.219921112060547</v>
      </c>
      <c r="J601" s="1">
        <v>-42.601669311523438</v>
      </c>
      <c r="K601" s="1">
        <v>-43.44384765625</v>
      </c>
      <c r="L601" s="1">
        <v>-43.676834106445313</v>
      </c>
      <c r="M601" s="1">
        <v>-42.649440765380859</v>
      </c>
      <c r="N601" s="1">
        <v>-39.231349945068359</v>
      </c>
      <c r="O601" s="1">
        <v>-38.104438781738281</v>
      </c>
      <c r="P601" s="1">
        <v>-36.867057800292969</v>
      </c>
      <c r="Q601" s="1">
        <v>-35.605491638183594</v>
      </c>
      <c r="R601" s="1">
        <v>-34.345958709716797</v>
      </c>
      <c r="S601" s="1">
        <v>-33.507858276367188</v>
      </c>
      <c r="T601" s="1">
        <v>-32.646537780761719</v>
      </c>
      <c r="U601" s="1">
        <v>-31.959264755249023</v>
      </c>
      <c r="V601" s="1">
        <v>-31.910268783569336</v>
      </c>
      <c r="W601" s="1">
        <v>-32.231021881103516</v>
      </c>
      <c r="X601" s="1">
        <v>-33.144016265869141</v>
      </c>
      <c r="Y601" s="1">
        <v>-34.512073516845703</v>
      </c>
      <c r="Z601" s="1">
        <v>-34.740825653076172</v>
      </c>
      <c r="AA601" s="1">
        <v>-35.308982849121094</v>
      </c>
      <c r="AB601" s="1">
        <v>-35.762619018554688</v>
      </c>
      <c r="AC601" s="1">
        <v>-35.866481781005859</v>
      </c>
      <c r="AD601" s="1">
        <v>-35.586940765380859</v>
      </c>
      <c r="AE601" s="1">
        <v>-35.175266265869141</v>
      </c>
      <c r="AF601" s="1">
        <v>-38.784320831298828</v>
      </c>
    </row>
    <row r="602" spans="1:32" x14ac:dyDescent="0.3">
      <c r="A602" s="1">
        <v>6.3319826126098633</v>
      </c>
      <c r="B602" s="7">
        <f t="shared" si="9"/>
        <v>-39.328395843505859</v>
      </c>
      <c r="C602" s="1">
        <v>-42.053020477294922</v>
      </c>
      <c r="D602" s="1">
        <v>-41.965038299560547</v>
      </c>
      <c r="E602" s="1">
        <v>-41.924510955810547</v>
      </c>
      <c r="F602" s="1">
        <v>-41.845680236816406</v>
      </c>
      <c r="G602" s="1">
        <v>-41.837432861328125</v>
      </c>
      <c r="H602" s="1">
        <v>-41.818984985351563</v>
      </c>
      <c r="I602" s="1">
        <v>-42.136932373046875</v>
      </c>
      <c r="J602" s="1">
        <v>-42.431137084960938</v>
      </c>
      <c r="K602" s="1">
        <v>-43.189418792724609</v>
      </c>
      <c r="L602" s="1">
        <v>-43.350250244140625</v>
      </c>
      <c r="M602" s="1">
        <v>-42.266841888427734</v>
      </c>
      <c r="N602" s="1">
        <v>-38.811328887939453</v>
      </c>
      <c r="O602" s="1">
        <v>-37.666538238525391</v>
      </c>
      <c r="P602" s="1">
        <v>-36.443214416503906</v>
      </c>
      <c r="Q602" s="1">
        <v>-35.220867156982422</v>
      </c>
      <c r="R602" s="1">
        <v>-34.017734527587891</v>
      </c>
      <c r="S602" s="1">
        <v>-33.252140045166016</v>
      </c>
      <c r="T602" s="1">
        <v>-32.474998474121094</v>
      </c>
      <c r="U602" s="1">
        <v>-31.87542724609375</v>
      </c>
      <c r="V602" s="1">
        <v>-31.913454055786133</v>
      </c>
      <c r="W602" s="1">
        <v>-32.320755004882813</v>
      </c>
      <c r="X602" s="1">
        <v>-33.318561553955078</v>
      </c>
      <c r="Y602" s="1">
        <v>-34.766475677490234</v>
      </c>
      <c r="Z602" s="1">
        <v>-35.066177368164063</v>
      </c>
      <c r="AA602" s="1">
        <v>-35.690208435058594</v>
      </c>
      <c r="AB602" s="1">
        <v>-36.185249328613281</v>
      </c>
      <c r="AC602" s="1">
        <v>-36.320125579833984</v>
      </c>
      <c r="AD602" s="1">
        <v>-36.068099975585938</v>
      </c>
      <c r="AE602" s="1">
        <v>-35.682453155517578</v>
      </c>
      <c r="AF602" s="1">
        <v>-39.328395843505859</v>
      </c>
    </row>
    <row r="603" spans="1:32" x14ac:dyDescent="0.3">
      <c r="A603" s="1">
        <v>6.341982364654541</v>
      </c>
      <c r="B603" s="7">
        <f t="shared" si="9"/>
        <v>-39.971412658691406</v>
      </c>
      <c r="C603" s="1">
        <v>-42.543968200683594</v>
      </c>
      <c r="D603" s="1">
        <v>-42.420726776123047</v>
      </c>
      <c r="E603" s="1">
        <v>-42.320507049560547</v>
      </c>
      <c r="F603" s="1">
        <v>-42.167427062988281</v>
      </c>
      <c r="G603" s="1">
        <v>-42.069606781005859</v>
      </c>
      <c r="H603" s="1">
        <v>-41.951076507568359</v>
      </c>
      <c r="I603" s="1">
        <v>-42.167533874511719</v>
      </c>
      <c r="J603" s="1">
        <v>-42.366359710693359</v>
      </c>
      <c r="K603" s="1">
        <v>-43.037937164306641</v>
      </c>
      <c r="L603" s="1">
        <v>-43.1248779296875</v>
      </c>
      <c r="M603" s="1">
        <v>-41.98406982421875</v>
      </c>
      <c r="N603" s="1">
        <v>-38.49114990234375</v>
      </c>
      <c r="O603" s="1">
        <v>-37.328136444091797</v>
      </c>
      <c r="P603" s="1">
        <v>-36.116207122802734</v>
      </c>
      <c r="Q603" s="1">
        <v>-34.926456451416016</v>
      </c>
      <c r="R603" s="1">
        <v>-33.773796081542969</v>
      </c>
      <c r="S603" s="1">
        <v>-33.074848175048828</v>
      </c>
      <c r="T603" s="1">
        <v>-32.382938385009766</v>
      </c>
      <c r="U603" s="1">
        <v>-31.878780364990234</v>
      </c>
      <c r="V603" s="1">
        <v>-32.013561248779297</v>
      </c>
      <c r="W603" s="1">
        <v>-32.511581420898438</v>
      </c>
      <c r="X603" s="1">
        <v>-33.592800140380859</v>
      </c>
      <c r="Y603" s="1">
        <v>-35.113185882568359</v>
      </c>
      <c r="Z603" s="1">
        <v>-35.479278564453125</v>
      </c>
      <c r="AA603" s="1">
        <v>-36.156990051269531</v>
      </c>
      <c r="AB603" s="1">
        <v>-36.696849822998047</v>
      </c>
      <c r="AC603" s="1">
        <v>-36.871082305908203</v>
      </c>
      <c r="AD603" s="1">
        <v>-36.651153564453125</v>
      </c>
      <c r="AE603" s="1">
        <v>-36.289154052734375</v>
      </c>
      <c r="AF603" s="1">
        <v>-39.971412658691406</v>
      </c>
    </row>
    <row r="604" spans="1:32" x14ac:dyDescent="0.3">
      <c r="A604" s="1">
        <v>6.351982593536377</v>
      </c>
      <c r="B604" s="7">
        <f t="shared" si="9"/>
        <v>-40.677558898925781</v>
      </c>
      <c r="C604" s="1">
        <v>-43.113887786865234</v>
      </c>
      <c r="D604" s="1">
        <v>-42.976303100585938</v>
      </c>
      <c r="E604" s="1">
        <v>-42.836200714111328</v>
      </c>
      <c r="F604" s="1">
        <v>-42.617351531982422</v>
      </c>
      <c r="G604" s="1">
        <v>-42.435722351074219</v>
      </c>
      <c r="H604" s="1">
        <v>-42.221397399902344</v>
      </c>
      <c r="I604" s="1">
        <v>-42.337669372558594</v>
      </c>
      <c r="J604" s="1">
        <v>-42.436439514160156</v>
      </c>
      <c r="K604" s="1">
        <v>-43.011234283447266</v>
      </c>
      <c r="L604" s="1">
        <v>-43.013519287109375</v>
      </c>
      <c r="M604" s="1">
        <v>-41.807125091552734</v>
      </c>
      <c r="N604" s="1">
        <v>-38.272632598876953</v>
      </c>
      <c r="O604" s="1">
        <v>-37.092155456542969</v>
      </c>
      <c r="P604" s="1">
        <v>-35.888645172119141</v>
      </c>
      <c r="Q604" s="1">
        <v>-34.729362487792969</v>
      </c>
      <c r="R604" s="1">
        <v>-33.629222869873047</v>
      </c>
      <c r="S604" s="1">
        <v>-32.999481201171875</v>
      </c>
      <c r="T604" s="1">
        <v>-32.389007568359375</v>
      </c>
      <c r="U604" s="1">
        <v>-31.974559783935547</v>
      </c>
      <c r="V604" s="1">
        <v>-32.201934814453125</v>
      </c>
      <c r="W604" s="1">
        <v>-32.7900390625</v>
      </c>
      <c r="X604" s="1">
        <v>-33.953659057617188</v>
      </c>
      <c r="Y604" s="1">
        <v>-35.550468444824219</v>
      </c>
      <c r="Z604" s="1">
        <v>-35.979621887207031</v>
      </c>
      <c r="AA604" s="1">
        <v>-36.707077026367188</v>
      </c>
      <c r="AB604" s="1">
        <v>-37.29388427734375</v>
      </c>
      <c r="AC604" s="1">
        <v>-37.505046844482422</v>
      </c>
      <c r="AD604" s="1">
        <v>-37.306316375732422</v>
      </c>
      <c r="AE604" s="1">
        <v>-36.954277038574219</v>
      </c>
      <c r="AF604" s="1">
        <v>-40.677558898925781</v>
      </c>
    </row>
    <row r="605" spans="1:32" x14ac:dyDescent="0.3">
      <c r="A605" s="1">
        <v>6.3619823455810547</v>
      </c>
      <c r="B605" s="7">
        <f t="shared" si="9"/>
        <v>-41.409847259521484</v>
      </c>
      <c r="C605" s="1">
        <v>-43.785297393798828</v>
      </c>
      <c r="D605" s="1">
        <v>-43.614242553710938</v>
      </c>
      <c r="E605" s="1">
        <v>-43.433643341064453</v>
      </c>
      <c r="F605" s="1">
        <v>-43.164173126220703</v>
      </c>
      <c r="G605" s="1">
        <v>-42.920108795166016</v>
      </c>
      <c r="H605" s="1">
        <v>-42.629871368408203</v>
      </c>
      <c r="I605" s="1">
        <v>-42.661670684814453</v>
      </c>
      <c r="J605" s="1">
        <v>-42.670310974121094</v>
      </c>
      <c r="K605" s="1">
        <v>-43.151851654052734</v>
      </c>
      <c r="L605" s="1">
        <v>-43.063888549804688</v>
      </c>
      <c r="M605" s="1">
        <v>-41.778633117675781</v>
      </c>
      <c r="N605" s="1">
        <v>-38.190044403076172</v>
      </c>
      <c r="O605" s="1">
        <v>-36.986991882324219</v>
      </c>
      <c r="P605" s="1">
        <v>-35.787868499755859</v>
      </c>
      <c r="Q605" s="1">
        <v>-34.660923004150391</v>
      </c>
      <c r="R605" s="1">
        <v>-33.611808776855469</v>
      </c>
      <c r="S605" s="1">
        <v>-33.047019958496094</v>
      </c>
      <c r="T605" s="1">
        <v>-32.507175445556641</v>
      </c>
      <c r="U605" s="1">
        <v>-32.166728973388672</v>
      </c>
      <c r="V605" s="1">
        <v>-32.472042083740234</v>
      </c>
      <c r="W605" s="1">
        <v>-33.140216827392578</v>
      </c>
      <c r="X605" s="1">
        <v>-34.384071350097656</v>
      </c>
      <c r="Y605" s="1">
        <v>-36.05059814453125</v>
      </c>
      <c r="Z605" s="1">
        <v>-36.539043426513672</v>
      </c>
      <c r="AA605" s="1">
        <v>-37.314170837402344</v>
      </c>
      <c r="AB605" s="1">
        <v>-37.947898864746094</v>
      </c>
      <c r="AC605" s="1">
        <v>-38.186153411865234</v>
      </c>
      <c r="AD605" s="1">
        <v>-37.996417999267578</v>
      </c>
      <c r="AE605" s="1">
        <v>-37.642616271972656</v>
      </c>
      <c r="AF605" s="1">
        <v>-41.409847259521484</v>
      </c>
    </row>
    <row r="606" spans="1:32" x14ac:dyDescent="0.3">
      <c r="A606" s="1">
        <v>6.3719825744628906</v>
      </c>
      <c r="B606" s="7">
        <f t="shared" si="9"/>
        <v>-42.151180267333984</v>
      </c>
      <c r="C606" s="1">
        <v>-44.544052124023438</v>
      </c>
      <c r="D606" s="1">
        <v>-44.318035125732422</v>
      </c>
      <c r="E606" s="1">
        <v>-44.098541259765625</v>
      </c>
      <c r="F606" s="1">
        <v>-43.792121887207031</v>
      </c>
      <c r="G606" s="1">
        <v>-43.505077362060547</v>
      </c>
      <c r="H606" s="1">
        <v>-43.1650390625</v>
      </c>
      <c r="I606" s="1">
        <v>-43.139892578125</v>
      </c>
      <c r="J606" s="1">
        <v>-43.084716796875</v>
      </c>
      <c r="K606" s="1">
        <v>-43.496540069580078</v>
      </c>
      <c r="L606" s="1">
        <v>-43.334194183349609</v>
      </c>
      <c r="M606" s="1">
        <v>-41.975006103515625</v>
      </c>
      <c r="N606" s="1">
        <v>-38.325187683105469</v>
      </c>
      <c r="O606" s="1">
        <v>-37.085758209228516</v>
      </c>
      <c r="P606" s="1">
        <v>-35.872055053710938</v>
      </c>
      <c r="Q606" s="1">
        <v>-34.756523132324219</v>
      </c>
      <c r="R606" s="1">
        <v>-33.737541198730469</v>
      </c>
      <c r="S606" s="1">
        <v>-33.215503692626953</v>
      </c>
      <c r="T606" s="1">
        <v>-32.728981018066406</v>
      </c>
      <c r="U606" s="1">
        <v>-32.45111083984375</v>
      </c>
      <c r="V606" s="1">
        <v>-32.823696136474609</v>
      </c>
      <c r="W606" s="1">
        <v>-33.559974670410156</v>
      </c>
      <c r="X606" s="1">
        <v>-34.867195129394531</v>
      </c>
      <c r="Y606" s="1">
        <v>-36.589954376220703</v>
      </c>
      <c r="Z606" s="1">
        <v>-37.133991241455078</v>
      </c>
      <c r="AA606" s="1">
        <v>-37.952117919921875</v>
      </c>
      <c r="AB606" s="1">
        <v>-38.608852386474609</v>
      </c>
      <c r="AC606" s="1">
        <v>-38.862720489501953</v>
      </c>
      <c r="AD606" s="1">
        <v>-38.682029724121094</v>
      </c>
      <c r="AE606" s="1">
        <v>-38.340816497802734</v>
      </c>
      <c r="AF606" s="1">
        <v>-42.151180267333984</v>
      </c>
    </row>
    <row r="607" spans="1:32" x14ac:dyDescent="0.3">
      <c r="A607" s="1">
        <v>6.3819823265075684</v>
      </c>
      <c r="B607" s="7">
        <f t="shared" si="9"/>
        <v>-42.909366607666016</v>
      </c>
      <c r="C607" s="1">
        <v>-45.345855712890625</v>
      </c>
      <c r="D607" s="1">
        <v>-45.068592071533203</v>
      </c>
      <c r="E607" s="1">
        <v>-44.817211151123047</v>
      </c>
      <c r="F607" s="1">
        <v>-44.485218048095703</v>
      </c>
      <c r="G607" s="1">
        <v>-44.167526245117188</v>
      </c>
      <c r="H607" s="1">
        <v>-43.800617218017578</v>
      </c>
      <c r="I607" s="1">
        <v>-43.751434326171875</v>
      </c>
      <c r="J607" s="1">
        <v>-43.670722961425781</v>
      </c>
      <c r="K607" s="1">
        <v>-44.051414489746094</v>
      </c>
      <c r="L607" s="1">
        <v>-43.855060577392578</v>
      </c>
      <c r="M607" s="1">
        <v>-42.458698272705078</v>
      </c>
      <c r="N607" s="1">
        <v>-38.765178680419922</v>
      </c>
      <c r="O607" s="1">
        <v>-37.475616455078125</v>
      </c>
      <c r="P607" s="1">
        <v>-36.217899322509766</v>
      </c>
      <c r="Q607" s="1">
        <v>-35.075519561767578</v>
      </c>
      <c r="R607" s="1">
        <v>-34.048599243164063</v>
      </c>
      <c r="S607" s="1">
        <v>-33.535869598388672</v>
      </c>
      <c r="T607" s="1">
        <v>-33.071674346923828</v>
      </c>
      <c r="U607" s="1">
        <v>-32.826648712158203</v>
      </c>
      <c r="V607" s="1">
        <v>-33.238670349121094</v>
      </c>
      <c r="W607" s="1">
        <v>-34.017539978027344</v>
      </c>
      <c r="X607" s="1">
        <v>-35.366287231445313</v>
      </c>
      <c r="Y607" s="1">
        <v>-37.134265899658203</v>
      </c>
      <c r="Z607" s="1">
        <v>-37.721820831298828</v>
      </c>
      <c r="AA607" s="1">
        <v>-38.573036193847656</v>
      </c>
      <c r="AB607" s="1">
        <v>-39.265972137451172</v>
      </c>
      <c r="AC607" s="1">
        <v>-39.568092346191406</v>
      </c>
      <c r="AD607" s="1">
        <v>-39.431465148925781</v>
      </c>
      <c r="AE607" s="1">
        <v>-39.112712860107422</v>
      </c>
      <c r="AF607" s="1">
        <v>-42.909366607666016</v>
      </c>
    </row>
    <row r="608" spans="1:32" x14ac:dyDescent="0.3">
      <c r="A608" s="1">
        <v>6.3919825553894043</v>
      </c>
      <c r="B608" s="7">
        <f t="shared" si="9"/>
        <v>-43.706836700439453</v>
      </c>
      <c r="C608" s="1">
        <v>-46.156944274902344</v>
      </c>
      <c r="D608" s="1">
        <v>-45.859561920166016</v>
      </c>
      <c r="E608" s="1">
        <v>-45.593238830566406</v>
      </c>
      <c r="F608" s="1">
        <v>-45.243564605712891</v>
      </c>
      <c r="G608" s="1">
        <v>-44.904006958007813</v>
      </c>
      <c r="H608" s="1">
        <v>-44.531322479248047</v>
      </c>
      <c r="I608" s="1">
        <v>-44.482734680175781</v>
      </c>
      <c r="J608" s="1">
        <v>-44.408340454101563</v>
      </c>
      <c r="K608" s="1">
        <v>-44.797451019287109</v>
      </c>
      <c r="L608" s="1">
        <v>-44.607471466064453</v>
      </c>
      <c r="M608" s="1">
        <v>-43.207103729248047</v>
      </c>
      <c r="N608" s="1">
        <v>-39.5015869140625</v>
      </c>
      <c r="O608" s="1">
        <v>-38.175537109375</v>
      </c>
      <c r="P608" s="1">
        <v>-36.865379333496094</v>
      </c>
      <c r="Q608" s="1">
        <v>-35.664661407470703</v>
      </c>
      <c r="R608" s="1">
        <v>-34.587368011474609</v>
      </c>
      <c r="S608" s="1">
        <v>-34.039443969726563</v>
      </c>
      <c r="T608" s="1">
        <v>-33.553485870361328</v>
      </c>
      <c r="U608" s="1">
        <v>-33.299770355224609</v>
      </c>
      <c r="V608" s="1">
        <v>-33.715110778808594</v>
      </c>
      <c r="W608" s="1">
        <v>-34.509487152099609</v>
      </c>
      <c r="X608" s="1">
        <v>-35.882919311523438</v>
      </c>
      <c r="Y608" s="1">
        <v>-37.680950164794922</v>
      </c>
      <c r="Z608" s="1">
        <v>-38.311088562011719</v>
      </c>
      <c r="AA608" s="1">
        <v>-39.212440490722656</v>
      </c>
      <c r="AB608" s="1">
        <v>-39.967517852783203</v>
      </c>
      <c r="AC608" s="1">
        <v>-40.33135986328125</v>
      </c>
      <c r="AD608" s="1">
        <v>-40.240219116210938</v>
      </c>
      <c r="AE608" s="1">
        <v>-39.93963623046875</v>
      </c>
      <c r="AF608" s="1">
        <v>-43.706836700439453</v>
      </c>
    </row>
    <row r="609" spans="1:32" x14ac:dyDescent="0.3">
      <c r="A609" s="1">
        <v>6.401982307434082</v>
      </c>
      <c r="B609" s="7">
        <f t="shared" si="9"/>
        <v>-44.553844451904297</v>
      </c>
      <c r="C609" s="1">
        <v>-46.982479095458984</v>
      </c>
      <c r="D609" s="1">
        <v>-46.693920135498047</v>
      </c>
      <c r="E609" s="1">
        <v>-46.431190490722656</v>
      </c>
      <c r="F609" s="1">
        <v>-46.082752227783203</v>
      </c>
      <c r="G609" s="1">
        <v>-45.746513366699219</v>
      </c>
      <c r="H609" s="1">
        <v>-45.381999969482422</v>
      </c>
      <c r="I609" s="1">
        <v>-45.347526550292969</v>
      </c>
      <c r="J609" s="1">
        <v>-45.292953491210938</v>
      </c>
      <c r="K609" s="1">
        <v>-45.702865600585938</v>
      </c>
      <c r="L609" s="1">
        <v>-45.529041290283203</v>
      </c>
      <c r="M609" s="1">
        <v>-44.136333465576172</v>
      </c>
      <c r="N609" s="1">
        <v>-40.434711456298828</v>
      </c>
      <c r="O609" s="1">
        <v>-39.091144561767578</v>
      </c>
      <c r="P609" s="1">
        <v>-37.742870330810547</v>
      </c>
      <c r="Q609" s="1">
        <v>-36.482929229736328</v>
      </c>
      <c r="R609" s="1">
        <v>-35.33709716796875</v>
      </c>
      <c r="S609" s="1">
        <v>-34.725799560546875</v>
      </c>
      <c r="T609" s="1">
        <v>-34.190166473388672</v>
      </c>
      <c r="U609" s="1">
        <v>-33.904056549072266</v>
      </c>
      <c r="V609" s="1">
        <v>-34.303455352783203</v>
      </c>
      <c r="W609" s="1">
        <v>-35.098094940185547</v>
      </c>
      <c r="X609" s="1">
        <v>-36.482173919677734</v>
      </c>
      <c r="Y609" s="1">
        <v>-38.301467895507813</v>
      </c>
      <c r="Z609" s="1">
        <v>-38.974735260009766</v>
      </c>
      <c r="AA609" s="1">
        <v>-39.927078247070313</v>
      </c>
      <c r="AB609" s="1">
        <v>-40.728500366210938</v>
      </c>
      <c r="AC609" s="1">
        <v>-41.133068084716797</v>
      </c>
      <c r="AD609" s="1">
        <v>-41.079799652099609</v>
      </c>
      <c r="AE609" s="1">
        <v>-40.807304382324219</v>
      </c>
      <c r="AF609" s="1">
        <v>-44.553844451904297</v>
      </c>
    </row>
    <row r="610" spans="1:32" x14ac:dyDescent="0.3">
      <c r="A610" s="1">
        <v>6.411982536315918</v>
      </c>
      <c r="B610" s="7">
        <f t="shared" si="9"/>
        <v>-45.431644439697266</v>
      </c>
      <c r="C610" s="1">
        <v>-47.837379455566406</v>
      </c>
      <c r="D610" s="1">
        <v>-47.589450836181641</v>
      </c>
      <c r="E610" s="1">
        <v>-47.359859466552734</v>
      </c>
      <c r="F610" s="1">
        <v>-47.041976928710938</v>
      </c>
      <c r="G610" s="1">
        <v>-46.727684020996094</v>
      </c>
      <c r="H610" s="1">
        <v>-46.375228881835938</v>
      </c>
      <c r="I610" s="1">
        <v>-46.352657318115234</v>
      </c>
      <c r="J610" s="1">
        <v>-46.309524536132813</v>
      </c>
      <c r="K610" s="1">
        <v>-46.733127593994141</v>
      </c>
      <c r="L610" s="1">
        <v>-46.564445495605469</v>
      </c>
      <c r="M610" s="1">
        <v>-45.174774169921875</v>
      </c>
      <c r="N610" s="1">
        <v>-41.470928192138672</v>
      </c>
      <c r="O610" s="1">
        <v>-40.112342834472656</v>
      </c>
      <c r="P610" s="1">
        <v>-38.737827301025391</v>
      </c>
      <c r="Q610" s="1">
        <v>-37.441162109375</v>
      </c>
      <c r="R610" s="1">
        <v>-36.248966217041016</v>
      </c>
      <c r="S610" s="1">
        <v>-35.589206695556641</v>
      </c>
      <c r="T610" s="1">
        <v>-35.010425567626953</v>
      </c>
      <c r="U610" s="1">
        <v>-34.690269470214844</v>
      </c>
      <c r="V610" s="1">
        <v>-35.066116333007813</v>
      </c>
      <c r="W610" s="1">
        <v>-35.847423553466797</v>
      </c>
      <c r="X610" s="1">
        <v>-37.227390289306641</v>
      </c>
      <c r="Y610" s="1">
        <v>-39.055316925048828</v>
      </c>
      <c r="Z610" s="1">
        <v>-39.753372192382813</v>
      </c>
      <c r="AA610" s="1">
        <v>-40.727157592773438</v>
      </c>
      <c r="AB610" s="1">
        <v>-41.561054229736328</v>
      </c>
      <c r="AC610" s="1">
        <v>-41.993549346923828</v>
      </c>
      <c r="AD610" s="1">
        <v>-41.965911865234375</v>
      </c>
      <c r="AE610" s="1">
        <v>-41.712467193603516</v>
      </c>
      <c r="AF610" s="1">
        <v>-45.431644439697266</v>
      </c>
    </row>
    <row r="611" spans="1:32" x14ac:dyDescent="0.3">
      <c r="A611" s="1">
        <v>6.4219822883605957</v>
      </c>
      <c r="B611" s="7">
        <f t="shared" si="9"/>
        <v>-46.297859191894531</v>
      </c>
      <c r="C611" s="1">
        <v>-48.714054107666016</v>
      </c>
      <c r="D611" s="1">
        <v>-48.53619384765625</v>
      </c>
      <c r="E611" s="1">
        <v>-48.367317199707031</v>
      </c>
      <c r="F611" s="1">
        <v>-48.105445861816406</v>
      </c>
      <c r="G611" s="1">
        <v>-47.831649780273438</v>
      </c>
      <c r="H611" s="1">
        <v>-47.501876831054688</v>
      </c>
      <c r="I611" s="1">
        <v>-47.487739562988281</v>
      </c>
      <c r="J611" s="1">
        <v>-47.441814422607422</v>
      </c>
      <c r="K611" s="1">
        <v>-47.860378265380859</v>
      </c>
      <c r="L611" s="1">
        <v>-47.696506500244141</v>
      </c>
      <c r="M611" s="1">
        <v>-46.301959991455078</v>
      </c>
      <c r="N611" s="1">
        <v>-42.588619232177734</v>
      </c>
      <c r="O611" s="1">
        <v>-41.216670989990234</v>
      </c>
      <c r="P611" s="1">
        <v>-39.826889038085938</v>
      </c>
      <c r="Q611" s="1">
        <v>-38.517807006835938</v>
      </c>
      <c r="R611" s="1">
        <v>-37.314144134521484</v>
      </c>
      <c r="S611" s="1">
        <v>-36.639377593994141</v>
      </c>
      <c r="T611" s="1">
        <v>-36.037872314453125</v>
      </c>
      <c r="U611" s="1">
        <v>-35.687366485595703</v>
      </c>
      <c r="V611" s="1">
        <v>-36.031147003173828</v>
      </c>
      <c r="W611" s="1">
        <v>-36.779537200927734</v>
      </c>
      <c r="X611" s="1">
        <v>-38.130111694335938</v>
      </c>
      <c r="Y611" s="1">
        <v>-39.936687469482422</v>
      </c>
      <c r="Z611" s="1">
        <v>-40.625110626220703</v>
      </c>
      <c r="AA611" s="1">
        <v>-41.605266571044922</v>
      </c>
      <c r="AB611" s="1">
        <v>-42.461318969726563</v>
      </c>
      <c r="AC611" s="1">
        <v>-42.909500122070313</v>
      </c>
      <c r="AD611" s="1">
        <v>-42.872928619384766</v>
      </c>
      <c r="AE611" s="1">
        <v>-42.597518920898438</v>
      </c>
      <c r="AF611" s="1">
        <v>-46.297859191894531</v>
      </c>
    </row>
    <row r="612" spans="1:32" x14ac:dyDescent="0.3">
      <c r="A612" s="1">
        <v>6.4319825172424316</v>
      </c>
      <c r="B612" s="7">
        <f t="shared" si="9"/>
        <v>-47.090774536132813</v>
      </c>
      <c r="C612" s="1">
        <v>-49.556209564208984</v>
      </c>
      <c r="D612" s="1">
        <v>-49.449962615966797</v>
      </c>
      <c r="E612" s="1">
        <v>-49.351726531982422</v>
      </c>
      <c r="F612" s="1">
        <v>-49.157516479492188</v>
      </c>
      <c r="G612" s="1">
        <v>-48.946731567382813</v>
      </c>
      <c r="H612" s="1">
        <v>-48.669200897216797</v>
      </c>
      <c r="I612" s="1">
        <v>-48.692981719970703</v>
      </c>
      <c r="J612" s="1">
        <v>-48.668796539306641</v>
      </c>
      <c r="K612" s="1">
        <v>-49.092254638671875</v>
      </c>
      <c r="L612" s="1">
        <v>-48.918384552001953</v>
      </c>
      <c r="M612" s="1">
        <v>-47.535331726074219</v>
      </c>
      <c r="N612" s="1">
        <v>-43.825538635253906</v>
      </c>
      <c r="O612" s="1">
        <v>-42.452098846435547</v>
      </c>
      <c r="P612" s="1">
        <v>-41.061916351318359</v>
      </c>
      <c r="Q612" s="1">
        <v>-39.753101348876953</v>
      </c>
      <c r="R612" s="1">
        <v>-38.547332763671875</v>
      </c>
      <c r="S612" s="1">
        <v>-37.862995147705078</v>
      </c>
      <c r="T612" s="1">
        <v>-37.243099212646484</v>
      </c>
      <c r="U612" s="1">
        <v>-36.866180419921875</v>
      </c>
      <c r="V612" s="1">
        <v>-37.17779541015625</v>
      </c>
      <c r="W612" s="1">
        <v>-37.890205383300781</v>
      </c>
      <c r="X612" s="1">
        <v>-39.200893402099609</v>
      </c>
      <c r="Y612" s="1">
        <v>-40.968090057373047</v>
      </c>
      <c r="Z612" s="1">
        <v>-41.616672515869141</v>
      </c>
      <c r="AA612" s="1">
        <v>-42.53594970703125</v>
      </c>
      <c r="AB612" s="1">
        <v>-43.339851379394531</v>
      </c>
      <c r="AC612" s="1">
        <v>-43.748973846435547</v>
      </c>
      <c r="AD612" s="1">
        <v>-43.683948516845703</v>
      </c>
      <c r="AE612" s="1">
        <v>-43.389625549316406</v>
      </c>
      <c r="AF612" s="1">
        <v>-47.090774536132813</v>
      </c>
    </row>
    <row r="613" spans="1:32" x14ac:dyDescent="0.3">
      <c r="A613" s="1">
        <v>6.4419822692871094</v>
      </c>
      <c r="B613" s="7">
        <f t="shared" si="9"/>
        <v>-47.756889343261719</v>
      </c>
      <c r="C613" s="1">
        <v>-50.271877288818359</v>
      </c>
      <c r="D613" s="1">
        <v>-50.234519958496094</v>
      </c>
      <c r="E613" s="1">
        <v>-50.206718444824219</v>
      </c>
      <c r="F613" s="1">
        <v>-50.084754943847656</v>
      </c>
      <c r="G613" s="1">
        <v>-49.951454162597656</v>
      </c>
      <c r="H613" s="1">
        <v>-49.754966735839844</v>
      </c>
      <c r="I613" s="1">
        <v>-49.857566833496094</v>
      </c>
      <c r="J613" s="1">
        <v>-49.903217315673828</v>
      </c>
      <c r="K613" s="1">
        <v>-50.381099700927734</v>
      </c>
      <c r="L613" s="1">
        <v>-50.241481781005859</v>
      </c>
      <c r="M613" s="1">
        <v>-48.878311157226563</v>
      </c>
      <c r="N613" s="1">
        <v>-45.204532623291016</v>
      </c>
      <c r="O613" s="1">
        <v>-43.851631164550781</v>
      </c>
      <c r="P613" s="1">
        <v>-42.474491119384766</v>
      </c>
      <c r="Q613" s="1">
        <v>-41.167896270751953</v>
      </c>
      <c r="R613" s="1">
        <v>-39.952396392822266</v>
      </c>
      <c r="S613" s="1">
        <v>-39.245826721191406</v>
      </c>
      <c r="T613" s="1">
        <v>-38.594963073730469</v>
      </c>
      <c r="U613" s="1">
        <v>-38.177982330322266</v>
      </c>
      <c r="V613" s="1">
        <v>-38.442508697509766</v>
      </c>
      <c r="W613" s="1">
        <v>-39.100410461425781</v>
      </c>
      <c r="X613" s="1">
        <v>-40.351711273193359</v>
      </c>
      <c r="Y613" s="1">
        <v>-42.045860290527344</v>
      </c>
      <c r="Z613" s="1">
        <v>-42.613243103027344</v>
      </c>
      <c r="AA613" s="1">
        <v>-43.446132659912109</v>
      </c>
      <c r="AB613" s="1">
        <v>-44.157173156738281</v>
      </c>
      <c r="AC613" s="1">
        <v>-44.489696502685547</v>
      </c>
      <c r="AD613" s="1">
        <v>-44.378639221191406</v>
      </c>
      <c r="AE613" s="1">
        <v>-44.061443328857422</v>
      </c>
      <c r="AF613" s="1">
        <v>-47.756889343261719</v>
      </c>
    </row>
    <row r="614" spans="1:32" x14ac:dyDescent="0.3">
      <c r="A614" s="1">
        <v>6.4519824981689453</v>
      </c>
      <c r="B614" s="7">
        <f t="shared" si="9"/>
        <v>-48.266345977783203</v>
      </c>
      <c r="C614" s="1">
        <v>-50.814643859863281</v>
      </c>
      <c r="D614" s="1">
        <v>-50.842864990234375</v>
      </c>
      <c r="E614" s="1">
        <v>-50.882789611816406</v>
      </c>
      <c r="F614" s="1">
        <v>-50.832630157470703</v>
      </c>
      <c r="G614" s="1">
        <v>-50.777843475341797</v>
      </c>
      <c r="H614" s="1">
        <v>-50.672576904296875</v>
      </c>
      <c r="I614" s="1">
        <v>-50.878211975097656</v>
      </c>
      <c r="J614" s="1">
        <v>-51.035099029541016</v>
      </c>
      <c r="K614" s="1">
        <v>-51.626899719238281</v>
      </c>
      <c r="L614" s="1">
        <v>-51.596363067626953</v>
      </c>
      <c r="M614" s="1">
        <v>-50.326622009277344</v>
      </c>
      <c r="N614" s="1">
        <v>-46.720260620117188</v>
      </c>
      <c r="O614" s="1">
        <v>-45.412132263183594</v>
      </c>
      <c r="P614" s="1">
        <v>-44.058052062988281</v>
      </c>
      <c r="Q614" s="1">
        <v>-42.752048492431641</v>
      </c>
      <c r="R614" s="1">
        <v>-41.514778137207031</v>
      </c>
      <c r="S614" s="1">
        <v>-40.763771057128906</v>
      </c>
      <c r="T614" s="1">
        <v>-40.051044464111328</v>
      </c>
      <c r="U614" s="1">
        <v>-39.555210113525391</v>
      </c>
      <c r="V614" s="1">
        <v>-39.729839324951172</v>
      </c>
      <c r="W614" s="1">
        <v>-40.291061401367188</v>
      </c>
      <c r="X614" s="1">
        <v>-41.445690155029297</v>
      </c>
      <c r="Y614" s="1">
        <v>-43.044761657714844</v>
      </c>
      <c r="Z614" s="1">
        <v>-43.515327453613281</v>
      </c>
      <c r="AA614" s="1">
        <v>-44.259368896484375</v>
      </c>
      <c r="AB614" s="1">
        <v>-44.889694213867188</v>
      </c>
      <c r="AC614" s="1">
        <v>-45.153949737548828</v>
      </c>
      <c r="AD614" s="1">
        <v>-44.995151519775391</v>
      </c>
      <c r="AE614" s="1">
        <v>-44.623695373535156</v>
      </c>
      <c r="AF614" s="1">
        <v>-48.266345977783203</v>
      </c>
    </row>
    <row r="615" spans="1:32" x14ac:dyDescent="0.3">
      <c r="A615" s="1">
        <v>6.461982250213623</v>
      </c>
      <c r="B615" s="7">
        <f t="shared" si="9"/>
        <v>-48.62005615234375</v>
      </c>
      <c r="C615" s="1">
        <v>-51.202320098876953</v>
      </c>
      <c r="D615" s="1">
        <v>-51.278934478759766</v>
      </c>
      <c r="E615" s="1">
        <v>-51.375064849853516</v>
      </c>
      <c r="F615" s="1">
        <v>-51.389297485351563</v>
      </c>
      <c r="G615" s="1">
        <v>-51.409198760986328</v>
      </c>
      <c r="H615" s="1">
        <v>-51.397762298583984</v>
      </c>
      <c r="I615" s="1">
        <v>-51.721321105957031</v>
      </c>
      <c r="J615" s="1">
        <v>-52.021110534667969</v>
      </c>
      <c r="K615" s="1">
        <v>-52.775627136230469</v>
      </c>
      <c r="L615" s="1">
        <v>-52.915782928466797</v>
      </c>
      <c r="M615" s="1">
        <v>-51.809036254882813</v>
      </c>
      <c r="N615" s="1">
        <v>-48.311687469482422</v>
      </c>
      <c r="O615" s="1">
        <v>-47.072929382324219</v>
      </c>
      <c r="P615" s="1">
        <v>-45.750045776367188</v>
      </c>
      <c r="Q615" s="1">
        <v>-44.438312530517578</v>
      </c>
      <c r="R615" s="1">
        <v>-43.161407470703125</v>
      </c>
      <c r="S615" s="1">
        <v>-42.340019226074219</v>
      </c>
      <c r="T615" s="1">
        <v>-41.532962799072266</v>
      </c>
      <c r="U615" s="1">
        <v>-40.922267913818359</v>
      </c>
      <c r="V615" s="1">
        <v>-40.975173950195313</v>
      </c>
      <c r="W615" s="1">
        <v>-41.413841247558594</v>
      </c>
      <c r="X615" s="1">
        <v>-42.436798095703125</v>
      </c>
      <c r="Y615" s="1">
        <v>-43.940399169921875</v>
      </c>
      <c r="Z615" s="1">
        <v>-44.286102294921875</v>
      </c>
      <c r="AA615" s="1">
        <v>-44.932411193847656</v>
      </c>
      <c r="AB615" s="1">
        <v>-45.486118316650391</v>
      </c>
      <c r="AC615" s="1">
        <v>-45.689373016357422</v>
      </c>
      <c r="AD615" s="1">
        <v>-45.475204467773438</v>
      </c>
      <c r="AE615" s="1">
        <v>-45.044818878173828</v>
      </c>
      <c r="AF615" s="1">
        <v>-48.62005615234375</v>
      </c>
    </row>
    <row r="616" spans="1:32" x14ac:dyDescent="0.3">
      <c r="A616" s="1">
        <v>6.471982479095459</v>
      </c>
      <c r="B616" s="7">
        <f t="shared" si="9"/>
        <v>-48.839492797851563</v>
      </c>
      <c r="C616" s="1">
        <v>-51.471416473388672</v>
      </c>
      <c r="D616" s="1">
        <v>-51.580844879150391</v>
      </c>
      <c r="E616" s="1">
        <v>-51.721694946289063</v>
      </c>
      <c r="F616" s="1">
        <v>-51.795749664306641</v>
      </c>
      <c r="G616" s="1">
        <v>-51.894374847412109</v>
      </c>
      <c r="H616" s="1">
        <v>-51.985591888427734</v>
      </c>
      <c r="I616" s="1">
        <v>-52.439094543457031</v>
      </c>
      <c r="J616" s="1">
        <v>-52.896163940429688</v>
      </c>
      <c r="K616" s="1">
        <v>-53.829383850097656</v>
      </c>
      <c r="L616" s="1">
        <v>-54.155158996582031</v>
      </c>
      <c r="M616" s="1">
        <v>-53.217166900634766</v>
      </c>
      <c r="N616" s="1">
        <v>-49.849464416503906</v>
      </c>
      <c r="O616" s="1">
        <v>-48.691093444824219</v>
      </c>
      <c r="P616" s="1">
        <v>-47.405014038085938</v>
      </c>
      <c r="Q616" s="1">
        <v>-46.0853271484375</v>
      </c>
      <c r="R616" s="1">
        <v>-44.761272430419922</v>
      </c>
      <c r="S616" s="1">
        <v>-43.860103607177734</v>
      </c>
      <c r="T616" s="1">
        <v>-42.949626922607422</v>
      </c>
      <c r="U616" s="1">
        <v>-42.216205596923828</v>
      </c>
      <c r="V616" s="1">
        <v>-42.142414093017578</v>
      </c>
      <c r="W616" s="1">
        <v>-42.448844909667969</v>
      </c>
      <c r="X616" s="1">
        <v>-43.334526062011719</v>
      </c>
      <c r="Y616" s="1">
        <v>-44.717899322509766</v>
      </c>
      <c r="Z616" s="1">
        <v>-44.936897277832031</v>
      </c>
      <c r="AA616" s="1">
        <v>-45.469516754150391</v>
      </c>
      <c r="AB616" s="1">
        <v>-45.929969787597656</v>
      </c>
      <c r="AC616" s="1">
        <v>-46.062923431396484</v>
      </c>
      <c r="AD616" s="1">
        <v>-45.794395446777344</v>
      </c>
      <c r="AE616" s="1">
        <v>-45.323860168457031</v>
      </c>
      <c r="AF616" s="1">
        <v>-48.839492797851563</v>
      </c>
    </row>
    <row r="617" spans="1:32" x14ac:dyDescent="0.3">
      <c r="A617" s="1">
        <v>6.4819822311401367</v>
      </c>
      <c r="B617" s="7">
        <f t="shared" si="9"/>
        <v>-48.948310852050781</v>
      </c>
      <c r="C617" s="1">
        <v>-51.649913787841797</v>
      </c>
      <c r="D617" s="1">
        <v>-51.794334411621094</v>
      </c>
      <c r="E617" s="1">
        <v>-51.985855102539063</v>
      </c>
      <c r="F617" s="1">
        <v>-52.127292633056641</v>
      </c>
      <c r="G617" s="1">
        <v>-52.313037872314453</v>
      </c>
      <c r="H617" s="1">
        <v>-52.511253356933594</v>
      </c>
      <c r="I617" s="1">
        <v>-53.088409423828125</v>
      </c>
      <c r="J617" s="1">
        <v>-53.687541961669922</v>
      </c>
      <c r="K617" s="1">
        <v>-54.775398254394531</v>
      </c>
      <c r="L617" s="1">
        <v>-55.252666473388672</v>
      </c>
      <c r="M617" s="1">
        <v>-54.463817596435547</v>
      </c>
      <c r="N617" s="1">
        <v>-51.209064483642578</v>
      </c>
      <c r="O617" s="1">
        <v>-50.123012542724609</v>
      </c>
      <c r="P617" s="1">
        <v>-48.876354217529297</v>
      </c>
      <c r="Q617" s="1">
        <v>-47.557929992675781</v>
      </c>
      <c r="R617" s="1">
        <v>-46.199249267578125</v>
      </c>
      <c r="S617" s="1">
        <v>-45.233066558837891</v>
      </c>
      <c r="T617" s="1">
        <v>-44.233871459960938</v>
      </c>
      <c r="U617" s="1">
        <v>-43.392581939697266</v>
      </c>
      <c r="V617" s="1">
        <v>-43.199428558349609</v>
      </c>
      <c r="W617" s="1">
        <v>-43.37554931640625</v>
      </c>
      <c r="X617" s="1">
        <v>-44.125213623046875</v>
      </c>
      <c r="Y617" s="1">
        <v>-45.370723724365234</v>
      </c>
      <c r="Z617" s="1">
        <v>-45.479530334472656</v>
      </c>
      <c r="AA617" s="1">
        <v>-45.90869140625</v>
      </c>
      <c r="AB617" s="1">
        <v>-46.270702362060547</v>
      </c>
      <c r="AC617" s="1">
        <v>-46.336658477783203</v>
      </c>
      <c r="AD617" s="1">
        <v>-46.010448455810547</v>
      </c>
      <c r="AE617" s="1">
        <v>-45.495025634765625</v>
      </c>
      <c r="AF617" s="1">
        <v>-48.948310852050781</v>
      </c>
    </row>
    <row r="618" spans="1:32" x14ac:dyDescent="0.3">
      <c r="A618" s="1">
        <v>6.4919824600219727</v>
      </c>
      <c r="B618" s="7">
        <f t="shared" si="9"/>
        <v>-48.972923278808594</v>
      </c>
      <c r="C618" s="1">
        <v>-51.760673522949219</v>
      </c>
      <c r="D618" s="1">
        <v>-51.951370239257813</v>
      </c>
      <c r="E618" s="1">
        <v>-52.204124450683594</v>
      </c>
      <c r="F618" s="1">
        <v>-52.420387268066406</v>
      </c>
      <c r="G618" s="1">
        <v>-52.694057464599609</v>
      </c>
      <c r="H618" s="1">
        <v>-52.991065979003906</v>
      </c>
      <c r="I618" s="1">
        <v>-53.673961639404297</v>
      </c>
      <c r="J618" s="1">
        <v>-54.385852813720703</v>
      </c>
      <c r="K618" s="1">
        <v>-55.58917236328125</v>
      </c>
      <c r="L618" s="1">
        <v>-56.179374694824219</v>
      </c>
      <c r="M618" s="1">
        <v>-55.494125366210938</v>
      </c>
      <c r="N618" s="1">
        <v>-52.320568084716797</v>
      </c>
      <c r="O618" s="1">
        <v>-51.308151245117188</v>
      </c>
      <c r="P618" s="1">
        <v>-50.102485656738281</v>
      </c>
      <c r="Q618" s="1">
        <v>-48.797763824462891</v>
      </c>
      <c r="R618" s="1">
        <v>-47.424472808837891</v>
      </c>
      <c r="S618" s="1">
        <v>-46.417160034179688</v>
      </c>
      <c r="T618" s="1">
        <v>-45.353446960449219</v>
      </c>
      <c r="U618" s="1">
        <v>-44.427112579345703</v>
      </c>
      <c r="V618" s="1">
        <v>-44.132640838623047</v>
      </c>
      <c r="W618" s="1">
        <v>-44.195365905761719</v>
      </c>
      <c r="X618" s="1">
        <v>-44.824691772460938</v>
      </c>
      <c r="Y618" s="1">
        <v>-45.947757720947266</v>
      </c>
      <c r="Z618" s="1">
        <v>-45.94683837890625</v>
      </c>
      <c r="AA618" s="1">
        <v>-46.285919189453125</v>
      </c>
      <c r="AB618" s="1">
        <v>-46.560405731201172</v>
      </c>
      <c r="AC618" s="1">
        <v>-46.560878753662109</v>
      </c>
      <c r="AD618" s="1">
        <v>-46.169296264648438</v>
      </c>
      <c r="AE618" s="1">
        <v>-45.600662231445313</v>
      </c>
      <c r="AF618" s="1">
        <v>-48.972923278808594</v>
      </c>
    </row>
    <row r="619" spans="1:32" x14ac:dyDescent="0.3">
      <c r="A619" s="1">
        <v>6.5019822120666504</v>
      </c>
      <c r="B619" s="7">
        <f t="shared" si="9"/>
        <v>-48.968547821044922</v>
      </c>
      <c r="C619" s="1">
        <v>-51.836566925048828</v>
      </c>
      <c r="D619" s="1">
        <v>-52.071598052978516</v>
      </c>
      <c r="E619" s="1">
        <v>-52.376255035400391</v>
      </c>
      <c r="F619" s="1">
        <v>-52.655658721923828</v>
      </c>
      <c r="G619" s="1">
        <v>-53.005901336669922</v>
      </c>
      <c r="H619" s="1">
        <v>-53.39093017578125</v>
      </c>
      <c r="I619" s="1">
        <v>-54.172122955322266</v>
      </c>
      <c r="J619" s="1">
        <v>-54.980838775634766</v>
      </c>
      <c r="K619" s="1">
        <v>-56.276386260986328</v>
      </c>
      <c r="L619" s="1">
        <v>-56.954925537109375</v>
      </c>
      <c r="M619" s="1">
        <v>-56.319217681884766</v>
      </c>
      <c r="N619" s="1">
        <v>-53.197093963623047</v>
      </c>
      <c r="O619" s="1">
        <v>-52.272861480712891</v>
      </c>
      <c r="P619" s="1">
        <v>-51.113624572753906</v>
      </c>
      <c r="Q619" s="1">
        <v>-49.822376251220703</v>
      </c>
      <c r="R619" s="1">
        <v>-48.439468383789063</v>
      </c>
      <c r="S619" s="1">
        <v>-47.411293029785156</v>
      </c>
      <c r="T619" s="1">
        <v>-46.309707641601563</v>
      </c>
      <c r="U619" s="1">
        <v>-45.327217102050781</v>
      </c>
      <c r="V619" s="1">
        <v>-44.956165313720703</v>
      </c>
      <c r="W619" s="1">
        <v>-44.927364349365234</v>
      </c>
      <c r="X619" s="1">
        <v>-45.457878112792969</v>
      </c>
      <c r="Y619" s="1">
        <v>-46.475399017333984</v>
      </c>
      <c r="Z619" s="1">
        <v>-46.369335174560547</v>
      </c>
      <c r="AA619" s="1">
        <v>-46.617977142333984</v>
      </c>
      <c r="AB619" s="1">
        <v>-46.814376831054688</v>
      </c>
      <c r="AC619" s="1">
        <v>-46.754909515380859</v>
      </c>
      <c r="AD619" s="1">
        <v>-46.309543609619141</v>
      </c>
      <c r="AE619" s="1">
        <v>-45.697410583496094</v>
      </c>
      <c r="AF619" s="1">
        <v>-48.968547821044922</v>
      </c>
    </row>
    <row r="620" spans="1:32" x14ac:dyDescent="0.3">
      <c r="A620" s="1">
        <v>6.5119824409484863</v>
      </c>
      <c r="B620" s="7">
        <f t="shared" si="9"/>
        <v>-49.021163940429688</v>
      </c>
      <c r="C620" s="1">
        <v>-51.932224273681641</v>
      </c>
      <c r="D620" s="1">
        <v>-52.187816619873047</v>
      </c>
      <c r="E620" s="1">
        <v>-52.519790649414063</v>
      </c>
      <c r="F620" s="1">
        <v>-52.837032318115234</v>
      </c>
      <c r="G620" s="1">
        <v>-53.245311737060547</v>
      </c>
      <c r="H620" s="1">
        <v>-53.697147369384766</v>
      </c>
      <c r="I620" s="1">
        <v>-54.560249328613281</v>
      </c>
      <c r="J620" s="1">
        <v>-55.460041046142578</v>
      </c>
      <c r="K620" s="1">
        <v>-56.837245941162109</v>
      </c>
      <c r="L620" s="1">
        <v>-57.581474304199219</v>
      </c>
      <c r="M620" s="1">
        <v>-56.998920440673828</v>
      </c>
      <c r="N620" s="1">
        <v>-53.919155120849609</v>
      </c>
      <c r="O620" s="1">
        <v>-53.051349639892578</v>
      </c>
      <c r="P620" s="1">
        <v>-51.941143035888672</v>
      </c>
      <c r="Q620" s="1">
        <v>-50.671966552734375</v>
      </c>
      <c r="R620" s="1">
        <v>-49.289436340332031</v>
      </c>
      <c r="S620" s="1">
        <v>-48.245780944824219</v>
      </c>
      <c r="T620" s="1">
        <v>-47.115985870361328</v>
      </c>
      <c r="U620" s="1">
        <v>-46.092876434326172</v>
      </c>
      <c r="V620" s="1">
        <v>-45.667743682861328</v>
      </c>
      <c r="W620" s="1">
        <v>-45.568798065185547</v>
      </c>
      <c r="X620" s="1">
        <v>-46.017776489257813</v>
      </c>
      <c r="Y620" s="1">
        <v>-46.943611145019531</v>
      </c>
      <c r="Z620" s="1">
        <v>-46.754489898681641</v>
      </c>
      <c r="AA620" s="1">
        <v>-46.921096801757813</v>
      </c>
      <c r="AB620" s="1">
        <v>-47.047752380371094</v>
      </c>
      <c r="AC620" s="1">
        <v>-46.943923950195313</v>
      </c>
      <c r="AD620" s="1">
        <v>-46.471363067626953</v>
      </c>
      <c r="AE620" s="1">
        <v>-45.844066619873047</v>
      </c>
      <c r="AF620" s="1">
        <v>-49.021163940429688</v>
      </c>
    </row>
    <row r="621" spans="1:32" x14ac:dyDescent="0.3">
      <c r="A621" s="1">
        <v>6.5219821929931641</v>
      </c>
      <c r="B621" s="7">
        <f t="shared" si="9"/>
        <v>-49.208580017089844</v>
      </c>
      <c r="C621" s="1">
        <v>-52.119647979736328</v>
      </c>
      <c r="D621" s="1">
        <v>-52.364707946777344</v>
      </c>
      <c r="E621" s="1">
        <v>-52.690639495849609</v>
      </c>
      <c r="F621" s="1">
        <v>-53.014328002929688</v>
      </c>
      <c r="G621" s="1">
        <v>-53.447410583496094</v>
      </c>
      <c r="H621" s="1">
        <v>-53.932468414306641</v>
      </c>
      <c r="I621" s="1">
        <v>-54.842517852783203</v>
      </c>
      <c r="J621" s="1">
        <v>-55.803070068359375</v>
      </c>
      <c r="K621" s="1">
        <v>-57.248184204101563</v>
      </c>
      <c r="L621" s="1">
        <v>-58.053466796875</v>
      </c>
      <c r="M621" s="1">
        <v>-57.536273956298828</v>
      </c>
      <c r="N621" s="1">
        <v>-54.508525848388672</v>
      </c>
      <c r="O621" s="1">
        <v>-53.663970947265625</v>
      </c>
      <c r="P621" s="1">
        <v>-52.580001831054688</v>
      </c>
      <c r="Q621" s="1">
        <v>-51.340126037597656</v>
      </c>
      <c r="R621" s="1">
        <v>-49.973949432373047</v>
      </c>
      <c r="S621" s="1">
        <v>-48.919574737548828</v>
      </c>
      <c r="T621" s="1">
        <v>-47.760154724121094</v>
      </c>
      <c r="U621" s="1">
        <v>-46.699966430664063</v>
      </c>
      <c r="V621" s="1">
        <v>-46.234878540039063</v>
      </c>
      <c r="W621" s="1">
        <v>-46.091098785400391</v>
      </c>
      <c r="X621" s="1">
        <v>-46.484088897705078</v>
      </c>
      <c r="Y621" s="1">
        <v>-47.348262786865234</v>
      </c>
      <c r="Z621" s="1">
        <v>-47.100612640380859</v>
      </c>
      <c r="AA621" s="1">
        <v>-47.218921661376953</v>
      </c>
      <c r="AB621" s="1">
        <v>-47.299999237060547</v>
      </c>
      <c r="AC621" s="1">
        <v>-47.17230224609375</v>
      </c>
      <c r="AD621" s="1">
        <v>-46.696926116943359</v>
      </c>
      <c r="AE621" s="1">
        <v>-46.085838317871094</v>
      </c>
      <c r="AF621" s="1">
        <v>-49.208580017089844</v>
      </c>
    </row>
    <row r="622" spans="1:32" x14ac:dyDescent="0.3">
      <c r="A622" s="1">
        <v>6.531982421875</v>
      </c>
      <c r="B622" s="7">
        <f t="shared" si="9"/>
        <v>-49.575347900390625</v>
      </c>
      <c r="C622" s="1">
        <v>-52.463905334472656</v>
      </c>
      <c r="D622" s="1">
        <v>-52.6678466796875</v>
      </c>
      <c r="E622" s="1">
        <v>-52.957004547119141</v>
      </c>
      <c r="F622" s="1">
        <v>-53.245395660400391</v>
      </c>
      <c r="G622" s="1">
        <v>-53.652507781982422</v>
      </c>
      <c r="H622" s="1">
        <v>-54.130535125732422</v>
      </c>
      <c r="I622" s="1">
        <v>-55.047462463378906</v>
      </c>
      <c r="J622" s="1">
        <v>-56.026191711425781</v>
      </c>
      <c r="K622" s="1">
        <v>-57.504573822021484</v>
      </c>
      <c r="L622" s="1">
        <v>-58.352725982666016</v>
      </c>
      <c r="M622" s="1">
        <v>-57.876930236816406</v>
      </c>
      <c r="N622" s="1">
        <v>-54.894687652587891</v>
      </c>
      <c r="O622" s="1">
        <v>-54.083385467529297</v>
      </c>
      <c r="P622" s="1">
        <v>-53.017597198486328</v>
      </c>
      <c r="Q622" s="1">
        <v>-51.792087554931641</v>
      </c>
      <c r="R622" s="1">
        <v>-50.436546325683594</v>
      </c>
      <c r="S622" s="1">
        <v>-49.381393432617188</v>
      </c>
      <c r="T622" s="1">
        <v>-48.210056304931641</v>
      </c>
      <c r="U622" s="1">
        <v>-47.130973815917969</v>
      </c>
      <c r="V622" s="1">
        <v>-46.641998291015625</v>
      </c>
      <c r="W622" s="1">
        <v>-46.48223876953125</v>
      </c>
      <c r="X622" s="1">
        <v>-46.850830078125</v>
      </c>
      <c r="Y622" s="1">
        <v>-47.694934844970703</v>
      </c>
      <c r="Z622" s="1">
        <v>-47.428657531738281</v>
      </c>
      <c r="AA622" s="1">
        <v>-47.543621063232422</v>
      </c>
      <c r="AB622" s="1">
        <v>-47.622589111328125</v>
      </c>
      <c r="AC622" s="1">
        <v>-47.503749847412109</v>
      </c>
      <c r="AD622" s="1">
        <v>-47.053150177001953</v>
      </c>
      <c r="AE622" s="1">
        <v>-46.465034484863281</v>
      </c>
      <c r="AF622" s="1">
        <v>-49.575347900390625</v>
      </c>
    </row>
    <row r="623" spans="1:32" x14ac:dyDescent="0.3">
      <c r="A623" s="1">
        <v>6.5419826507568359</v>
      </c>
      <c r="B623" s="7">
        <f t="shared" si="9"/>
        <v>-50.157341003417969</v>
      </c>
      <c r="C623" s="1">
        <v>-53.005088806152344</v>
      </c>
      <c r="D623" s="1">
        <v>-53.142097473144531</v>
      </c>
      <c r="E623" s="1">
        <v>-53.366966247558594</v>
      </c>
      <c r="F623" s="1">
        <v>-53.588733673095703</v>
      </c>
      <c r="G623" s="1">
        <v>-53.927890777587891</v>
      </c>
      <c r="H623" s="1">
        <v>-54.349254608154297</v>
      </c>
      <c r="I623" s="1">
        <v>-55.223239898681641</v>
      </c>
      <c r="J623" s="1">
        <v>-56.171379089355469</v>
      </c>
      <c r="K623" s="1">
        <v>-57.629508972167969</v>
      </c>
      <c r="L623" s="1">
        <v>-58.468311309814453</v>
      </c>
      <c r="M623" s="1">
        <v>-57.993297576904297</v>
      </c>
      <c r="N623" s="1">
        <v>-55.027324676513672</v>
      </c>
      <c r="O623" s="1">
        <v>-54.242221832275391</v>
      </c>
      <c r="P623" s="1">
        <v>-53.202850341796875</v>
      </c>
      <c r="Q623" s="1">
        <v>-51.995800018310547</v>
      </c>
      <c r="R623" s="1">
        <v>-50.655174255371094</v>
      </c>
      <c r="S623" s="1">
        <v>-49.616161346435547</v>
      </c>
      <c r="T623" s="1">
        <v>-48.46124267578125</v>
      </c>
      <c r="U623" s="1">
        <v>-47.397068023681641</v>
      </c>
      <c r="V623" s="1">
        <v>-46.918624877929688</v>
      </c>
      <c r="W623" s="1">
        <v>-46.768802642822266</v>
      </c>
      <c r="X623" s="1">
        <v>-47.163715362548828</v>
      </c>
      <c r="Y623" s="1">
        <v>-48.023765563964844</v>
      </c>
      <c r="Z623" s="1">
        <v>-47.791362762451172</v>
      </c>
      <c r="AA623" s="1">
        <v>-47.949531555175781</v>
      </c>
      <c r="AB623" s="1">
        <v>-48.069972991943359</v>
      </c>
      <c r="AC623" s="1">
        <v>-47.997699737548828</v>
      </c>
      <c r="AD623" s="1">
        <v>-47.590389251708984</v>
      </c>
      <c r="AE623" s="1">
        <v>-47.022747039794922</v>
      </c>
      <c r="AF623" s="1">
        <v>-50.157341003417969</v>
      </c>
    </row>
    <row r="624" spans="1:32" x14ac:dyDescent="0.3">
      <c r="A624" s="1">
        <v>6.5519824028015137</v>
      </c>
      <c r="B624" s="7">
        <f t="shared" si="9"/>
        <v>-50.998275756835938</v>
      </c>
      <c r="C624" s="1">
        <v>-53.782974243164063</v>
      </c>
      <c r="D624" s="1">
        <v>-53.841133117675781</v>
      </c>
      <c r="E624" s="1">
        <v>-53.985736846923828</v>
      </c>
      <c r="F624" s="1">
        <v>-54.123504638671875</v>
      </c>
      <c r="G624" s="1">
        <v>-54.369827270507813</v>
      </c>
      <c r="H624" s="1">
        <v>-54.683856964111328</v>
      </c>
      <c r="I624" s="1">
        <v>-55.447658538818359</v>
      </c>
      <c r="J624" s="1">
        <v>-56.294303894042969</v>
      </c>
      <c r="K624" s="1">
        <v>-57.665996551513672</v>
      </c>
      <c r="L624" s="1">
        <v>-58.436260223388672</v>
      </c>
      <c r="M624" s="1">
        <v>-57.909652709960938</v>
      </c>
      <c r="N624" s="1">
        <v>-54.920345306396484</v>
      </c>
      <c r="O624" s="1">
        <v>-54.131595611572266</v>
      </c>
      <c r="P624" s="1">
        <v>-53.105323791503906</v>
      </c>
      <c r="Q624" s="1">
        <v>-51.936290740966797</v>
      </c>
      <c r="R624" s="1">
        <v>-50.649181365966797</v>
      </c>
      <c r="S624" s="1">
        <v>-49.663349151611328</v>
      </c>
      <c r="T624" s="1">
        <v>-48.558071136474609</v>
      </c>
      <c r="U624" s="1">
        <v>-47.547435760498047</v>
      </c>
      <c r="V624" s="1">
        <v>-47.120044708251953</v>
      </c>
      <c r="W624" s="1">
        <v>-47.023578643798828</v>
      </c>
      <c r="X624" s="1">
        <v>-47.487422943115234</v>
      </c>
      <c r="Y624" s="1">
        <v>-48.418682098388672</v>
      </c>
      <c r="Z624" s="1">
        <v>-48.271591186523438</v>
      </c>
      <c r="AA624" s="1">
        <v>-48.510150909423828</v>
      </c>
      <c r="AB624" s="1">
        <v>-48.699844360351563</v>
      </c>
      <c r="AC624" s="1">
        <v>-48.696151733398438</v>
      </c>
      <c r="AD624" s="1">
        <v>-48.344596862792969</v>
      </c>
      <c r="AE624" s="1">
        <v>-47.824554443359375</v>
      </c>
      <c r="AF624" s="1">
        <v>-50.998275756835938</v>
      </c>
    </row>
    <row r="625" spans="1:32" x14ac:dyDescent="0.3">
      <c r="A625" s="1">
        <v>6.5619826316833496</v>
      </c>
      <c r="B625" s="7">
        <f t="shared" si="9"/>
        <v>-52.136432647705078</v>
      </c>
      <c r="C625" s="1">
        <v>-54.853485107421875</v>
      </c>
      <c r="D625" s="1">
        <v>-54.817127227783203</v>
      </c>
      <c r="E625" s="1">
        <v>-54.871574401855469</v>
      </c>
      <c r="F625" s="1">
        <v>-54.913032531738281</v>
      </c>
      <c r="G625" s="1">
        <v>-55.052455902099609</v>
      </c>
      <c r="H625" s="1">
        <v>-55.233360290527344</v>
      </c>
      <c r="I625" s="1">
        <v>-55.837661743164063</v>
      </c>
      <c r="J625" s="1">
        <v>-56.512577056884766</v>
      </c>
      <c r="K625" s="1">
        <v>-57.720668792724609</v>
      </c>
      <c r="L625" s="1">
        <v>-58.352382659912109</v>
      </c>
      <c r="M625" s="1">
        <v>-57.711803436279297</v>
      </c>
      <c r="N625" s="1">
        <v>-54.6451416015625</v>
      </c>
      <c r="O625" s="1">
        <v>-53.810081481933594</v>
      </c>
      <c r="P625" s="1">
        <v>-52.772754669189453</v>
      </c>
      <c r="Q625" s="1">
        <v>-51.635616302490234</v>
      </c>
      <c r="R625" s="1">
        <v>-50.414272308349609</v>
      </c>
      <c r="S625" s="1">
        <v>-49.514488220214844</v>
      </c>
      <c r="T625" s="1">
        <v>-48.509769439697266</v>
      </c>
      <c r="U625" s="1">
        <v>-47.609264373779297</v>
      </c>
      <c r="V625" s="1">
        <v>-47.300102233886719</v>
      </c>
      <c r="W625" s="1">
        <v>-47.331882476806641</v>
      </c>
      <c r="X625" s="1">
        <v>-47.924736022949219</v>
      </c>
      <c r="Y625" s="1">
        <v>-48.985919952392578</v>
      </c>
      <c r="Z625" s="1">
        <v>-48.955722808837891</v>
      </c>
      <c r="AA625" s="1">
        <v>-49.299922943115234</v>
      </c>
      <c r="AB625" s="1">
        <v>-49.583343505859375</v>
      </c>
      <c r="AC625" s="1">
        <v>-49.689811706542969</v>
      </c>
      <c r="AD625" s="1">
        <v>-49.416996002197266</v>
      </c>
      <c r="AE625" s="1">
        <v>-48.949024200439453</v>
      </c>
      <c r="AF625" s="1">
        <v>-52.136432647705078</v>
      </c>
    </row>
    <row r="626" spans="1:32" x14ac:dyDescent="0.3">
      <c r="A626" s="1">
        <v>6.5719823837280273</v>
      </c>
      <c r="B626" s="7">
        <f t="shared" si="9"/>
        <v>-53.575565338134766</v>
      </c>
      <c r="C626" s="1">
        <v>-56.205162048339844</v>
      </c>
      <c r="D626" s="1">
        <v>-56.085987091064453</v>
      </c>
      <c r="E626" s="1">
        <v>-56.044574737548828</v>
      </c>
      <c r="F626" s="1">
        <v>-55.97625732421875</v>
      </c>
      <c r="G626" s="1">
        <v>-55.990615844726563</v>
      </c>
      <c r="H626" s="1">
        <v>-56.028110504150391</v>
      </c>
      <c r="I626" s="1">
        <v>-56.461856842041016</v>
      </c>
      <c r="J626" s="1">
        <v>-56.934844970703125</v>
      </c>
      <c r="K626" s="1">
        <v>-57.923454284667969</v>
      </c>
      <c r="L626" s="1">
        <v>-58.342254638671875</v>
      </c>
      <c r="M626" s="1">
        <v>-57.515953063964844</v>
      </c>
      <c r="N626" s="1">
        <v>-54.307933807373047</v>
      </c>
      <c r="O626" s="1">
        <v>-53.374858856201172</v>
      </c>
      <c r="P626" s="1">
        <v>-52.297683715820313</v>
      </c>
      <c r="Q626" s="1">
        <v>-51.165523529052734</v>
      </c>
      <c r="R626" s="1">
        <v>-49.994457244873047</v>
      </c>
      <c r="S626" s="1">
        <v>-49.195247650146484</v>
      </c>
      <c r="T626" s="1">
        <v>-48.333538055419922</v>
      </c>
      <c r="U626" s="1">
        <v>-47.606529235839844</v>
      </c>
      <c r="V626" s="1">
        <v>-47.493770599365234</v>
      </c>
      <c r="W626" s="1">
        <v>-47.730377197265625</v>
      </c>
      <c r="X626" s="1">
        <v>-48.523155212402344</v>
      </c>
      <c r="Y626" s="1">
        <v>-49.76812744140625</v>
      </c>
      <c r="Z626" s="1">
        <v>-49.900978088378906</v>
      </c>
      <c r="AA626" s="1">
        <v>-50.377841949462891</v>
      </c>
      <c r="AB626" s="1">
        <v>-50.796928405761719</v>
      </c>
      <c r="AC626" s="1">
        <v>-50.988819122314453</v>
      </c>
      <c r="AD626" s="1">
        <v>-50.776020050048828</v>
      </c>
      <c r="AE626" s="1">
        <v>-50.3487548828125</v>
      </c>
      <c r="AF626" s="1">
        <v>-53.575565338134766</v>
      </c>
    </row>
    <row r="627" spans="1:32" x14ac:dyDescent="0.3">
      <c r="A627" s="1">
        <v>6.5819826126098633</v>
      </c>
      <c r="B627" s="7">
        <f t="shared" si="9"/>
        <v>-55.270160675048828</v>
      </c>
      <c r="C627" s="1">
        <v>-57.785434722900391</v>
      </c>
      <c r="D627" s="1">
        <v>-57.600696563720703</v>
      </c>
      <c r="E627" s="1">
        <v>-57.469448089599609</v>
      </c>
      <c r="F627" s="1">
        <v>-57.286224365234375</v>
      </c>
      <c r="G627" s="1">
        <v>-57.160045623779297</v>
      </c>
      <c r="H627" s="1">
        <v>-57.035915374755859</v>
      </c>
      <c r="I627" s="1">
        <v>-57.288154602050781</v>
      </c>
      <c r="J627" s="1">
        <v>-57.553604125976563</v>
      </c>
      <c r="K627" s="1">
        <v>-58.308441162109375</v>
      </c>
      <c r="L627" s="1">
        <v>-58.480255126953125</v>
      </c>
      <c r="M627" s="1">
        <v>-57.424392700195313</v>
      </c>
      <c r="N627" s="1">
        <v>-54.029033660888672</v>
      </c>
      <c r="O627" s="1">
        <v>-52.962215423583984</v>
      </c>
      <c r="P627" s="1">
        <v>-51.820594787597656</v>
      </c>
      <c r="Q627" s="1">
        <v>-50.676021575927734</v>
      </c>
      <c r="R627" s="1">
        <v>-49.55352783203125</v>
      </c>
      <c r="S627" s="1">
        <v>-48.865558624267578</v>
      </c>
      <c r="T627" s="1">
        <v>-48.165676116943359</v>
      </c>
      <c r="U627" s="1">
        <v>-47.636409759521484</v>
      </c>
      <c r="V627" s="1">
        <v>-47.748096466064453</v>
      </c>
      <c r="W627" s="1">
        <v>-48.223049163818359</v>
      </c>
      <c r="X627" s="1">
        <v>-49.256755828857422</v>
      </c>
      <c r="Y627" s="1">
        <v>-50.727249145507813</v>
      </c>
      <c r="Z627" s="1">
        <v>-51.057628631591797</v>
      </c>
      <c r="AA627" s="1">
        <v>-51.684223175048828</v>
      </c>
      <c r="AB627" s="1">
        <v>-52.233078002929688</v>
      </c>
      <c r="AC627" s="1">
        <v>-52.511959075927734</v>
      </c>
      <c r="AD627" s="1">
        <v>-52.343341827392578</v>
      </c>
      <c r="AE627" s="1">
        <v>-51.951835632324219</v>
      </c>
      <c r="AF627" s="1">
        <v>-55.270160675048828</v>
      </c>
    </row>
    <row r="628" spans="1:32" x14ac:dyDescent="0.3">
      <c r="A628" s="1">
        <v>6.5844821929931641</v>
      </c>
      <c r="B628" s="7">
        <f t="shared" si="9"/>
        <v>-55.725162506103516</v>
      </c>
      <c r="C628" s="1">
        <v>-58.211441040039063</v>
      </c>
      <c r="D628" s="1">
        <v>-58.011764526367188</v>
      </c>
      <c r="E628" s="1">
        <v>-57.859928131103516</v>
      </c>
      <c r="F628" s="1">
        <v>-57.648365020751953</v>
      </c>
      <c r="G628" s="1">
        <v>-57.485763549804688</v>
      </c>
      <c r="H628" s="1">
        <v>-57.317989349365234</v>
      </c>
      <c r="I628" s="1">
        <v>-57.521205902099609</v>
      </c>
      <c r="J628" s="1">
        <v>-57.733535766601563</v>
      </c>
      <c r="K628" s="1">
        <v>-58.430538177490234</v>
      </c>
      <c r="L628" s="1">
        <v>-58.539852142333984</v>
      </c>
      <c r="M628" s="1">
        <v>-57.424324035644531</v>
      </c>
      <c r="N628" s="1">
        <v>-53.977828979492188</v>
      </c>
      <c r="O628" s="1">
        <v>-52.874828338623047</v>
      </c>
      <c r="P628" s="1">
        <v>-51.712909698486328</v>
      </c>
      <c r="Q628" s="1">
        <v>-50.564933776855469</v>
      </c>
      <c r="R628" s="1">
        <v>-49.455844879150391</v>
      </c>
      <c r="S628" s="1">
        <v>-48.797580718994141</v>
      </c>
      <c r="T628" s="1">
        <v>-48.139991760253906</v>
      </c>
      <c r="U628" s="1">
        <v>-47.659702301025391</v>
      </c>
      <c r="V628" s="1">
        <v>-47.827178955078125</v>
      </c>
      <c r="W628" s="1">
        <v>-48.364063262939453</v>
      </c>
      <c r="X628" s="1">
        <v>-49.461849212646484</v>
      </c>
      <c r="Y628" s="1">
        <v>-50.99310302734375</v>
      </c>
      <c r="Z628" s="1">
        <v>-51.364612579345703</v>
      </c>
      <c r="AA628" s="1">
        <v>-52.036418914794922</v>
      </c>
      <c r="AB628" s="1">
        <v>-52.609977722167969</v>
      </c>
      <c r="AC628" s="1">
        <v>-52.915935516357422</v>
      </c>
      <c r="AD628" s="1">
        <v>-52.762855529785156</v>
      </c>
      <c r="AE628" s="1">
        <v>-52.377662658691406</v>
      </c>
      <c r="AF628" s="1">
        <v>-55.725162506103516</v>
      </c>
    </row>
    <row r="629" spans="1:32" x14ac:dyDescent="0.3">
      <c r="A629" s="1">
        <v>6.5882325172424316</v>
      </c>
      <c r="B629" s="7">
        <f t="shared" si="9"/>
        <v>-56.425804138183594</v>
      </c>
      <c r="C629" s="1">
        <v>-58.868515014648438</v>
      </c>
      <c r="D629" s="1">
        <v>-58.64630126953125</v>
      </c>
      <c r="E629" s="1">
        <v>-58.464645385742188</v>
      </c>
      <c r="F629" s="1">
        <v>-58.211673736572266</v>
      </c>
      <c r="G629" s="1">
        <v>-57.995235443115234</v>
      </c>
      <c r="H629" s="1">
        <v>-57.761997222900391</v>
      </c>
      <c r="I629" s="1">
        <v>-57.889217376708984</v>
      </c>
      <c r="J629" s="1">
        <v>-58.018417358398438</v>
      </c>
      <c r="K629" s="1">
        <v>-58.627460479736328</v>
      </c>
      <c r="L629" s="1">
        <v>-58.643966674804688</v>
      </c>
      <c r="M629" s="1">
        <v>-57.441696166992188</v>
      </c>
      <c r="N629" s="1">
        <v>-53.920047760009766</v>
      </c>
      <c r="O629" s="1">
        <v>-52.763515472412109</v>
      </c>
      <c r="P629" s="1">
        <v>-51.568302154541016</v>
      </c>
      <c r="Q629" s="1">
        <v>-50.416950225830078</v>
      </c>
      <c r="R629" s="1">
        <v>-49.330493927001953</v>
      </c>
      <c r="S629" s="1">
        <v>-48.719982147216797</v>
      </c>
      <c r="T629" s="1">
        <v>-48.127254486083984</v>
      </c>
      <c r="U629" s="1">
        <v>-47.722434997558594</v>
      </c>
      <c r="V629" s="1">
        <v>-47.976356506347656</v>
      </c>
      <c r="W629" s="1">
        <v>-48.603935241699219</v>
      </c>
      <c r="X629" s="1">
        <v>-49.785648345947266</v>
      </c>
      <c r="Y629" s="1">
        <v>-51.390815734863281</v>
      </c>
      <c r="Z629" s="1">
        <v>-51.831859588623047</v>
      </c>
      <c r="AA629" s="1">
        <v>-52.572738647460938</v>
      </c>
      <c r="AB629" s="1">
        <v>-53.179885864257813</v>
      </c>
      <c r="AC629" s="1">
        <v>-53.525909423828125</v>
      </c>
      <c r="AD629" s="1">
        <v>-53.406246185302734</v>
      </c>
      <c r="AE629" s="1">
        <v>-53.037071228027344</v>
      </c>
      <c r="AF629" s="1">
        <v>-56.425804138183594</v>
      </c>
    </row>
    <row r="630" spans="1:32" x14ac:dyDescent="0.3">
      <c r="A630" s="1">
        <v>6.5938572883605957</v>
      </c>
      <c r="B630" s="7">
        <f t="shared" si="9"/>
        <v>-57.508602142333984</v>
      </c>
      <c r="C630" s="1">
        <v>-59.885166168212891</v>
      </c>
      <c r="D630" s="1">
        <v>-59.6287841796875</v>
      </c>
      <c r="E630" s="1">
        <v>-59.402881622314453</v>
      </c>
      <c r="F630" s="1">
        <v>-59.089012145996094</v>
      </c>
      <c r="G630" s="1">
        <v>-58.793739318847656</v>
      </c>
      <c r="H630" s="1">
        <v>-58.463958740234375</v>
      </c>
      <c r="I630" s="1">
        <v>-58.477306365966797</v>
      </c>
      <c r="J630" s="1">
        <v>-58.479621887207031</v>
      </c>
      <c r="K630" s="1">
        <v>-58.954292297363281</v>
      </c>
      <c r="L630" s="1">
        <v>-58.836898803710938</v>
      </c>
      <c r="M630" s="1">
        <v>-57.511528015136719</v>
      </c>
      <c r="N630" s="1">
        <v>-53.885074615478516</v>
      </c>
      <c r="O630" s="1">
        <v>-52.65155029296875</v>
      </c>
      <c r="P630" s="1">
        <v>-51.413673400878906</v>
      </c>
      <c r="Q630" s="1">
        <v>-50.258953094482422</v>
      </c>
      <c r="R630" s="1">
        <v>-49.20928955078125</v>
      </c>
      <c r="S630" s="1">
        <v>-48.669677734375</v>
      </c>
      <c r="T630" s="1">
        <v>-48.172096252441406</v>
      </c>
      <c r="U630" s="1">
        <v>-47.882907867431641</v>
      </c>
      <c r="V630" s="1">
        <v>-48.258377075195313</v>
      </c>
      <c r="W630" s="1">
        <v>-48.998855590820313</v>
      </c>
      <c r="X630" s="1">
        <v>-50.282703399658203</v>
      </c>
      <c r="Y630" s="1">
        <v>-51.989765167236328</v>
      </c>
      <c r="Z630" s="1">
        <v>-52.553382873535156</v>
      </c>
      <c r="AA630" s="1">
        <v>-53.385540008544922</v>
      </c>
      <c r="AB630" s="1">
        <v>-54.057327270507813</v>
      </c>
      <c r="AC630" s="1">
        <v>-54.455150604248047</v>
      </c>
      <c r="AD630" s="1">
        <v>-54.394618988037109</v>
      </c>
      <c r="AE630" s="1">
        <v>-54.066104888916016</v>
      </c>
      <c r="AF630" s="1">
        <v>-57.508602142333984</v>
      </c>
    </row>
    <row r="631" spans="1:32" x14ac:dyDescent="0.3">
      <c r="A631" s="1">
        <v>6.602294921875</v>
      </c>
      <c r="B631" s="7">
        <f t="shared" si="9"/>
        <v>-59.177867889404297</v>
      </c>
      <c r="C631" s="1">
        <v>-61.450492858886719</v>
      </c>
      <c r="D631" s="1">
        <v>-61.144004821777344</v>
      </c>
      <c r="E631" s="1">
        <v>-60.850608825683594</v>
      </c>
      <c r="F631" s="1">
        <v>-60.444034576416016</v>
      </c>
      <c r="G631" s="1">
        <v>-60.032756805419922</v>
      </c>
      <c r="H631" s="1">
        <v>-59.565196990966797</v>
      </c>
      <c r="I631" s="1">
        <v>-59.420654296875</v>
      </c>
      <c r="J631" s="1">
        <v>-59.249832153320313</v>
      </c>
      <c r="K631" s="1">
        <v>-59.538562774658203</v>
      </c>
      <c r="L631" s="1">
        <v>-59.237552642822266</v>
      </c>
      <c r="M631" s="1">
        <v>-57.750434875488281</v>
      </c>
      <c r="N631" s="1">
        <v>-53.979290008544922</v>
      </c>
      <c r="O631" s="1">
        <v>-52.646148681640625</v>
      </c>
      <c r="P631" s="1">
        <v>-51.354190826416016</v>
      </c>
      <c r="Q631" s="1">
        <v>-50.191871643066406</v>
      </c>
      <c r="R631" s="1">
        <v>-49.185432434082031</v>
      </c>
      <c r="S631" s="1">
        <v>-48.733158111572266</v>
      </c>
      <c r="T631" s="1">
        <v>-48.357315063476563</v>
      </c>
      <c r="U631" s="1">
        <v>-48.213542938232422</v>
      </c>
      <c r="V631" s="1">
        <v>-48.740837097167969</v>
      </c>
      <c r="W631" s="1">
        <v>-49.631198883056641</v>
      </c>
      <c r="X631" s="1">
        <v>-51.06591796875</v>
      </c>
      <c r="Y631" s="1">
        <v>-52.937641143798828</v>
      </c>
      <c r="Z631" s="1">
        <v>-53.663280487060547</v>
      </c>
      <c r="AA631" s="1">
        <v>-54.641212463378906</v>
      </c>
      <c r="AB631" s="1">
        <v>-55.437255859375</v>
      </c>
      <c r="AC631" s="1">
        <v>-55.905269622802734</v>
      </c>
      <c r="AD631" s="1">
        <v>-55.909736633300781</v>
      </c>
      <c r="AE631" s="1">
        <v>-55.639076232910156</v>
      </c>
      <c r="AF631" s="1">
        <v>-59.177867889404297</v>
      </c>
    </row>
    <row r="632" spans="1:32" x14ac:dyDescent="0.3">
      <c r="A632" s="1">
        <v>6.6122951507568359</v>
      </c>
      <c r="B632" s="7">
        <f t="shared" si="9"/>
        <v>-61.178531646728516</v>
      </c>
      <c r="C632" s="1">
        <v>-63.323299407958984</v>
      </c>
      <c r="D632" s="1">
        <v>-62.961681365966797</v>
      </c>
      <c r="E632" s="1">
        <v>-62.590805053710938</v>
      </c>
      <c r="F632" s="1">
        <v>-62.077144622802734</v>
      </c>
      <c r="G632" s="1">
        <v>-61.536369323730469</v>
      </c>
      <c r="H632" s="1">
        <v>-60.923191070556641</v>
      </c>
      <c r="I632" s="1">
        <v>-60.621585845947266</v>
      </c>
      <c r="J632" s="1">
        <v>-60.284244537353516</v>
      </c>
      <c r="K632" s="1">
        <v>-60.386703491210938</v>
      </c>
      <c r="L632" s="1">
        <v>-59.896919250488281</v>
      </c>
      <c r="M632" s="1">
        <v>-58.244159698486328</v>
      </c>
      <c r="N632" s="1">
        <v>-54.333892822265625</v>
      </c>
      <c r="O632" s="1">
        <v>-52.902004241943359</v>
      </c>
      <c r="P632" s="1">
        <v>-51.540920257568359</v>
      </c>
      <c r="Q632" s="1">
        <v>-50.353439331054688</v>
      </c>
      <c r="R632" s="1">
        <v>-49.373497009277344</v>
      </c>
      <c r="S632" s="1">
        <v>-48.995433807373047</v>
      </c>
      <c r="T632" s="1">
        <v>-48.731121063232422</v>
      </c>
      <c r="U632" s="1">
        <v>-48.723472595214844</v>
      </c>
      <c r="V632" s="1">
        <v>-49.409568786621094</v>
      </c>
      <c r="W632" s="1">
        <v>-50.472835540771484</v>
      </c>
      <c r="X632" s="1">
        <v>-52.083759307861328</v>
      </c>
      <c r="Y632" s="1">
        <v>-54.135440826416016</v>
      </c>
      <c r="Z632" s="1">
        <v>-55.04559326171875</v>
      </c>
      <c r="AA632" s="1">
        <v>-56.196910858154297</v>
      </c>
      <c r="AB632" s="1">
        <v>-57.127353668212891</v>
      </c>
      <c r="AC632" s="1">
        <v>-57.693923950195313</v>
      </c>
      <c r="AD632" s="1">
        <v>-57.754589080810547</v>
      </c>
      <c r="AE632" s="1">
        <v>-57.523395538330078</v>
      </c>
      <c r="AF632" s="1">
        <v>-61.178531646728516</v>
      </c>
    </row>
    <row r="633" spans="1:32" x14ac:dyDescent="0.3">
      <c r="A633" s="1">
        <v>6.6222949028015137</v>
      </c>
      <c r="B633" s="7">
        <f t="shared" si="9"/>
        <v>-63.155467987060547</v>
      </c>
      <c r="C633" s="1">
        <v>-65.170280456542969</v>
      </c>
      <c r="D633" s="1">
        <v>-64.767234802246094</v>
      </c>
      <c r="E633" s="1">
        <v>-64.333610534667969</v>
      </c>
      <c r="F633" s="1">
        <v>-63.731555938720703</v>
      </c>
      <c r="G633" s="1">
        <v>-63.078502655029297</v>
      </c>
      <c r="H633" s="1">
        <v>-62.339801788330078</v>
      </c>
      <c r="I633" s="1">
        <v>-61.908676147460938</v>
      </c>
      <c r="J633" s="1">
        <v>-61.438480377197266</v>
      </c>
      <c r="K633" s="1">
        <v>-61.392784118652344</v>
      </c>
      <c r="L633" s="1">
        <v>-60.742214202880859</v>
      </c>
      <c r="M633" s="1">
        <v>-58.945945739746094</v>
      </c>
      <c r="N633" s="1">
        <v>-54.938625335693359</v>
      </c>
      <c r="O633" s="1">
        <v>-53.420513153076172</v>
      </c>
      <c r="P633" s="1">
        <v>-51.991771697998047</v>
      </c>
      <c r="Q633" s="1">
        <v>-50.7628173828125</v>
      </c>
      <c r="R633" s="1">
        <v>-49.787990570068359</v>
      </c>
      <c r="S633" s="1">
        <v>-49.461196899414063</v>
      </c>
      <c r="T633" s="1">
        <v>-49.284561157226563</v>
      </c>
      <c r="U633" s="1">
        <v>-49.392948150634766</v>
      </c>
      <c r="V633" s="1">
        <v>-50.221248626708984</v>
      </c>
      <c r="W633" s="1">
        <v>-51.442127227783203</v>
      </c>
      <c r="X633" s="1">
        <v>-53.211925506591797</v>
      </c>
      <c r="Y633" s="1">
        <v>-55.422222137451172</v>
      </c>
      <c r="Z633" s="1">
        <v>-56.513118743896484</v>
      </c>
      <c r="AA633" s="1">
        <v>-57.800151824951172</v>
      </c>
      <c r="AB633" s="1">
        <v>-58.839847564697266</v>
      </c>
      <c r="AC633" s="1">
        <v>-59.508304595947266</v>
      </c>
      <c r="AD633" s="1">
        <v>-59.633903503417969</v>
      </c>
      <c r="AE633" s="1">
        <v>-59.423713684082031</v>
      </c>
      <c r="AF633" s="1">
        <v>-63.155467987060547</v>
      </c>
    </row>
    <row r="634" spans="1:32" x14ac:dyDescent="0.3">
      <c r="A634" s="1">
        <v>6.6322951316833496</v>
      </c>
      <c r="B634" s="7">
        <f t="shared" si="9"/>
        <v>-65.068466186523438</v>
      </c>
      <c r="C634" s="1">
        <v>-66.96612548828125</v>
      </c>
      <c r="D634" s="1">
        <v>-66.546295166015625</v>
      </c>
      <c r="E634" s="1">
        <v>-66.074752807617188</v>
      </c>
      <c r="F634" s="1">
        <v>-65.414176940917969</v>
      </c>
      <c r="G634" s="1">
        <v>-64.676239013671875</v>
      </c>
      <c r="H634" s="1">
        <v>-63.83453369140625</v>
      </c>
      <c r="I634" s="1">
        <v>-63.2894287109375</v>
      </c>
      <c r="J634" s="1">
        <v>-62.695938110351563</v>
      </c>
      <c r="K634" s="1">
        <v>-62.542179107666016</v>
      </c>
      <c r="L634" s="1">
        <v>-61.77557373046875</v>
      </c>
      <c r="M634" s="1">
        <v>-59.873245239257813</v>
      </c>
      <c r="N634" s="1">
        <v>-55.778888702392578</v>
      </c>
      <c r="O634" s="1">
        <v>-54.201278686523438</v>
      </c>
      <c r="P634" s="1">
        <v>-52.689010620117188</v>
      </c>
      <c r="Q634" s="1">
        <v>-51.426559448242188</v>
      </c>
      <c r="R634" s="1">
        <v>-50.451812744140625</v>
      </c>
      <c r="S634" s="1">
        <v>-50.157024383544922</v>
      </c>
      <c r="T634" s="1">
        <v>-50.043083190917969</v>
      </c>
      <c r="U634" s="1">
        <v>-50.245315551757813</v>
      </c>
      <c r="V634" s="1">
        <v>-51.197021484375</v>
      </c>
      <c r="W634" s="1">
        <v>-52.559318542480469</v>
      </c>
      <c r="X634" s="1">
        <v>-54.460170745849609</v>
      </c>
      <c r="Y634" s="1">
        <v>-56.800689697265625</v>
      </c>
      <c r="Z634" s="1">
        <v>-58.040142059326172</v>
      </c>
      <c r="AA634" s="1">
        <v>-59.419448852539063</v>
      </c>
      <c r="AB634" s="1">
        <v>-60.564605712890625</v>
      </c>
      <c r="AC634" s="1">
        <v>-61.314987182617188</v>
      </c>
      <c r="AD634" s="1">
        <v>-61.503875732421875</v>
      </c>
      <c r="AE634" s="1">
        <v>-61.320949554443359</v>
      </c>
      <c r="AF634" s="1">
        <v>-65.068466186523438</v>
      </c>
    </row>
    <row r="635" spans="1:32" x14ac:dyDescent="0.3">
      <c r="A635" s="1">
        <v>6.6422948837280273</v>
      </c>
      <c r="B635" s="7">
        <f t="shared" si="9"/>
        <v>-66.878555297851563</v>
      </c>
      <c r="C635" s="1">
        <v>-68.708992004394531</v>
      </c>
      <c r="D635" s="1">
        <v>-68.293136596679688</v>
      </c>
      <c r="E635" s="1">
        <v>-67.807075500488281</v>
      </c>
      <c r="F635" s="1">
        <v>-67.117156982421875</v>
      </c>
      <c r="G635" s="1">
        <v>-66.331123352050781</v>
      </c>
      <c r="H635" s="1">
        <v>-65.422134399414063</v>
      </c>
      <c r="I635" s="1">
        <v>-64.789573669433594</v>
      </c>
      <c r="J635" s="1">
        <v>-64.092597961425781</v>
      </c>
      <c r="K635" s="1">
        <v>-63.830963134765625</v>
      </c>
      <c r="L635" s="1">
        <v>-63.003360748291016</v>
      </c>
      <c r="M635" s="1">
        <v>-61.046390533447266</v>
      </c>
      <c r="N635" s="1">
        <v>-56.896007537841797</v>
      </c>
      <c r="O635" s="1">
        <v>-55.219985961914063</v>
      </c>
      <c r="P635" s="1">
        <v>-53.614063262939453</v>
      </c>
      <c r="Q635" s="1">
        <v>-52.323322296142578</v>
      </c>
      <c r="R635" s="1">
        <v>-51.36114501953125</v>
      </c>
      <c r="S635" s="1">
        <v>-51.104267120361328</v>
      </c>
      <c r="T635" s="1">
        <v>-51.041481018066406</v>
      </c>
      <c r="U635" s="1">
        <v>-51.309116363525391</v>
      </c>
      <c r="V635" s="1">
        <v>-52.34661865234375</v>
      </c>
      <c r="W635" s="1">
        <v>-53.817909240722656</v>
      </c>
      <c r="X635" s="1">
        <v>-55.813419342041016</v>
      </c>
      <c r="Y635" s="1">
        <v>-58.242301940917969</v>
      </c>
      <c r="Z635" s="1">
        <v>-59.593631744384766</v>
      </c>
      <c r="AA635" s="1">
        <v>-61.038360595703125</v>
      </c>
      <c r="AB635" s="1">
        <v>-62.275310516357422</v>
      </c>
      <c r="AC635" s="1">
        <v>-63.08984375</v>
      </c>
      <c r="AD635" s="1">
        <v>-63.323848724365234</v>
      </c>
      <c r="AE635" s="1">
        <v>-63.163593292236328</v>
      </c>
      <c r="AF635" s="1">
        <v>-66.878555297851563</v>
      </c>
    </row>
    <row r="636" spans="1:32" x14ac:dyDescent="0.3">
      <c r="A636" s="1">
        <v>6.6522951126098633</v>
      </c>
      <c r="B636" s="7">
        <f t="shared" si="9"/>
        <v>-68.55804443359375</v>
      </c>
      <c r="C636" s="1">
        <v>-70.38134765625</v>
      </c>
      <c r="D636" s="1">
        <v>-69.982452392578125</v>
      </c>
      <c r="E636" s="1">
        <v>-69.506134033203125</v>
      </c>
      <c r="F636" s="1">
        <v>-68.818275451660156</v>
      </c>
      <c r="G636" s="1">
        <v>-68.024177551269531</v>
      </c>
      <c r="H636" s="1">
        <v>-67.093353271484375</v>
      </c>
      <c r="I636" s="1">
        <v>-66.420806884765625</v>
      </c>
      <c r="J636" s="1">
        <v>-65.665397644042969</v>
      </c>
      <c r="K636" s="1">
        <v>-65.327552795410156</v>
      </c>
      <c r="L636" s="1">
        <v>-64.436767578125</v>
      </c>
      <c r="M636" s="1">
        <v>-62.448665618896484</v>
      </c>
      <c r="N636" s="1">
        <v>-58.253925323486328</v>
      </c>
      <c r="O636" s="1">
        <v>-56.442996978759766</v>
      </c>
      <c r="P636" s="1">
        <v>-54.774707794189453</v>
      </c>
      <c r="Q636" s="1">
        <v>-53.462310791015625</v>
      </c>
      <c r="R636" s="1">
        <v>-52.513450622558594</v>
      </c>
      <c r="S636" s="1">
        <v>-52.293571472167969</v>
      </c>
      <c r="T636" s="1">
        <v>-52.268672943115234</v>
      </c>
      <c r="U636" s="1">
        <v>-52.579647064208984</v>
      </c>
      <c r="V636" s="1">
        <v>-53.665477752685547</v>
      </c>
      <c r="W636" s="1">
        <v>-55.199752807617188</v>
      </c>
      <c r="X636" s="1">
        <v>-57.268135070800781</v>
      </c>
      <c r="Y636" s="1">
        <v>-59.720420837402344</v>
      </c>
      <c r="Z636" s="1">
        <v>-61.139549255371094</v>
      </c>
      <c r="AA636" s="1">
        <v>-62.643966674804688</v>
      </c>
      <c r="AB636" s="1">
        <v>-63.923912048339844</v>
      </c>
      <c r="AC636" s="1">
        <v>-64.790824890136719</v>
      </c>
      <c r="AD636" s="1">
        <v>-65.051673889160156</v>
      </c>
      <c r="AE636" s="1">
        <v>-64.887367248535156</v>
      </c>
      <c r="AF636" s="1">
        <v>-68.55804443359375</v>
      </c>
    </row>
    <row r="637" spans="1:32" x14ac:dyDescent="0.3">
      <c r="A637" s="1">
        <v>6.662294864654541</v>
      </c>
      <c r="B637" s="7">
        <f t="shared" si="9"/>
        <v>-70.114349365234375</v>
      </c>
      <c r="C637" s="1">
        <v>-71.956184387207031</v>
      </c>
      <c r="D637" s="1">
        <v>-71.59515380859375</v>
      </c>
      <c r="E637" s="1">
        <v>-71.155952453613281</v>
      </c>
      <c r="F637" s="1">
        <v>-70.504829406738281</v>
      </c>
      <c r="G637" s="1">
        <v>-69.739936828613281</v>
      </c>
      <c r="H637" s="1">
        <v>-68.827217102050781</v>
      </c>
      <c r="I637" s="1">
        <v>-68.159133911132813</v>
      </c>
      <c r="J637" s="1">
        <v>-67.39080810546875</v>
      </c>
      <c r="K637" s="1">
        <v>-67.022590637207031</v>
      </c>
      <c r="L637" s="1">
        <v>-66.077369689941406</v>
      </c>
      <c r="M637" s="1">
        <v>-64.040618896484375</v>
      </c>
      <c r="N637" s="1">
        <v>-59.785308837890625</v>
      </c>
      <c r="O637" s="1">
        <v>-57.916233062744141</v>
      </c>
      <c r="P637" s="1">
        <v>-56.209320068359375</v>
      </c>
      <c r="Q637" s="1">
        <v>-54.872287750244141</v>
      </c>
      <c r="R637" s="1">
        <v>-53.913665771484375</v>
      </c>
      <c r="S637" s="1">
        <v>-53.701862335205078</v>
      </c>
      <c r="T637" s="1">
        <v>-53.702266693115234</v>
      </c>
      <c r="U637" s="1">
        <v>-54.041088104248047</v>
      </c>
      <c r="V637" s="1">
        <v>-55.146495819091797</v>
      </c>
      <c r="W637" s="1">
        <v>-56.700359344482422</v>
      </c>
      <c r="X637" s="1">
        <v>-58.791793823242188</v>
      </c>
      <c r="Y637" s="1">
        <v>-61.242298126220703</v>
      </c>
      <c r="Z637" s="1">
        <v>-62.680976867675781</v>
      </c>
      <c r="AA637" s="1">
        <v>-64.217391967773438</v>
      </c>
      <c r="AB637" s="1">
        <v>-65.514427185058594</v>
      </c>
      <c r="AC637" s="1">
        <v>-66.401519775390625</v>
      </c>
      <c r="AD637" s="1">
        <v>-66.672325134277344</v>
      </c>
      <c r="AE637" s="1">
        <v>-66.49371337890625</v>
      </c>
      <c r="AF637" s="1">
        <v>-70.114349365234375</v>
      </c>
    </row>
    <row r="638" spans="1:32" x14ac:dyDescent="0.3">
      <c r="A638" s="1">
        <v>6.672295093536377</v>
      </c>
      <c r="B638" s="7">
        <f t="shared" si="9"/>
        <v>-71.577110290527344</v>
      </c>
      <c r="C638" s="1">
        <v>-73.435379028320313</v>
      </c>
      <c r="D638" s="1">
        <v>-73.140602111816406</v>
      </c>
      <c r="E638" s="1">
        <v>-72.761138916015625</v>
      </c>
      <c r="F638" s="1">
        <v>-72.168144226074219</v>
      </c>
      <c r="G638" s="1">
        <v>-71.457168579101563</v>
      </c>
      <c r="H638" s="1">
        <v>-70.589485168457031</v>
      </c>
      <c r="I638" s="1">
        <v>-69.954986572265625</v>
      </c>
      <c r="J638" s="1">
        <v>-69.205169677734375</v>
      </c>
      <c r="K638" s="1">
        <v>-68.841949462890625</v>
      </c>
      <c r="L638" s="1">
        <v>-67.893234252929688</v>
      </c>
      <c r="M638" s="1">
        <v>-65.826789855957031</v>
      </c>
      <c r="N638" s="1">
        <v>-61.533218383789063</v>
      </c>
      <c r="O638" s="1">
        <v>-59.665805816650391</v>
      </c>
      <c r="P638" s="1">
        <v>-57.950450897216797</v>
      </c>
      <c r="Q638" s="1">
        <v>-56.592910766601563</v>
      </c>
      <c r="R638" s="1">
        <v>-55.598487854003906</v>
      </c>
      <c r="S638" s="1">
        <v>-55.351173400878906</v>
      </c>
      <c r="T638" s="1">
        <v>-55.33233642578125</v>
      </c>
      <c r="U638" s="1">
        <v>-55.656398773193359</v>
      </c>
      <c r="V638" s="1">
        <v>-56.748359680175781</v>
      </c>
      <c r="W638" s="1">
        <v>-58.281845092773438</v>
      </c>
      <c r="X638" s="1">
        <v>-60.358928680419922</v>
      </c>
      <c r="Y638" s="1">
        <v>-62.80230712890625</v>
      </c>
      <c r="Z638" s="1">
        <v>-64.23260498046875</v>
      </c>
      <c r="AA638" s="1">
        <v>-65.754257202148438</v>
      </c>
      <c r="AB638" s="1">
        <v>-67.033622741699219</v>
      </c>
      <c r="AC638" s="1">
        <v>-67.900039672851563</v>
      </c>
      <c r="AD638" s="1">
        <v>-68.164016723632813</v>
      </c>
      <c r="AE638" s="1">
        <v>-67.983238220214844</v>
      </c>
      <c r="AF638" s="1">
        <v>-71.577110290527344</v>
      </c>
    </row>
    <row r="639" spans="1:32" x14ac:dyDescent="0.3">
      <c r="A639" s="1">
        <v>6.6822948455810547</v>
      </c>
      <c r="B639" s="7">
        <f t="shared" si="9"/>
        <v>-72.956809997558594</v>
      </c>
      <c r="C639" s="1">
        <v>-74.845504760742188</v>
      </c>
      <c r="D639" s="1">
        <v>-74.613883972167969</v>
      </c>
      <c r="E639" s="1">
        <v>-74.298049926757813</v>
      </c>
      <c r="F639" s="1">
        <v>-73.766815185546875</v>
      </c>
      <c r="G639" s="1">
        <v>-73.12445068359375</v>
      </c>
      <c r="H639" s="1">
        <v>-72.331199645996094</v>
      </c>
      <c r="I639" s="1">
        <v>-71.768524169921875</v>
      </c>
      <c r="J639" s="1">
        <v>-71.081893920898438</v>
      </c>
      <c r="K639" s="1">
        <v>-70.772911071777344</v>
      </c>
      <c r="L639" s="1">
        <v>-69.868194580078125</v>
      </c>
      <c r="M639" s="1">
        <v>-67.831634521484375</v>
      </c>
      <c r="N639" s="1">
        <v>-63.554355621337891</v>
      </c>
      <c r="O639" s="1">
        <v>-61.692024230957031</v>
      </c>
      <c r="P639" s="1">
        <v>-59.976573944091797</v>
      </c>
      <c r="Q639" s="1">
        <v>-58.597854614257813</v>
      </c>
      <c r="R639" s="1">
        <v>-57.550296783447266</v>
      </c>
      <c r="S639" s="1">
        <v>-57.236537933349609</v>
      </c>
      <c r="T639" s="1">
        <v>-57.151397705078125</v>
      </c>
      <c r="U639" s="1">
        <v>-57.410762786865234</v>
      </c>
      <c r="V639" s="1">
        <v>-58.443325042724609</v>
      </c>
      <c r="W639" s="1">
        <v>-59.922065734863281</v>
      </c>
      <c r="X639" s="1">
        <v>-61.951648712158203</v>
      </c>
      <c r="Y639" s="1">
        <v>-64.353622436523438</v>
      </c>
      <c r="Z639" s="1">
        <v>-65.741767883300781</v>
      </c>
      <c r="AA639" s="1">
        <v>-67.219970703125</v>
      </c>
      <c r="AB639" s="1">
        <v>-68.46044921875</v>
      </c>
      <c r="AC639" s="1">
        <v>-69.294158935546875</v>
      </c>
      <c r="AD639" s="1">
        <v>-69.540115356445313</v>
      </c>
      <c r="AE639" s="1">
        <v>-69.354995727539063</v>
      </c>
      <c r="AF639" s="1">
        <v>-72.956809997558594</v>
      </c>
    </row>
    <row r="640" spans="1:32" x14ac:dyDescent="0.3">
      <c r="A640" s="1">
        <v>6.6922950744628906</v>
      </c>
      <c r="B640" s="7">
        <f t="shared" si="9"/>
        <v>-74.237724304199219</v>
      </c>
      <c r="C640" s="1">
        <v>-76.1767578125</v>
      </c>
      <c r="D640" s="1">
        <v>-75.992774963378906</v>
      </c>
      <c r="E640" s="1">
        <v>-75.729209899902344</v>
      </c>
      <c r="F640" s="1">
        <v>-75.258010864257813</v>
      </c>
      <c r="G640" s="1">
        <v>-74.695198059082031</v>
      </c>
      <c r="H640" s="1">
        <v>-74.006095886230469</v>
      </c>
      <c r="I640" s="1">
        <v>-73.560317993164063</v>
      </c>
      <c r="J640" s="1">
        <v>-72.994178771972656</v>
      </c>
      <c r="K640" s="1">
        <v>-72.801048278808594</v>
      </c>
      <c r="L640" s="1">
        <v>-71.990821838378906</v>
      </c>
      <c r="M640" s="1">
        <v>-70.03729248046875</v>
      </c>
      <c r="N640" s="1">
        <v>-65.817832946777344</v>
      </c>
      <c r="O640" s="1">
        <v>-63.980800628662109</v>
      </c>
      <c r="P640" s="1">
        <v>-62.255165100097656</v>
      </c>
      <c r="Q640" s="1">
        <v>-60.833961486816406</v>
      </c>
      <c r="R640" s="1">
        <v>-59.720222473144531</v>
      </c>
      <c r="S640" s="1">
        <v>-59.321975708007813</v>
      </c>
      <c r="T640" s="1">
        <v>-59.140903472900391</v>
      </c>
      <c r="U640" s="1">
        <v>-59.297149658203125</v>
      </c>
      <c r="V640" s="1">
        <v>-60.225532531738281</v>
      </c>
      <c r="W640" s="1">
        <v>-61.605724334716797</v>
      </c>
      <c r="X640" s="1">
        <v>-63.541049957275391</v>
      </c>
      <c r="Y640" s="1">
        <v>-65.853172302246094</v>
      </c>
      <c r="Z640" s="1">
        <v>-67.1715087890625</v>
      </c>
      <c r="AA640" s="1">
        <v>-68.591888427734375</v>
      </c>
      <c r="AB640" s="1">
        <v>-69.788864135742188</v>
      </c>
      <c r="AC640" s="1">
        <v>-70.592987060546875</v>
      </c>
      <c r="AD640" s="1">
        <v>-70.819389343261719</v>
      </c>
      <c r="AE640" s="1">
        <v>-70.625198364257813</v>
      </c>
      <c r="AF640" s="1">
        <v>-74.237724304199219</v>
      </c>
    </row>
    <row r="641" spans="1:32" x14ac:dyDescent="0.3">
      <c r="A641" s="1">
        <v>6.7022948265075684</v>
      </c>
      <c r="B641" s="7">
        <f t="shared" si="9"/>
        <v>-75.410110473632813</v>
      </c>
      <c r="C641" s="1">
        <v>-77.392227172851563</v>
      </c>
      <c r="D641" s="1">
        <v>-77.264457702636719</v>
      </c>
      <c r="E641" s="1">
        <v>-77.058120727539063</v>
      </c>
      <c r="F641" s="1">
        <v>-76.653976440429688</v>
      </c>
      <c r="G641" s="1">
        <v>-76.173194885253906</v>
      </c>
      <c r="H641" s="1">
        <v>-75.593154907226563</v>
      </c>
      <c r="I641" s="1">
        <v>-75.283805847167969</v>
      </c>
      <c r="J641" s="1">
        <v>-74.874015808105469</v>
      </c>
      <c r="K641" s="1">
        <v>-74.843185424804688</v>
      </c>
      <c r="L641" s="1">
        <v>-74.184394836425781</v>
      </c>
      <c r="M641" s="1">
        <v>-72.362388610839844</v>
      </c>
      <c r="N641" s="1">
        <v>-68.233665466308594</v>
      </c>
      <c r="O641" s="1">
        <v>-66.441078186035156</v>
      </c>
      <c r="P641" s="1">
        <v>-64.714912414550781</v>
      </c>
      <c r="Q641" s="1">
        <v>-63.2515869140625</v>
      </c>
      <c r="R641" s="1">
        <v>-62.066444396972656</v>
      </c>
      <c r="S641" s="1">
        <v>-61.570041656494141</v>
      </c>
      <c r="T641" s="1">
        <v>-61.266502380371094</v>
      </c>
      <c r="U641" s="1">
        <v>-61.284271240234375</v>
      </c>
      <c r="V641" s="1">
        <v>-62.066864013671875</v>
      </c>
      <c r="W641" s="1">
        <v>-63.302009582519531</v>
      </c>
      <c r="X641" s="1">
        <v>-65.102691650390625</v>
      </c>
      <c r="Y641" s="1">
        <v>-67.293701171875</v>
      </c>
      <c r="Z641" s="1">
        <v>-68.518409729003906</v>
      </c>
      <c r="AA641" s="1">
        <v>-69.856056213378906</v>
      </c>
      <c r="AB641" s="1">
        <v>-71.001922607421875</v>
      </c>
      <c r="AC641" s="1">
        <v>-71.774948120117188</v>
      </c>
      <c r="AD641" s="1">
        <v>-71.987678527832031</v>
      </c>
      <c r="AE641" s="1">
        <v>-71.787460327148438</v>
      </c>
      <c r="AF641" s="1">
        <v>-75.410110473632813</v>
      </c>
    </row>
    <row r="642" spans="1:32" x14ac:dyDescent="0.3">
      <c r="A642" s="1">
        <v>6.7122950553894043</v>
      </c>
      <c r="B642" s="7">
        <f t="shared" si="9"/>
        <v>-76.497444152832031</v>
      </c>
      <c r="C642" s="1">
        <v>-78.518013000488281</v>
      </c>
      <c r="D642" s="1">
        <v>-78.451347351074219</v>
      </c>
      <c r="E642" s="1">
        <v>-78.311027526855469</v>
      </c>
      <c r="F642" s="1">
        <v>-77.981758117675781</v>
      </c>
      <c r="G642" s="1">
        <v>-77.584556579589844</v>
      </c>
      <c r="H642" s="1">
        <v>-77.106147766113281</v>
      </c>
      <c r="I642" s="1">
        <v>-76.924957275390625</v>
      </c>
      <c r="J642" s="1">
        <v>-76.672348022460938</v>
      </c>
      <c r="K642" s="1">
        <v>-76.819541931152344</v>
      </c>
      <c r="L642" s="1">
        <v>-76.340728759765625</v>
      </c>
      <c r="M642" s="1">
        <v>-74.678596496582031</v>
      </c>
      <c r="N642" s="1">
        <v>-70.661720275878906</v>
      </c>
      <c r="O642" s="1">
        <v>-68.927536010742188</v>
      </c>
      <c r="P642" s="1">
        <v>-67.215316772460938</v>
      </c>
      <c r="Q642" s="1">
        <v>-65.725234985351563</v>
      </c>
      <c r="R642" s="1">
        <v>-64.473739624023438</v>
      </c>
      <c r="S642" s="1">
        <v>-63.875957489013672</v>
      </c>
      <c r="T642" s="1">
        <v>-63.440906524658203</v>
      </c>
      <c r="U642" s="1">
        <v>-63.303909301757813</v>
      </c>
      <c r="V642" s="1">
        <v>-63.925693511962891</v>
      </c>
      <c r="W642" s="1">
        <v>-65.001060485839844</v>
      </c>
      <c r="X642" s="1">
        <v>-66.649528503417969</v>
      </c>
      <c r="Y642" s="1">
        <v>-68.710670471191406</v>
      </c>
      <c r="Z642" s="1">
        <v>-69.821372985839844</v>
      </c>
      <c r="AA642" s="1">
        <v>-71.053924560546875</v>
      </c>
      <c r="AB642" s="1">
        <v>-72.122093200683594</v>
      </c>
      <c r="AC642" s="1">
        <v>-72.851303100585938</v>
      </c>
      <c r="AD642" s="1">
        <v>-73.048255920410156</v>
      </c>
      <c r="AE642" s="1">
        <v>-72.8524169921875</v>
      </c>
      <c r="AF642" s="1">
        <v>-76.497444152832031</v>
      </c>
    </row>
    <row r="643" spans="1:32" x14ac:dyDescent="0.3">
      <c r="A643" s="1">
        <v>6.722294807434082</v>
      </c>
      <c r="B643" s="7">
        <f t="shared" ref="B643:B706" si="10">AF643</f>
        <v>-77.547401428222656</v>
      </c>
      <c r="C643" s="1">
        <v>-79.616661071777344</v>
      </c>
      <c r="D643" s="1">
        <v>-79.599441528320313</v>
      </c>
      <c r="E643" s="1">
        <v>-79.515899658203125</v>
      </c>
      <c r="F643" s="1">
        <v>-79.25445556640625</v>
      </c>
      <c r="G643" s="1">
        <v>-78.939285278320313</v>
      </c>
      <c r="H643" s="1">
        <v>-78.561325073242188</v>
      </c>
      <c r="I643" s="1">
        <v>-78.501914978027344</v>
      </c>
      <c r="J643" s="1">
        <v>-78.392723083496094</v>
      </c>
      <c r="K643" s="1">
        <v>-78.701614379882813</v>
      </c>
      <c r="L643" s="1">
        <v>-78.384765625</v>
      </c>
      <c r="M643" s="1">
        <v>-76.866561889648438</v>
      </c>
      <c r="N643" s="1">
        <v>-72.953239440917969</v>
      </c>
      <c r="O643" s="1">
        <v>-71.28271484375</v>
      </c>
      <c r="P643" s="1">
        <v>-69.591781616210938</v>
      </c>
      <c r="Q643" s="1">
        <v>-68.084098815917969</v>
      </c>
      <c r="R643" s="1">
        <v>-66.778884887695313</v>
      </c>
      <c r="S643" s="1">
        <v>-66.097343444824219</v>
      </c>
      <c r="T643" s="1">
        <v>-65.553359985351563</v>
      </c>
      <c r="U643" s="1">
        <v>-65.286453247070313</v>
      </c>
      <c r="V643" s="1">
        <v>-65.76971435546875</v>
      </c>
      <c r="W643" s="1">
        <v>-66.702171325683594</v>
      </c>
      <c r="X643" s="1">
        <v>-68.209251403808594</v>
      </c>
      <c r="Y643" s="1">
        <v>-70.137916564941406</v>
      </c>
      <c r="Z643" s="1">
        <v>-71.131401062011719</v>
      </c>
      <c r="AA643" s="1">
        <v>-72.275131225585938</v>
      </c>
      <c r="AB643" s="1">
        <v>-73.259765625</v>
      </c>
      <c r="AC643" s="1">
        <v>-73.9197998046875</v>
      </c>
      <c r="AD643" s="1">
        <v>-74.082511901855469</v>
      </c>
      <c r="AE643" s="1">
        <v>-73.884712219238281</v>
      </c>
      <c r="AF643" s="1">
        <v>-77.547401428222656</v>
      </c>
    </row>
    <row r="644" spans="1:32" x14ac:dyDescent="0.3">
      <c r="A644" s="1">
        <v>6.732295036315918</v>
      </c>
      <c r="B644" s="7">
        <f t="shared" si="10"/>
        <v>-78.606422424316406</v>
      </c>
      <c r="C644" s="1">
        <v>-80.733894348144531</v>
      </c>
      <c r="D644" s="1">
        <v>-80.748275756835938</v>
      </c>
      <c r="E644" s="1">
        <v>-80.706695556640625</v>
      </c>
      <c r="F644" s="1">
        <v>-80.5013427734375</v>
      </c>
      <c r="G644" s="1">
        <v>-80.259353637695313</v>
      </c>
      <c r="H644" s="1">
        <v>-79.974014282226563</v>
      </c>
      <c r="I644" s="1">
        <v>-80.02545166015625</v>
      </c>
      <c r="J644" s="1">
        <v>-80.038200378417969</v>
      </c>
      <c r="K644" s="1">
        <v>-80.472335815429688</v>
      </c>
      <c r="L644" s="1">
        <v>-80.273170471191406</v>
      </c>
      <c r="M644" s="1">
        <v>-78.854118347167969</v>
      </c>
      <c r="N644" s="1">
        <v>-75.012702941894531</v>
      </c>
      <c r="O644" s="1">
        <v>-73.392913818359375</v>
      </c>
      <c r="P644" s="1">
        <v>-71.724258422851563</v>
      </c>
      <c r="Q644" s="1">
        <v>-70.210113525390625</v>
      </c>
      <c r="R644" s="1">
        <v>-68.873115539550781</v>
      </c>
      <c r="S644" s="1">
        <v>-68.139930725097656</v>
      </c>
      <c r="T644" s="1">
        <v>-67.526473999023438</v>
      </c>
      <c r="U644" s="1">
        <v>-67.172523498535156</v>
      </c>
      <c r="V644" s="1">
        <v>-67.5555419921875</v>
      </c>
      <c r="W644" s="1">
        <v>-68.379829406738281</v>
      </c>
      <c r="X644" s="1">
        <v>-69.776962280273438</v>
      </c>
      <c r="Y644" s="1">
        <v>-71.604446411132813</v>
      </c>
      <c r="Z644" s="1">
        <v>-72.502548217773438</v>
      </c>
      <c r="AA644" s="1">
        <v>-73.565658569335938</v>
      </c>
      <c r="AB644" s="1">
        <v>-74.479507446289063</v>
      </c>
      <c r="AC644" s="1">
        <v>-75.074234008789063</v>
      </c>
      <c r="AD644" s="1">
        <v>-75.191207885742188</v>
      </c>
      <c r="AE644" s="1">
        <v>-74.960273742675781</v>
      </c>
      <c r="AF644" s="1">
        <v>-78.606422424316406</v>
      </c>
    </row>
    <row r="645" spans="1:32" x14ac:dyDescent="0.3">
      <c r="A645" s="1">
        <v>6.7422947883605957</v>
      </c>
      <c r="B645" s="7">
        <f t="shared" si="10"/>
        <v>-79.700180053710938</v>
      </c>
      <c r="C645" s="1">
        <v>-81.883506774902344</v>
      </c>
      <c r="D645" s="1">
        <v>-81.9200439453125</v>
      </c>
      <c r="E645" s="1">
        <v>-81.913032531738281</v>
      </c>
      <c r="F645" s="1">
        <v>-81.756233215332031</v>
      </c>
      <c r="G645" s="1">
        <v>-81.574020385742188</v>
      </c>
      <c r="H645" s="1">
        <v>-81.359718322753906</v>
      </c>
      <c r="I645" s="1">
        <v>-81.491928100585938</v>
      </c>
      <c r="J645" s="1">
        <v>-81.588577270507813</v>
      </c>
      <c r="K645" s="1">
        <v>-82.1064453125</v>
      </c>
      <c r="L645" s="1">
        <v>-81.975982666015625</v>
      </c>
      <c r="M645" s="1">
        <v>-80.609275817871094</v>
      </c>
      <c r="N645" s="1">
        <v>-76.820259094238281</v>
      </c>
      <c r="O645" s="1">
        <v>-75.23016357421875</v>
      </c>
      <c r="P645" s="1">
        <v>-73.579002380371094</v>
      </c>
      <c r="Q645" s="1">
        <v>-72.068435668945313</v>
      </c>
      <c r="R645" s="1">
        <v>-70.720848083496094</v>
      </c>
      <c r="S645" s="1">
        <v>-69.963714599609375</v>
      </c>
      <c r="T645" s="1">
        <v>-69.315681457519531</v>
      </c>
      <c r="U645" s="1">
        <v>-68.913848876953125</v>
      </c>
      <c r="V645" s="1">
        <v>-69.2403564453125</v>
      </c>
      <c r="W645" s="1">
        <v>-70.003890991210938</v>
      </c>
      <c r="X645" s="1">
        <v>-71.33709716796875</v>
      </c>
      <c r="Y645" s="1">
        <v>-73.105018615722656</v>
      </c>
      <c r="Z645" s="1">
        <v>-73.935783386230469</v>
      </c>
      <c r="AA645" s="1">
        <v>-74.928741455078125</v>
      </c>
      <c r="AB645" s="1">
        <v>-75.778511047363281</v>
      </c>
      <c r="AC645" s="1">
        <v>-76.3177490234375</v>
      </c>
      <c r="AD645" s="1">
        <v>-76.389518737792969</v>
      </c>
      <c r="AE645" s="1">
        <v>-76.110252380371094</v>
      </c>
      <c r="AF645" s="1">
        <v>-79.700180053710938</v>
      </c>
    </row>
    <row r="646" spans="1:32" x14ac:dyDescent="0.3">
      <c r="A646" s="1">
        <v>6.7522950172424316</v>
      </c>
      <c r="B646" s="7">
        <f t="shared" si="10"/>
        <v>-80.826522827148438</v>
      </c>
      <c r="C646" s="1">
        <v>-83.053077697753906</v>
      </c>
      <c r="D646" s="1">
        <v>-83.111274719238281</v>
      </c>
      <c r="E646" s="1">
        <v>-83.134780883789063</v>
      </c>
      <c r="F646" s="1">
        <v>-83.015922546386719</v>
      </c>
      <c r="G646" s="1">
        <v>-82.874732971191406</v>
      </c>
      <c r="H646" s="1">
        <v>-82.704246520996094</v>
      </c>
      <c r="I646" s="1">
        <v>-82.883720397949219</v>
      </c>
      <c r="J646" s="1">
        <v>-83.027244567871094</v>
      </c>
      <c r="K646" s="1">
        <v>-83.59185791015625</v>
      </c>
      <c r="L646" s="1">
        <v>-83.498153686523438</v>
      </c>
      <c r="M646" s="1">
        <v>-82.152565002441406</v>
      </c>
      <c r="N646" s="1">
        <v>-78.396133422851563</v>
      </c>
      <c r="O646" s="1">
        <v>-76.822654724121094</v>
      </c>
      <c r="P646" s="1">
        <v>-75.181533813476563</v>
      </c>
      <c r="Q646" s="1">
        <v>-73.677261352539063</v>
      </c>
      <c r="R646" s="1">
        <v>-72.331581115722656</v>
      </c>
      <c r="S646" s="1">
        <v>-71.571075439453125</v>
      </c>
      <c r="T646" s="1">
        <v>-70.9154052734375</v>
      </c>
      <c r="U646" s="1">
        <v>-70.500267028808594</v>
      </c>
      <c r="V646" s="1">
        <v>-70.809852600097656</v>
      </c>
      <c r="W646" s="1">
        <v>-71.552825927734375</v>
      </c>
      <c r="X646" s="1">
        <v>-72.86083984375</v>
      </c>
      <c r="Y646" s="1">
        <v>-74.597251892089844</v>
      </c>
      <c r="Z646" s="1">
        <v>-75.376609802246094</v>
      </c>
      <c r="AA646" s="1">
        <v>-76.313156127929688</v>
      </c>
      <c r="AB646" s="1">
        <v>-77.111305236816406</v>
      </c>
      <c r="AC646" s="1">
        <v>-77.600692749023438</v>
      </c>
      <c r="AD646" s="1">
        <v>-77.628639221191406</v>
      </c>
      <c r="AE646" s="1">
        <v>-77.301971435546875</v>
      </c>
      <c r="AF646" s="1">
        <v>-80.826522827148438</v>
      </c>
    </row>
    <row r="647" spans="1:32" x14ac:dyDescent="0.3">
      <c r="A647" s="1">
        <v>6.7622947692871094</v>
      </c>
      <c r="B647" s="7">
        <f t="shared" si="10"/>
        <v>-81.951499938964844</v>
      </c>
      <c r="C647" s="1">
        <v>-84.211669921875</v>
      </c>
      <c r="D647" s="1">
        <v>-84.289970397949219</v>
      </c>
      <c r="E647" s="1">
        <v>-84.336616516113281</v>
      </c>
      <c r="F647" s="1">
        <v>-84.242546081542969</v>
      </c>
      <c r="G647" s="1">
        <v>-84.125625610351563</v>
      </c>
      <c r="H647" s="1">
        <v>-83.978866577148438</v>
      </c>
      <c r="I647" s="1">
        <v>-84.181640625</v>
      </c>
      <c r="J647" s="1">
        <v>-84.346649169921875</v>
      </c>
      <c r="K647" s="1">
        <v>-84.929931640625</v>
      </c>
      <c r="L647" s="1">
        <v>-84.851097106933594</v>
      </c>
      <c r="M647" s="1">
        <v>-83.514411926269531</v>
      </c>
      <c r="N647" s="1">
        <v>-79.764556884765625</v>
      </c>
      <c r="O647" s="1">
        <v>-78.204147338867188</v>
      </c>
      <c r="P647" s="1">
        <v>-76.574325561523438</v>
      </c>
      <c r="Q647" s="1">
        <v>-75.081405639648438</v>
      </c>
      <c r="R647" s="1">
        <v>-73.748298645019531</v>
      </c>
      <c r="S647" s="1">
        <v>-73.002143859863281</v>
      </c>
      <c r="T647" s="1">
        <v>-72.358497619628906</v>
      </c>
      <c r="U647" s="1">
        <v>-71.955673217773438</v>
      </c>
      <c r="V647" s="1">
        <v>-72.271476745605469</v>
      </c>
      <c r="W647" s="1">
        <v>-73.010231018066406</v>
      </c>
      <c r="X647" s="1">
        <v>-74.306694030761719</v>
      </c>
      <c r="Y647" s="1">
        <v>-76.022964477539063</v>
      </c>
      <c r="Z647" s="1">
        <v>-76.761070251464844</v>
      </c>
      <c r="AA647" s="1">
        <v>-77.644538879394531</v>
      </c>
      <c r="AB647" s="1">
        <v>-78.3956298828125</v>
      </c>
      <c r="AC647" s="1">
        <v>-78.846626281738281</v>
      </c>
      <c r="AD647" s="1">
        <v>-78.837677001953125</v>
      </c>
      <c r="AE647" s="1">
        <v>-78.48223876953125</v>
      </c>
      <c r="AF647" s="1">
        <v>-81.951499938964844</v>
      </c>
    </row>
    <row r="648" spans="1:32" x14ac:dyDescent="0.3">
      <c r="A648" s="1">
        <v>6.7722949981689453</v>
      </c>
      <c r="B648" s="7">
        <f t="shared" si="10"/>
        <v>-83.002456665039063</v>
      </c>
      <c r="C648" s="1">
        <v>-85.2972412109375</v>
      </c>
      <c r="D648" s="1">
        <v>-85.398185729980469</v>
      </c>
      <c r="E648" s="1">
        <v>-85.46539306640625</v>
      </c>
      <c r="F648" s="1">
        <v>-85.3907470703125</v>
      </c>
      <c r="G648" s="1">
        <v>-85.292160034179688</v>
      </c>
      <c r="H648" s="1">
        <v>-85.160446166992188</v>
      </c>
      <c r="I648" s="1">
        <v>-85.370994567871094</v>
      </c>
      <c r="J648" s="1">
        <v>-85.537422180175781</v>
      </c>
      <c r="K648" s="1">
        <v>-86.116317749023438</v>
      </c>
      <c r="L648" s="1">
        <v>-86.033058166503906</v>
      </c>
      <c r="M648" s="1">
        <v>-84.703941345214844</v>
      </c>
      <c r="N648" s="1">
        <v>-80.957374572753906</v>
      </c>
      <c r="O648" s="1">
        <v>-79.410675048828125</v>
      </c>
      <c r="P648" s="1">
        <v>-77.802734375</v>
      </c>
      <c r="Q648" s="1">
        <v>-76.334999084472656</v>
      </c>
      <c r="R648" s="1">
        <v>-75.027488708496094</v>
      </c>
      <c r="S648" s="1">
        <v>-74.306343078613281</v>
      </c>
      <c r="T648" s="1">
        <v>-73.683456420898438</v>
      </c>
      <c r="U648" s="1">
        <v>-73.298408508300781</v>
      </c>
      <c r="V648" s="1">
        <v>-73.622505187988281</v>
      </c>
      <c r="W648" s="1">
        <v>-74.3564453125</v>
      </c>
      <c r="X648" s="1">
        <v>-75.63970947265625</v>
      </c>
      <c r="Y648" s="1">
        <v>-77.336860656738281</v>
      </c>
      <c r="Z648" s="1">
        <v>-78.03375244140625</v>
      </c>
      <c r="AA648" s="1">
        <v>-78.862777709960938</v>
      </c>
      <c r="AB648" s="1">
        <v>-79.555000305175781</v>
      </c>
      <c r="AC648" s="1">
        <v>-79.953033447265625</v>
      </c>
      <c r="AD648" s="1">
        <v>-79.900794982910156</v>
      </c>
      <c r="AE648" s="1">
        <v>-79.532516479492188</v>
      </c>
      <c r="AF648" s="1">
        <v>-83.002456665039063</v>
      </c>
    </row>
    <row r="649" spans="1:32" x14ac:dyDescent="0.3">
      <c r="A649" s="1">
        <v>6.782294750213623</v>
      </c>
      <c r="B649" s="7">
        <f t="shared" si="10"/>
        <v>-83.881874084472656</v>
      </c>
      <c r="C649" s="1">
        <v>-86.218070983886719</v>
      </c>
      <c r="D649" s="1">
        <v>-86.353446960449219</v>
      </c>
      <c r="E649" s="1">
        <v>-86.453285217285156</v>
      </c>
      <c r="F649" s="1">
        <v>-86.406845092773438</v>
      </c>
      <c r="G649" s="1">
        <v>-86.331550598144531</v>
      </c>
      <c r="H649" s="1">
        <v>-86.215873718261719</v>
      </c>
      <c r="I649" s="1">
        <v>-86.430809020996094</v>
      </c>
      <c r="J649" s="1">
        <v>-86.591964721679688</v>
      </c>
      <c r="K649" s="1">
        <v>-87.159683227539063</v>
      </c>
      <c r="L649" s="1">
        <v>-87.074615478515625</v>
      </c>
      <c r="M649" s="1">
        <v>-85.755035400390625</v>
      </c>
      <c r="N649" s="1">
        <v>-82.022514343261719</v>
      </c>
      <c r="O649" s="1">
        <v>-80.49749755859375</v>
      </c>
      <c r="P649" s="1">
        <v>-78.920089721679688</v>
      </c>
      <c r="Q649" s="1">
        <v>-77.486976623535156</v>
      </c>
      <c r="R649" s="1">
        <v>-76.212104797363281</v>
      </c>
      <c r="S649" s="1">
        <v>-75.5166015625</v>
      </c>
      <c r="T649" s="1">
        <v>-74.91033935546875</v>
      </c>
      <c r="U649" s="1">
        <v>-74.529205322265625</v>
      </c>
      <c r="V649" s="1">
        <v>-74.846839904785156</v>
      </c>
      <c r="W649" s="1">
        <v>-75.563507080078125</v>
      </c>
      <c r="X649" s="1">
        <v>-76.817962646484375</v>
      </c>
      <c r="Y649" s="1">
        <v>-78.482841491699219</v>
      </c>
      <c r="Z649" s="1">
        <v>-79.127098083496094</v>
      </c>
      <c r="AA649" s="1">
        <v>-79.899162292480469</v>
      </c>
      <c r="AB649" s="1">
        <v>-80.525253295898438</v>
      </c>
      <c r="AC649" s="1">
        <v>-80.853729248046875</v>
      </c>
      <c r="AD649" s="1">
        <v>-80.738601684570313</v>
      </c>
      <c r="AE649" s="1">
        <v>-80.339195251464844</v>
      </c>
      <c r="AF649" s="1">
        <v>-83.881874084472656</v>
      </c>
    </row>
    <row r="650" spans="1:32" x14ac:dyDescent="0.3">
      <c r="A650" s="1">
        <v>6.792294979095459</v>
      </c>
      <c r="B650" s="7">
        <f t="shared" si="10"/>
        <v>-84.503761291503906</v>
      </c>
      <c r="C650" s="1">
        <v>-86.898262023925781</v>
      </c>
      <c r="D650" s="1">
        <v>-87.075218200683594</v>
      </c>
      <c r="E650" s="1">
        <v>-87.221939086914063</v>
      </c>
      <c r="F650" s="1">
        <v>-87.221183776855469</v>
      </c>
      <c r="G650" s="1">
        <v>-87.186180114746094</v>
      </c>
      <c r="H650" s="1">
        <v>-87.103935241699219</v>
      </c>
      <c r="I650" s="1">
        <v>-87.343208312988281</v>
      </c>
      <c r="J650" s="1">
        <v>-87.52069091796875</v>
      </c>
      <c r="K650" s="1">
        <v>-88.09820556640625</v>
      </c>
      <c r="L650" s="1">
        <v>-88.027191162109375</v>
      </c>
      <c r="M650" s="1">
        <v>-86.728889465332031</v>
      </c>
      <c r="N650" s="1">
        <v>-83.022254943847656</v>
      </c>
      <c r="O650" s="1">
        <v>-81.528335571289063</v>
      </c>
      <c r="P650" s="1">
        <v>-79.983924865722656</v>
      </c>
      <c r="Q650" s="1">
        <v>-78.581855773925781</v>
      </c>
      <c r="R650" s="1">
        <v>-77.331710815429688</v>
      </c>
      <c r="S650" s="1">
        <v>-76.650398254394531</v>
      </c>
      <c r="T650" s="1">
        <v>-76.044471740722656</v>
      </c>
      <c r="U650" s="1">
        <v>-75.646591186523438</v>
      </c>
      <c r="V650" s="1">
        <v>-75.932456970214844</v>
      </c>
      <c r="W650" s="1">
        <v>-76.6048583984375</v>
      </c>
      <c r="X650" s="1">
        <v>-77.80743408203125</v>
      </c>
      <c r="Y650" s="1">
        <v>-79.428329467773438</v>
      </c>
      <c r="Z650" s="1">
        <v>-79.991340637207031</v>
      </c>
      <c r="AA650" s="1">
        <v>-80.687248229980469</v>
      </c>
      <c r="AB650" s="1">
        <v>-81.241371154785156</v>
      </c>
      <c r="AC650" s="1">
        <v>-81.499420166015625</v>
      </c>
      <c r="AD650" s="1">
        <v>-81.318748474121094</v>
      </c>
      <c r="AE650" s="1">
        <v>-80.875343322753906</v>
      </c>
      <c r="AF650" s="1">
        <v>-84.503761291503906</v>
      </c>
    </row>
    <row r="651" spans="1:32" x14ac:dyDescent="0.3">
      <c r="A651" s="1">
        <v>6.8022947311401367</v>
      </c>
      <c r="B651" s="7">
        <f t="shared" si="10"/>
        <v>-84.837142944335938</v>
      </c>
      <c r="C651" s="1">
        <v>-87.313217163085938</v>
      </c>
      <c r="D651" s="1">
        <v>-87.525680541992188</v>
      </c>
      <c r="E651" s="1">
        <v>-87.722908020019531</v>
      </c>
      <c r="F651" s="1">
        <v>-87.782661437988281</v>
      </c>
      <c r="G651" s="1">
        <v>-87.811843872070313</v>
      </c>
      <c r="H651" s="1">
        <v>-87.794731140136719</v>
      </c>
      <c r="I651" s="1">
        <v>-88.097610473632813</v>
      </c>
      <c r="J651" s="1">
        <v>-88.333526611328125</v>
      </c>
      <c r="K651" s="1">
        <v>-88.962265014648438</v>
      </c>
      <c r="L651" s="1">
        <v>-88.934532165527344</v>
      </c>
      <c r="M651" s="1">
        <v>-87.67767333984375</v>
      </c>
      <c r="N651" s="1">
        <v>-84.011856079101563</v>
      </c>
      <c r="O651" s="1">
        <v>-82.552604675292969</v>
      </c>
      <c r="P651" s="1">
        <v>-81.034812927246094</v>
      </c>
      <c r="Q651" s="1">
        <v>-79.64892578125</v>
      </c>
      <c r="R651" s="1">
        <v>-78.402236938476563</v>
      </c>
      <c r="S651" s="1">
        <v>-77.710426330566406</v>
      </c>
      <c r="T651" s="1">
        <v>-77.0777587890625</v>
      </c>
      <c r="U651" s="1">
        <v>-76.636726379394531</v>
      </c>
      <c r="V651" s="1">
        <v>-76.863517761230469</v>
      </c>
      <c r="W651" s="1">
        <v>-77.462348937988281</v>
      </c>
      <c r="X651" s="1">
        <v>-78.584121704101563</v>
      </c>
      <c r="Y651" s="1">
        <v>-80.144645690917969</v>
      </c>
      <c r="Z651" s="1">
        <v>-80.615982055664063</v>
      </c>
      <c r="AA651" s="1">
        <v>-81.214637756347656</v>
      </c>
      <c r="AB651" s="1">
        <v>-81.680854797363281</v>
      </c>
      <c r="AC651" s="1">
        <v>-81.867225646972656</v>
      </c>
      <c r="AD651" s="1">
        <v>-81.636634826660156</v>
      </c>
      <c r="AE651" s="1">
        <v>-81.17132568359375</v>
      </c>
      <c r="AF651" s="1">
        <v>-84.837142944335938</v>
      </c>
    </row>
    <row r="652" spans="1:32" x14ac:dyDescent="0.3">
      <c r="A652" s="1">
        <v>6.8122949600219727</v>
      </c>
      <c r="B652" s="7">
        <f t="shared" si="10"/>
        <v>-84.917655944824219</v>
      </c>
      <c r="C652" s="1">
        <v>-87.491668701171875</v>
      </c>
      <c r="D652" s="1">
        <v>-87.726638793945313</v>
      </c>
      <c r="E652" s="1">
        <v>-87.967094421386719</v>
      </c>
      <c r="F652" s="1">
        <v>-88.090782165527344</v>
      </c>
      <c r="G652" s="1">
        <v>-88.200416564941406</v>
      </c>
      <c r="H652" s="1">
        <v>-88.277572631835938</v>
      </c>
      <c r="I652" s="1">
        <v>-88.683784484863281</v>
      </c>
      <c r="J652" s="1">
        <v>-89.023887634277344</v>
      </c>
      <c r="K652" s="1">
        <v>-89.752220153808594</v>
      </c>
      <c r="L652" s="1">
        <v>-89.809242248535156</v>
      </c>
      <c r="M652" s="1">
        <v>-88.619194030761719</v>
      </c>
      <c r="N652" s="1">
        <v>-85.010711669921875</v>
      </c>
      <c r="O652" s="1">
        <v>-83.586532592773438</v>
      </c>
      <c r="P652" s="1">
        <v>-82.080421447753906</v>
      </c>
      <c r="Q652" s="1">
        <v>-80.685317993164063</v>
      </c>
      <c r="R652" s="1">
        <v>-79.409774780273438</v>
      </c>
      <c r="S652" s="1">
        <v>-78.672248840332031</v>
      </c>
      <c r="T652" s="1">
        <v>-77.978019714355469</v>
      </c>
      <c r="U652" s="1">
        <v>-77.462913513183594</v>
      </c>
      <c r="V652" s="1">
        <v>-77.605537414550781</v>
      </c>
      <c r="W652" s="1">
        <v>-78.110076904296875</v>
      </c>
      <c r="X652" s="1">
        <v>-79.131988525390625</v>
      </c>
      <c r="Y652" s="1">
        <v>-80.601791381835938</v>
      </c>
      <c r="Z652" s="1">
        <v>-80.983177185058594</v>
      </c>
      <c r="AA652" s="1">
        <v>-81.487403869628906</v>
      </c>
      <c r="AB652" s="1">
        <v>-81.87384033203125</v>
      </c>
      <c r="AC652" s="1">
        <v>-82.004409790039063</v>
      </c>
      <c r="AD652" s="1">
        <v>-81.749488830566406</v>
      </c>
      <c r="AE652" s="1">
        <v>-81.281547546386719</v>
      </c>
      <c r="AF652" s="1">
        <v>-84.917655944824219</v>
      </c>
    </row>
    <row r="653" spans="1:32" x14ac:dyDescent="0.3">
      <c r="A653" s="1">
        <v>6.8222947120666504</v>
      </c>
      <c r="B653" s="7">
        <f t="shared" si="10"/>
        <v>-84.80963134765625</v>
      </c>
      <c r="C653" s="1">
        <v>-87.487037658691406</v>
      </c>
      <c r="D653" s="1">
        <v>-87.734596252441406</v>
      </c>
      <c r="E653" s="1">
        <v>-88.008918762207031</v>
      </c>
      <c r="F653" s="1">
        <v>-88.191299438476563</v>
      </c>
      <c r="G653" s="1">
        <v>-88.383163452148438</v>
      </c>
      <c r="H653" s="1">
        <v>-88.565841674804688</v>
      </c>
      <c r="I653" s="1">
        <v>-89.097267150878906</v>
      </c>
      <c r="J653" s="1">
        <v>-89.574775695800781</v>
      </c>
      <c r="K653" s="1">
        <v>-90.446662902832031</v>
      </c>
      <c r="L653" s="1">
        <v>-90.62493896484375</v>
      </c>
      <c r="M653" s="1">
        <v>-89.526443481445313</v>
      </c>
      <c r="N653" s="1">
        <v>-85.984779357910156</v>
      </c>
      <c r="O653" s="1">
        <v>-84.594932556152344</v>
      </c>
      <c r="P653" s="1">
        <v>-83.086204528808594</v>
      </c>
      <c r="Q653" s="1">
        <v>-81.655220031738281</v>
      </c>
      <c r="R653" s="1">
        <v>-80.315849304199219</v>
      </c>
      <c r="S653" s="1">
        <v>-79.495201110839844</v>
      </c>
      <c r="T653" s="1">
        <v>-78.704605102539063</v>
      </c>
      <c r="U653" s="1">
        <v>-78.086143493652344</v>
      </c>
      <c r="V653" s="1">
        <v>-78.121414184570313</v>
      </c>
      <c r="W653" s="1">
        <v>-78.516464233398438</v>
      </c>
      <c r="X653" s="1">
        <v>-79.434379577636719</v>
      </c>
      <c r="Y653" s="1">
        <v>-80.801460266113281</v>
      </c>
      <c r="Z653" s="1">
        <v>-81.099632263183594</v>
      </c>
      <c r="AA653" s="1">
        <v>-81.539627075195313</v>
      </c>
      <c r="AB653" s="1">
        <v>-81.883499145507813</v>
      </c>
      <c r="AC653" s="1">
        <v>-81.994682312011719</v>
      </c>
      <c r="AD653" s="1">
        <v>-81.733871459960938</v>
      </c>
      <c r="AE653" s="1">
        <v>-81.250335693359375</v>
      </c>
      <c r="AF653" s="1">
        <v>-84.80963134765625</v>
      </c>
    </row>
    <row r="654" spans="1:32" x14ac:dyDescent="0.3">
      <c r="A654" s="1">
        <v>6.8322949409484863</v>
      </c>
      <c r="B654" s="7">
        <f t="shared" si="10"/>
        <v>-84.557746887207031</v>
      </c>
      <c r="C654" s="1">
        <v>-87.337623596191406</v>
      </c>
      <c r="D654" s="1">
        <v>-87.597373962402344</v>
      </c>
      <c r="E654" s="1">
        <v>-87.9031982421875</v>
      </c>
      <c r="F654" s="1">
        <v>-88.13934326171875</v>
      </c>
      <c r="G654" s="1">
        <v>-88.407676696777344</v>
      </c>
      <c r="H654" s="1">
        <v>-88.691360473632813</v>
      </c>
      <c r="I654" s="1">
        <v>-89.347358703613281</v>
      </c>
      <c r="J654" s="1">
        <v>-89.969207763671875</v>
      </c>
      <c r="K654" s="1">
        <v>-90.99969482421875</v>
      </c>
      <c r="L654" s="1">
        <v>-91.341865539550781</v>
      </c>
      <c r="M654" s="1">
        <v>-90.345901489257813</v>
      </c>
      <c r="N654" s="1">
        <v>-86.859886169433594</v>
      </c>
      <c r="O654" s="1">
        <v>-85.500831604003906</v>
      </c>
      <c r="P654" s="1">
        <v>-83.978134155273438</v>
      </c>
      <c r="Q654" s="1">
        <v>-82.494552612304688</v>
      </c>
      <c r="R654" s="1">
        <v>-81.071929931640625</v>
      </c>
      <c r="S654" s="1">
        <v>-80.148918151855469</v>
      </c>
      <c r="T654" s="1">
        <v>-79.24566650390625</v>
      </c>
      <c r="U654" s="1">
        <v>-78.511123657226563</v>
      </c>
      <c r="V654" s="1">
        <v>-78.429092407226563</v>
      </c>
      <c r="W654" s="1">
        <v>-78.71484375</v>
      </c>
      <c r="X654" s="1">
        <v>-79.528160095214844</v>
      </c>
      <c r="Y654" s="1">
        <v>-80.805511474609375</v>
      </c>
      <c r="Z654" s="1">
        <v>-81.032943725585938</v>
      </c>
      <c r="AA654" s="1">
        <v>-81.430526733398438</v>
      </c>
      <c r="AB654" s="1">
        <v>-81.762161254882813</v>
      </c>
      <c r="AC654" s="1">
        <v>-81.8824462890625</v>
      </c>
      <c r="AD654" s="1">
        <v>-81.6239013671875</v>
      </c>
      <c r="AE654" s="1">
        <v>-81.098823547363281</v>
      </c>
      <c r="AF654" s="1">
        <v>-84.557746887207031</v>
      </c>
    </row>
    <row r="655" spans="1:32" x14ac:dyDescent="0.3">
      <c r="A655" s="1">
        <v>6.8422946929931641</v>
      </c>
      <c r="B655" s="7">
        <f t="shared" si="10"/>
        <v>-84.181114196777344</v>
      </c>
      <c r="C655" s="1">
        <v>-87.053680419921875</v>
      </c>
      <c r="D655" s="1">
        <v>-87.334159851074219</v>
      </c>
      <c r="E655" s="1">
        <v>-87.679336547851563</v>
      </c>
      <c r="F655" s="1">
        <v>-87.970817565917969</v>
      </c>
      <c r="G655" s="1">
        <v>-88.312538146972656</v>
      </c>
      <c r="H655" s="1">
        <v>-88.689277648925781</v>
      </c>
      <c r="I655" s="1">
        <v>-89.458137512207031</v>
      </c>
      <c r="J655" s="1">
        <v>-90.210556030273438</v>
      </c>
      <c r="K655" s="1">
        <v>-91.388908386230469</v>
      </c>
      <c r="L655" s="1">
        <v>-91.880615234375</v>
      </c>
      <c r="M655" s="1">
        <v>-90.995269775390625</v>
      </c>
      <c r="N655" s="1">
        <v>-87.548126220703125</v>
      </c>
      <c r="O655" s="1">
        <v>-86.2139892578125</v>
      </c>
      <c r="P655" s="1">
        <v>-84.669845581054688</v>
      </c>
      <c r="Q655" s="1">
        <v>-83.133155822753906</v>
      </c>
      <c r="R655" s="1">
        <v>-81.635330200195313</v>
      </c>
      <c r="S655" s="1">
        <v>-80.622268676757813</v>
      </c>
      <c r="T655" s="1">
        <v>-79.6177978515625</v>
      </c>
      <c r="U655" s="1">
        <v>-78.779121398925781</v>
      </c>
      <c r="V655" s="1">
        <v>-78.590629577636719</v>
      </c>
      <c r="W655" s="1">
        <v>-78.780021667480469</v>
      </c>
      <c r="X655" s="1">
        <v>-79.498176574707031</v>
      </c>
      <c r="Y655" s="1">
        <v>-80.69622802734375</v>
      </c>
      <c r="Z655" s="1">
        <v>-80.86309814453125</v>
      </c>
      <c r="AA655" s="1">
        <v>-81.217338562011719</v>
      </c>
      <c r="AB655" s="1">
        <v>-81.521957397460938</v>
      </c>
      <c r="AC655" s="1">
        <v>-81.619659423828125</v>
      </c>
      <c r="AD655" s="1">
        <v>-81.339347839355469</v>
      </c>
      <c r="AE655" s="1">
        <v>-80.769851684570313</v>
      </c>
      <c r="AF655" s="1">
        <v>-84.181114196777344</v>
      </c>
    </row>
    <row r="656" spans="1:32" x14ac:dyDescent="0.3">
      <c r="A656" s="1">
        <v>6.852294921875</v>
      </c>
      <c r="B656" s="7">
        <f t="shared" si="10"/>
        <v>-83.700767517089844</v>
      </c>
      <c r="C656" s="1">
        <v>-86.64935302734375</v>
      </c>
      <c r="D656" s="1">
        <v>-86.962066650390625</v>
      </c>
      <c r="E656" s="1">
        <v>-87.353538513183594</v>
      </c>
      <c r="F656" s="1">
        <v>-87.704360961914063</v>
      </c>
      <c r="G656" s="1">
        <v>-88.118690490722656</v>
      </c>
      <c r="H656" s="1">
        <v>-88.580062866210938</v>
      </c>
      <c r="I656" s="1">
        <v>-89.444129943847656</v>
      </c>
      <c r="J656" s="1">
        <v>-90.298538208007813</v>
      </c>
      <c r="K656" s="1">
        <v>-91.593978881835938</v>
      </c>
      <c r="L656" s="1">
        <v>-92.189430236816406</v>
      </c>
      <c r="M656" s="1">
        <v>-91.394790649414063</v>
      </c>
      <c r="N656" s="1">
        <v>-87.98248291015625</v>
      </c>
      <c r="O656" s="1">
        <v>-86.666244506835938</v>
      </c>
      <c r="P656" s="1">
        <v>-85.103286743164063</v>
      </c>
      <c r="Q656" s="1">
        <v>-83.526321411132813</v>
      </c>
      <c r="R656" s="1">
        <v>-81.976280212402344</v>
      </c>
      <c r="S656" s="1">
        <v>-80.898025512695313</v>
      </c>
      <c r="T656" s="1">
        <v>-79.818695068359375</v>
      </c>
      <c r="U656" s="1">
        <v>-78.898399353027344</v>
      </c>
      <c r="V656" s="1">
        <v>-78.628341674804688</v>
      </c>
      <c r="W656" s="1">
        <v>-78.738601684570313</v>
      </c>
      <c r="X656" s="1">
        <v>-79.374382019042969</v>
      </c>
      <c r="Y656" s="1">
        <v>-80.497322082519531</v>
      </c>
      <c r="Z656" s="1">
        <v>-80.601913452148438</v>
      </c>
      <c r="AA656" s="1">
        <v>-80.90093994140625</v>
      </c>
      <c r="AB656" s="1">
        <v>-81.154579162597656</v>
      </c>
      <c r="AC656" s="1">
        <v>-81.204093933105469</v>
      </c>
      <c r="AD656" s="1">
        <v>-80.889732360839844</v>
      </c>
      <c r="AE656" s="1">
        <v>-80.292823791503906</v>
      </c>
      <c r="AF656" s="1">
        <v>-83.700767517089844</v>
      </c>
    </row>
    <row r="657" spans="1:32" x14ac:dyDescent="0.3">
      <c r="A657" s="1">
        <v>6.8622951507568359</v>
      </c>
      <c r="B657" s="7">
        <f t="shared" si="10"/>
        <v>-83.136299133300781</v>
      </c>
      <c r="C657" s="1">
        <v>-86.153450012207031</v>
      </c>
      <c r="D657" s="1">
        <v>-86.50579833984375</v>
      </c>
      <c r="E657" s="1">
        <v>-86.943344116210938</v>
      </c>
      <c r="F657" s="1">
        <v>-87.35089111328125</v>
      </c>
      <c r="G657" s="1">
        <v>-87.83160400390625</v>
      </c>
      <c r="H657" s="1">
        <v>-88.363265991210938</v>
      </c>
      <c r="I657" s="1">
        <v>-89.297637939453125</v>
      </c>
      <c r="J657" s="1">
        <v>-90.221542358398438</v>
      </c>
      <c r="K657" s="1">
        <v>-91.591453552246094</v>
      </c>
      <c r="L657" s="1">
        <v>-92.251823425292969</v>
      </c>
      <c r="M657" s="1">
        <v>-91.514419555664063</v>
      </c>
      <c r="N657" s="1">
        <v>-88.135505676269531</v>
      </c>
      <c r="O657" s="1">
        <v>-86.831779479980469</v>
      </c>
      <c r="P657" s="1">
        <v>-85.262496948242188</v>
      </c>
      <c r="Q657" s="1">
        <v>-83.666580200195313</v>
      </c>
      <c r="R657" s="1">
        <v>-82.088294982910156</v>
      </c>
      <c r="S657" s="1">
        <v>-80.970314025878906</v>
      </c>
      <c r="T657" s="1">
        <v>-79.840538024902344</v>
      </c>
      <c r="U657" s="1">
        <v>-78.858741760253906</v>
      </c>
      <c r="V657" s="1">
        <v>-78.520393371582031</v>
      </c>
      <c r="W657" s="1">
        <v>-78.563560485839844</v>
      </c>
      <c r="X657" s="1">
        <v>-79.144142150878906</v>
      </c>
      <c r="Y657" s="1">
        <v>-80.1920166015625</v>
      </c>
      <c r="Z657" s="1">
        <v>-80.233772277832031</v>
      </c>
      <c r="AA657" s="1">
        <v>-80.479072570800781</v>
      </c>
      <c r="AB657" s="1">
        <v>-80.687545776367188</v>
      </c>
      <c r="AC657" s="1">
        <v>-80.701461791992188</v>
      </c>
      <c r="AD657" s="1">
        <v>-80.367195129394531</v>
      </c>
      <c r="AE657" s="1">
        <v>-79.746330261230469</v>
      </c>
      <c r="AF657" s="1">
        <v>-83.136299133300781</v>
      </c>
    </row>
    <row r="658" spans="1:32" x14ac:dyDescent="0.3">
      <c r="A658" s="1">
        <v>6.8722949028015137</v>
      </c>
      <c r="B658" s="7">
        <f t="shared" si="10"/>
        <v>-82.477821350097656</v>
      </c>
      <c r="C658" s="1">
        <v>-85.57269287109375</v>
      </c>
      <c r="D658" s="1">
        <v>-85.962936401367188</v>
      </c>
      <c r="E658" s="1">
        <v>-86.44512939453125</v>
      </c>
      <c r="F658" s="1">
        <v>-86.903327941894531</v>
      </c>
      <c r="G658" s="1">
        <v>-87.439910888671875</v>
      </c>
      <c r="H658" s="1">
        <v>-88.024772644042969</v>
      </c>
      <c r="I658" s="1">
        <v>-89.0068359375</v>
      </c>
      <c r="J658" s="1">
        <v>-89.974617004394531</v>
      </c>
      <c r="K658" s="1">
        <v>-91.383384704589844</v>
      </c>
      <c r="L658" s="1">
        <v>-92.077140808105469</v>
      </c>
      <c r="M658" s="1">
        <v>-91.370101928710938</v>
      </c>
      <c r="N658" s="1">
        <v>-88.016059875488281</v>
      </c>
      <c r="O658" s="1">
        <v>-86.73065185546875</v>
      </c>
      <c r="P658" s="1">
        <v>-85.175888061523438</v>
      </c>
      <c r="Q658" s="1">
        <v>-83.588768005371094</v>
      </c>
      <c r="R658" s="1">
        <v>-82.008453369140625</v>
      </c>
      <c r="S658" s="1">
        <v>-80.871482849121094</v>
      </c>
      <c r="T658" s="1">
        <v>-79.704872131347656</v>
      </c>
      <c r="U658" s="1">
        <v>-78.670928955078125</v>
      </c>
      <c r="V658" s="1">
        <v>-78.27008056640625</v>
      </c>
      <c r="W658" s="1">
        <v>-78.2529296875</v>
      </c>
      <c r="X658" s="1">
        <v>-78.787628173828125</v>
      </c>
      <c r="Y658" s="1">
        <v>-79.769729614257813</v>
      </c>
      <c r="Z658" s="1">
        <v>-79.755828857421875</v>
      </c>
      <c r="AA658" s="1">
        <v>-79.961959838867188</v>
      </c>
      <c r="AB658" s="1">
        <v>-80.140411376953125</v>
      </c>
      <c r="AC658" s="1">
        <v>-80.130897521972656</v>
      </c>
      <c r="AD658" s="1">
        <v>-79.775794982910156</v>
      </c>
      <c r="AE658" s="1">
        <v>-79.127510070800781</v>
      </c>
      <c r="AF658" s="1">
        <v>-82.477821350097656</v>
      </c>
    </row>
    <row r="659" spans="1:32" x14ac:dyDescent="0.3">
      <c r="A659" s="1">
        <v>6.8822951316833496</v>
      </c>
      <c r="B659" s="7">
        <f t="shared" si="10"/>
        <v>-81.6923828125</v>
      </c>
      <c r="C659" s="1">
        <v>-84.875785827636719</v>
      </c>
      <c r="D659" s="1">
        <v>-85.29559326171875</v>
      </c>
      <c r="E659" s="1">
        <v>-85.823463439941406</v>
      </c>
      <c r="F659" s="1">
        <v>-86.330589294433594</v>
      </c>
      <c r="G659" s="1">
        <v>-86.916313171386719</v>
      </c>
      <c r="H659" s="1">
        <v>-87.545150756835938</v>
      </c>
      <c r="I659" s="1">
        <v>-88.56451416015625</v>
      </c>
      <c r="J659" s="1">
        <v>-89.563674926757813</v>
      </c>
      <c r="K659" s="1">
        <v>-90.995872497558594</v>
      </c>
      <c r="L659" s="1">
        <v>-91.707374572753906</v>
      </c>
      <c r="M659" s="1">
        <v>-91.016792297363281</v>
      </c>
      <c r="N659" s="1">
        <v>-87.685600280761719</v>
      </c>
      <c r="O659" s="1">
        <v>-86.426071166992188</v>
      </c>
      <c r="P659" s="1">
        <v>-84.898086547851563</v>
      </c>
      <c r="Q659" s="1">
        <v>-83.332984924316406</v>
      </c>
      <c r="R659" s="1">
        <v>-81.763236999511719</v>
      </c>
      <c r="S659" s="1">
        <v>-80.61761474609375</v>
      </c>
      <c r="T659" s="1">
        <v>-79.419692993164063</v>
      </c>
      <c r="U659" s="1">
        <v>-78.340858459472656</v>
      </c>
      <c r="V659" s="1">
        <v>-77.885887145996094</v>
      </c>
      <c r="W659" s="1">
        <v>-77.813858032226563</v>
      </c>
      <c r="X659" s="1">
        <v>-78.299545288085938</v>
      </c>
      <c r="Y659" s="1">
        <v>-79.225532531738281</v>
      </c>
      <c r="Z659" s="1">
        <v>-79.170783996582031</v>
      </c>
      <c r="AA659" s="1">
        <v>-79.341201782226563</v>
      </c>
      <c r="AB659" s="1">
        <v>-79.486854553222656</v>
      </c>
      <c r="AC659" s="1">
        <v>-79.446098327636719</v>
      </c>
      <c r="AD659" s="1">
        <v>-79.058784484863281</v>
      </c>
      <c r="AE659" s="1">
        <v>-78.383399963378906</v>
      </c>
      <c r="AF659" s="1">
        <v>-81.6923828125</v>
      </c>
    </row>
    <row r="660" spans="1:32" x14ac:dyDescent="0.3">
      <c r="A660" s="1">
        <v>6.8922948837280273</v>
      </c>
      <c r="B660" s="7">
        <f t="shared" si="10"/>
        <v>-80.741218566894531</v>
      </c>
      <c r="C660" s="1">
        <v>-84.014053344726563</v>
      </c>
      <c r="D660" s="1">
        <v>-84.46038818359375</v>
      </c>
      <c r="E660" s="1">
        <v>-85.034431457519531</v>
      </c>
      <c r="F660" s="1">
        <v>-85.592575073242188</v>
      </c>
      <c r="G660" s="1">
        <v>-86.228302001953125</v>
      </c>
      <c r="H660" s="1">
        <v>-86.903282165527344</v>
      </c>
      <c r="I660" s="1">
        <v>-87.963455200195313</v>
      </c>
      <c r="J660" s="1">
        <v>-88.99896240234375</v>
      </c>
      <c r="K660" s="1">
        <v>-90.460678100585938</v>
      </c>
      <c r="L660" s="1">
        <v>-91.196334838867188</v>
      </c>
      <c r="M660" s="1">
        <v>-90.526214599609375</v>
      </c>
      <c r="N660" s="1">
        <v>-87.214775085449219</v>
      </c>
      <c r="O660" s="1">
        <v>-85.975555419921875</v>
      </c>
      <c r="P660" s="1">
        <v>-84.460884094238281</v>
      </c>
      <c r="Q660" s="1">
        <v>-82.90167236328125</v>
      </c>
      <c r="R660" s="1">
        <v>-81.32562255859375</v>
      </c>
      <c r="S660" s="1">
        <v>-80.163482666015625</v>
      </c>
      <c r="T660" s="1">
        <v>-78.945419311523438</v>
      </c>
      <c r="U660" s="1">
        <v>-77.842041015625</v>
      </c>
      <c r="V660" s="1">
        <v>-77.359695434570313</v>
      </c>
      <c r="W660" s="1">
        <v>-77.256919860839844</v>
      </c>
      <c r="X660" s="1">
        <v>-77.701072692871094</v>
      </c>
      <c r="Y660" s="1">
        <v>-78.572914123535156</v>
      </c>
      <c r="Z660" s="1">
        <v>-78.47637939453125</v>
      </c>
      <c r="AA660" s="1">
        <v>-78.603706359863281</v>
      </c>
      <c r="AB660" s="1">
        <v>-78.701454162597656</v>
      </c>
      <c r="AC660" s="1">
        <v>-78.614059448242188</v>
      </c>
      <c r="AD660" s="1">
        <v>-78.187789916992188</v>
      </c>
      <c r="AE660" s="1">
        <v>-77.477241516113281</v>
      </c>
      <c r="AF660" s="1">
        <v>-80.741218566894531</v>
      </c>
    </row>
    <row r="661" spans="1:32" x14ac:dyDescent="0.3">
      <c r="A661" s="1">
        <v>6.9022951126098633</v>
      </c>
      <c r="B661" s="7">
        <f t="shared" si="10"/>
        <v>-79.584259033203125</v>
      </c>
      <c r="C661" s="1">
        <v>-82.932830810546875</v>
      </c>
      <c r="D661" s="1">
        <v>-83.418685913085938</v>
      </c>
      <c r="E661" s="1">
        <v>-84.042465209960938</v>
      </c>
      <c r="F661" s="1">
        <v>-84.657470703125</v>
      </c>
      <c r="G661" s="1">
        <v>-85.350639343261719</v>
      </c>
      <c r="H661" s="1">
        <v>-86.081550598144531</v>
      </c>
      <c r="I661" s="1">
        <v>-87.194725036621094</v>
      </c>
      <c r="J661" s="1">
        <v>-88.281723022460938</v>
      </c>
      <c r="K661" s="1">
        <v>-89.792121887207031</v>
      </c>
      <c r="L661" s="1">
        <v>-90.564033508300781</v>
      </c>
      <c r="M661" s="1">
        <v>-89.918838500976563</v>
      </c>
      <c r="N661" s="1">
        <v>-86.617813110351563</v>
      </c>
      <c r="O661" s="1">
        <v>-85.382644653320313</v>
      </c>
      <c r="P661" s="1">
        <v>-83.868682861328125</v>
      </c>
      <c r="Q661" s="1">
        <v>-82.301597595214844</v>
      </c>
      <c r="R661" s="1">
        <v>-80.7098388671875</v>
      </c>
      <c r="S661" s="1">
        <v>-79.532310485839844</v>
      </c>
      <c r="T661" s="1">
        <v>-78.305412292480469</v>
      </c>
      <c r="U661" s="1">
        <v>-77.191139221191406</v>
      </c>
      <c r="V661" s="1">
        <v>-76.693710327148438</v>
      </c>
      <c r="W661" s="1">
        <v>-76.569190979003906</v>
      </c>
      <c r="X661" s="1">
        <v>-76.9803466796875</v>
      </c>
      <c r="Y661" s="1">
        <v>-77.806449890136719</v>
      </c>
      <c r="Z661" s="1">
        <v>-77.657264709472656</v>
      </c>
      <c r="AA661" s="1">
        <v>-77.731697082519531</v>
      </c>
      <c r="AB661" s="1">
        <v>-77.772453308105469</v>
      </c>
      <c r="AC661" s="1">
        <v>-77.627632141113281</v>
      </c>
      <c r="AD661" s="1">
        <v>-77.153144836425781</v>
      </c>
      <c r="AE661" s="1">
        <v>-76.391960144042969</v>
      </c>
      <c r="AF661" s="1">
        <v>-79.584259033203125</v>
      </c>
    </row>
    <row r="662" spans="1:32" x14ac:dyDescent="0.3">
      <c r="A662" s="1">
        <v>6.912294864654541</v>
      </c>
      <c r="B662" s="7">
        <f t="shared" si="10"/>
        <v>-78.189773559570313</v>
      </c>
      <c r="C662" s="1">
        <v>-81.591606140136719</v>
      </c>
      <c r="D662" s="1">
        <v>-82.138481140136719</v>
      </c>
      <c r="E662" s="1">
        <v>-82.824020385742188</v>
      </c>
      <c r="F662" s="1">
        <v>-83.505813598632813</v>
      </c>
      <c r="G662" s="1">
        <v>-84.267242431640625</v>
      </c>
      <c r="H662" s="1">
        <v>-85.06585693359375</v>
      </c>
      <c r="I662" s="1">
        <v>-86.244651794433594</v>
      </c>
      <c r="J662" s="1">
        <v>-87.39691162109375</v>
      </c>
      <c r="K662" s="1">
        <v>-88.970169067382813</v>
      </c>
      <c r="L662" s="1">
        <v>-89.786201477050781</v>
      </c>
      <c r="M662" s="1">
        <v>-89.164932250976563</v>
      </c>
      <c r="N662" s="1">
        <v>-85.873893737792969</v>
      </c>
      <c r="O662" s="1">
        <v>-84.657630920410156</v>
      </c>
      <c r="P662" s="1">
        <v>-83.152496337890625</v>
      </c>
      <c r="Q662" s="1">
        <v>-81.585556030273438</v>
      </c>
      <c r="R662" s="1">
        <v>-79.991500854492188</v>
      </c>
      <c r="S662" s="1">
        <v>-78.808479309082031</v>
      </c>
      <c r="T662" s="1">
        <v>-77.56805419921875</v>
      </c>
      <c r="U662" s="1">
        <v>-76.431510925292969</v>
      </c>
      <c r="V662" s="1">
        <v>-75.90240478515625</v>
      </c>
      <c r="W662" s="1">
        <v>-75.737709045410156</v>
      </c>
      <c r="X662" s="1">
        <v>-76.106910705566406</v>
      </c>
      <c r="Y662" s="1">
        <v>-76.892730712890625</v>
      </c>
      <c r="Z662" s="1">
        <v>-76.675254821777344</v>
      </c>
      <c r="AA662" s="1">
        <v>-76.681533813476563</v>
      </c>
      <c r="AB662" s="1">
        <v>-76.656654357910156</v>
      </c>
      <c r="AC662" s="1">
        <v>-76.446006774902344</v>
      </c>
      <c r="AD662" s="1">
        <v>-75.911758422851563</v>
      </c>
      <c r="AE662" s="1">
        <v>-75.096084594726563</v>
      </c>
      <c r="AF662" s="1">
        <v>-78.189773559570313</v>
      </c>
    </row>
    <row r="663" spans="1:32" x14ac:dyDescent="0.3">
      <c r="A663" s="1">
        <v>6.922295093536377</v>
      </c>
      <c r="B663" s="7">
        <f t="shared" si="10"/>
        <v>-76.546363830566406</v>
      </c>
      <c r="C663" s="1">
        <v>-79.987518310546875</v>
      </c>
      <c r="D663" s="1">
        <v>-80.610305786132813</v>
      </c>
      <c r="E663" s="1">
        <v>-81.370040893554688</v>
      </c>
      <c r="F663" s="1">
        <v>-82.129219055175781</v>
      </c>
      <c r="G663" s="1">
        <v>-82.969596862792969</v>
      </c>
      <c r="H663" s="1">
        <v>-83.844398498535156</v>
      </c>
      <c r="I663" s="1">
        <v>-85.095588684082031</v>
      </c>
      <c r="J663" s="1">
        <v>-86.317726135253906</v>
      </c>
      <c r="K663" s="1">
        <v>-87.956558227539063</v>
      </c>
      <c r="L663" s="1">
        <v>-88.822494506835938</v>
      </c>
      <c r="M663" s="1">
        <v>-88.243400573730469</v>
      </c>
      <c r="N663" s="1">
        <v>-84.998855590820313</v>
      </c>
      <c r="O663" s="1">
        <v>-83.823883056640625</v>
      </c>
      <c r="P663" s="1">
        <v>-82.351005554199219</v>
      </c>
      <c r="Q663" s="1">
        <v>-80.814002990722656</v>
      </c>
      <c r="R663" s="1">
        <v>-79.245933532714844</v>
      </c>
      <c r="S663" s="1">
        <v>-78.071266174316406</v>
      </c>
      <c r="T663" s="1">
        <v>-76.8052978515625</v>
      </c>
      <c r="U663" s="1">
        <v>-75.617332458496094</v>
      </c>
      <c r="V663" s="1">
        <v>-75.018203735351563</v>
      </c>
      <c r="W663" s="1">
        <v>-74.77044677734375</v>
      </c>
      <c r="X663" s="1">
        <v>-75.052291870117188</v>
      </c>
      <c r="Y663" s="1">
        <v>-75.760734558105469</v>
      </c>
      <c r="Z663" s="1">
        <v>-75.451911926269531</v>
      </c>
      <c r="AA663" s="1">
        <v>-75.379913330078125</v>
      </c>
      <c r="AB663" s="1">
        <v>-75.278831481933594</v>
      </c>
      <c r="AC663" s="1">
        <v>-74.995521545410156</v>
      </c>
      <c r="AD663" s="1">
        <v>-74.398841857910156</v>
      </c>
      <c r="AE663" s="1">
        <v>-73.541770935058594</v>
      </c>
      <c r="AF663" s="1">
        <v>-76.546363830566406</v>
      </c>
    </row>
    <row r="664" spans="1:32" x14ac:dyDescent="0.3">
      <c r="A664" s="1">
        <v>6.9247951507568359</v>
      </c>
      <c r="B664" s="7">
        <f t="shared" si="10"/>
        <v>-76.0977783203125</v>
      </c>
      <c r="C664" s="1">
        <v>-79.547218322753906</v>
      </c>
      <c r="D664" s="1">
        <v>-80.19000244140625</v>
      </c>
      <c r="E664" s="1">
        <v>-80.969650268554688</v>
      </c>
      <c r="F664" s="1">
        <v>-81.749649047851563</v>
      </c>
      <c r="G664" s="1">
        <v>-82.611289978027344</v>
      </c>
      <c r="H664" s="1">
        <v>-83.506034851074219</v>
      </c>
      <c r="I664" s="1">
        <v>-84.775703430175781</v>
      </c>
      <c r="J664" s="1">
        <v>-86.015068054199219</v>
      </c>
      <c r="K664" s="1">
        <v>-87.669868469238281</v>
      </c>
      <c r="L664" s="1">
        <v>-88.550132751464844</v>
      </c>
      <c r="M664" s="1">
        <v>-87.987457275390625</v>
      </c>
      <c r="N664" s="1">
        <v>-84.762489318847656</v>
      </c>
      <c r="O664" s="1">
        <v>-83.599967956542969</v>
      </c>
      <c r="P664" s="1">
        <v>-82.139640808105469</v>
      </c>
      <c r="Q664" s="1">
        <v>-80.615913391113281</v>
      </c>
      <c r="R664" s="1">
        <v>-79.059310913085938</v>
      </c>
      <c r="S664" s="1">
        <v>-77.889976501464844</v>
      </c>
      <c r="T664" s="1">
        <v>-76.615768432617188</v>
      </c>
      <c r="U664" s="1">
        <v>-75.408477783203125</v>
      </c>
      <c r="V664" s="1">
        <v>-74.781867980957031</v>
      </c>
      <c r="W664" s="1">
        <v>-74.503021240234375</v>
      </c>
      <c r="X664" s="1">
        <v>-74.756439208984375</v>
      </c>
      <c r="Y664" s="1">
        <v>-75.442619323730469</v>
      </c>
      <c r="Z664" s="1">
        <v>-75.103744506835938</v>
      </c>
      <c r="AA664" s="1">
        <v>-75.009048461914063</v>
      </c>
      <c r="AB664" s="1">
        <v>-74.88690185546875</v>
      </c>
      <c r="AC664" s="1">
        <v>-74.584869384765625</v>
      </c>
      <c r="AD664" s="1">
        <v>-73.973472595214844</v>
      </c>
      <c r="AE664" s="1">
        <v>-73.108848571777344</v>
      </c>
      <c r="AF664" s="1">
        <v>-76.0977783203125</v>
      </c>
    </row>
    <row r="665" spans="1:32" x14ac:dyDescent="0.3">
      <c r="A665" s="1">
        <v>6.9285449981689453</v>
      </c>
      <c r="B665" s="7">
        <f t="shared" si="10"/>
        <v>-75.398811340332031</v>
      </c>
      <c r="C665" s="1">
        <v>-78.860893249511719</v>
      </c>
      <c r="D665" s="1">
        <v>-79.533714294433594</v>
      </c>
      <c r="E665" s="1">
        <v>-80.342697143554688</v>
      </c>
      <c r="F665" s="1">
        <v>-81.154106140136719</v>
      </c>
      <c r="G665" s="1">
        <v>-82.04791259765625</v>
      </c>
      <c r="H665" s="1">
        <v>-82.972618103027344</v>
      </c>
      <c r="I665" s="1">
        <v>-84.269577026367188</v>
      </c>
      <c r="J665" s="1">
        <v>-85.534393310546875</v>
      </c>
      <c r="K665" s="1">
        <v>-87.214179992675781</v>
      </c>
      <c r="L665" s="1">
        <v>-88.120796203613281</v>
      </c>
      <c r="M665" s="1">
        <v>-87.588607788085938</v>
      </c>
      <c r="N665" s="1">
        <v>-84.396148681640625</v>
      </c>
      <c r="O665" s="1">
        <v>-83.256591796875</v>
      </c>
      <c r="P665" s="1">
        <v>-81.819419860839844</v>
      </c>
      <c r="Q665" s="1">
        <v>-80.31646728515625</v>
      </c>
      <c r="R665" s="1">
        <v>-78.776214599609375</v>
      </c>
      <c r="S665" s="1">
        <v>-77.611366271972656</v>
      </c>
      <c r="T665" s="1">
        <v>-76.3179931640625</v>
      </c>
      <c r="U665" s="1">
        <v>-75.074287414550781</v>
      </c>
      <c r="V665" s="1">
        <v>-74.401695251464844</v>
      </c>
      <c r="W665" s="1">
        <v>-74.077705383300781</v>
      </c>
      <c r="X665" s="1">
        <v>-74.294639587402344</v>
      </c>
      <c r="Y665" s="1">
        <v>-74.939224243164063</v>
      </c>
      <c r="Z665" s="1">
        <v>-74.554656982421875</v>
      </c>
      <c r="AA665" s="1">
        <v>-74.419212341308594</v>
      </c>
      <c r="AB665" s="1">
        <v>-74.262908935546875</v>
      </c>
      <c r="AC665" s="1">
        <v>-73.933624267578125</v>
      </c>
      <c r="AD665" s="1">
        <v>-73.302742004394531</v>
      </c>
      <c r="AE665" s="1">
        <v>-72.424972534179688</v>
      </c>
      <c r="AF665" s="1">
        <v>-75.398811340332031</v>
      </c>
    </row>
    <row r="666" spans="1:32" x14ac:dyDescent="0.3">
      <c r="A666" s="1">
        <v>6.9341697692871094</v>
      </c>
      <c r="B666" s="7">
        <f t="shared" si="10"/>
        <v>-74.296432495117188</v>
      </c>
      <c r="C666" s="1">
        <v>-77.776092529296875</v>
      </c>
      <c r="D666" s="1">
        <v>-78.494186401367188</v>
      </c>
      <c r="E666" s="1">
        <v>-79.347114562988281</v>
      </c>
      <c r="F666" s="1">
        <v>-80.202438354492188</v>
      </c>
      <c r="G666" s="1">
        <v>-81.137847900390625</v>
      </c>
      <c r="H666" s="1">
        <v>-82.099838256835938</v>
      </c>
      <c r="I666" s="1">
        <v>-83.426651000976563</v>
      </c>
      <c r="J666" s="1">
        <v>-84.732192993164063</v>
      </c>
      <c r="K666" s="1">
        <v>-86.465011596679688</v>
      </c>
      <c r="L666" s="1">
        <v>-87.441741943359375</v>
      </c>
      <c r="M666" s="1">
        <v>-86.994903564453125</v>
      </c>
      <c r="N666" s="1">
        <v>-83.833488464355469</v>
      </c>
      <c r="O666" s="1">
        <v>-82.7357177734375</v>
      </c>
      <c r="P666" s="1">
        <v>-81.332756042480469</v>
      </c>
      <c r="Q666" s="1">
        <v>-79.849586486816406</v>
      </c>
      <c r="R666" s="1">
        <v>-78.312667846679688</v>
      </c>
      <c r="S666" s="1">
        <v>-77.127456665039063</v>
      </c>
      <c r="T666" s="1">
        <v>-75.793106079101563</v>
      </c>
      <c r="U666" s="1">
        <v>-74.498641967773438</v>
      </c>
      <c r="V666" s="1">
        <v>-73.781059265136719</v>
      </c>
      <c r="W666" s="1">
        <v>-73.40509033203125</v>
      </c>
      <c r="X666" s="1">
        <v>-73.559593200683594</v>
      </c>
      <c r="Y666" s="1">
        <v>-74.122222900390625</v>
      </c>
      <c r="Z666" s="1">
        <v>-73.6744384765625</v>
      </c>
      <c r="AA666" s="1">
        <v>-73.470413208007813</v>
      </c>
      <c r="AB666" s="1">
        <v>-73.263114929199219</v>
      </c>
      <c r="AC666" s="1">
        <v>-72.896087646484375</v>
      </c>
      <c r="AD666" s="1">
        <v>-72.241477966308594</v>
      </c>
      <c r="AE666" s="1">
        <v>-71.333076477050781</v>
      </c>
      <c r="AF666" s="1">
        <v>-74.296432495117188</v>
      </c>
    </row>
    <row r="667" spans="1:32" x14ac:dyDescent="0.3">
      <c r="A667" s="1">
        <v>6.9426074028015137</v>
      </c>
      <c r="B667" s="7">
        <f t="shared" si="10"/>
        <v>-72.544219970703125</v>
      </c>
      <c r="C667" s="1">
        <v>-76.031326293945313</v>
      </c>
      <c r="D667" s="1">
        <v>-76.802597045898438</v>
      </c>
      <c r="E667" s="1">
        <v>-77.7122802734375</v>
      </c>
      <c r="F667" s="1">
        <v>-78.61669921875</v>
      </c>
      <c r="G667" s="1">
        <v>-79.594985961914063</v>
      </c>
      <c r="H667" s="1">
        <v>-80.614410400390625</v>
      </c>
      <c r="I667" s="1">
        <v>-82.003204345703125</v>
      </c>
      <c r="J667" s="1">
        <v>-83.412887573242188</v>
      </c>
      <c r="K667" s="1">
        <v>-85.259658813476563</v>
      </c>
      <c r="L667" s="1">
        <v>-86.356178283691406</v>
      </c>
      <c r="M667" s="1">
        <v>-86.020500183105469</v>
      </c>
      <c r="N667" s="1">
        <v>-82.934349060058594</v>
      </c>
      <c r="O667" s="1">
        <v>-81.90576171875</v>
      </c>
      <c r="P667" s="1">
        <v>-80.538169860839844</v>
      </c>
      <c r="Q667" s="1">
        <v>-79.061943054199219</v>
      </c>
      <c r="R667" s="1">
        <v>-77.505760192871094</v>
      </c>
      <c r="S667" s="1">
        <v>-76.281890869140625</v>
      </c>
      <c r="T667" s="1">
        <v>-74.901870727539063</v>
      </c>
      <c r="U667" s="1">
        <v>-73.549873352050781</v>
      </c>
      <c r="V667" s="1">
        <v>-72.753005981445313</v>
      </c>
      <c r="W667" s="1">
        <v>-72.2823486328125</v>
      </c>
      <c r="X667" s="1">
        <v>-72.324821472167969</v>
      </c>
      <c r="Y667" s="1">
        <v>-72.768951416015625</v>
      </c>
      <c r="Z667" s="1">
        <v>-72.220550537109375</v>
      </c>
      <c r="AA667" s="1">
        <v>-71.928855895996094</v>
      </c>
      <c r="AB667" s="1">
        <v>-71.644500732421875</v>
      </c>
      <c r="AC667" s="1">
        <v>-71.228553771972656</v>
      </c>
      <c r="AD667" s="1">
        <v>-70.546699523925781</v>
      </c>
      <c r="AE667" s="1">
        <v>-69.596534729003906</v>
      </c>
      <c r="AF667" s="1">
        <v>-72.544219970703125</v>
      </c>
    </row>
    <row r="668" spans="1:32" x14ac:dyDescent="0.3">
      <c r="A668" s="1">
        <v>6.9451074600219727</v>
      </c>
      <c r="B668" s="7">
        <f t="shared" si="10"/>
        <v>-72.007728576660156</v>
      </c>
      <c r="C668" s="1">
        <v>-75.489852905273438</v>
      </c>
      <c r="D668" s="1">
        <v>-76.269790649414063</v>
      </c>
      <c r="E668" s="1">
        <v>-77.191429138183594</v>
      </c>
      <c r="F668" s="1">
        <v>-78.106330871582031</v>
      </c>
      <c r="G668" s="1">
        <v>-79.095649719238281</v>
      </c>
      <c r="H668" s="1">
        <v>-80.136283874511719</v>
      </c>
      <c r="I668" s="1">
        <v>-81.553436279296875</v>
      </c>
      <c r="J668" s="1">
        <v>-82.996940612792969</v>
      </c>
      <c r="K668" s="1">
        <v>-84.886604309082031</v>
      </c>
      <c r="L668" s="1">
        <v>-86.024803161621094</v>
      </c>
      <c r="M668" s="1">
        <v>-85.707664489746094</v>
      </c>
      <c r="N668" s="1">
        <v>-82.652786254882813</v>
      </c>
      <c r="O668" s="1">
        <v>-81.642494201660156</v>
      </c>
      <c r="P668" s="1">
        <v>-80.283790588378906</v>
      </c>
      <c r="Q668" s="1">
        <v>-78.807411193847656</v>
      </c>
      <c r="R668" s="1">
        <v>-77.244964599609375</v>
      </c>
      <c r="S668" s="1">
        <v>-76.013481140136719</v>
      </c>
      <c r="T668" s="1">
        <v>-74.626358032226563</v>
      </c>
      <c r="U668" s="1">
        <v>-73.258087158203125</v>
      </c>
      <c r="V668" s="1">
        <v>-72.425888061523438</v>
      </c>
      <c r="W668" s="1">
        <v>-71.916709899902344</v>
      </c>
      <c r="X668" s="1">
        <v>-71.920021057128906</v>
      </c>
      <c r="Y668" s="1">
        <v>-72.332466125488281</v>
      </c>
      <c r="Z668" s="1">
        <v>-71.768043518066406</v>
      </c>
      <c r="AA668" s="1">
        <v>-71.446990966796875</v>
      </c>
      <c r="AB668" s="1">
        <v>-71.139457702636719</v>
      </c>
      <c r="AC668" s="1">
        <v>-70.709854125976563</v>
      </c>
      <c r="AD668" s="1">
        <v>-70.021812438964844</v>
      </c>
      <c r="AE668" s="1">
        <v>-69.06427001953125</v>
      </c>
      <c r="AF668" s="1">
        <v>-72.007728576660156</v>
      </c>
    </row>
    <row r="669" spans="1:32" x14ac:dyDescent="0.3">
      <c r="A669" s="1">
        <v>6.948857307434082</v>
      </c>
      <c r="B669" s="7">
        <f t="shared" si="10"/>
        <v>-71.192489624023438</v>
      </c>
      <c r="C669" s="1">
        <v>-74.669197082519531</v>
      </c>
      <c r="D669" s="1">
        <v>-75.447715759277344</v>
      </c>
      <c r="E669" s="1">
        <v>-76.376846313476563</v>
      </c>
      <c r="F669" s="1">
        <v>-77.303245544433594</v>
      </c>
      <c r="G669" s="1">
        <v>-78.314582824707031</v>
      </c>
      <c r="H669" s="1">
        <v>-79.39031982421875</v>
      </c>
      <c r="I669" s="1">
        <v>-80.8524169921875</v>
      </c>
      <c r="J669" s="1">
        <v>-82.355720520019531</v>
      </c>
      <c r="K669" s="1">
        <v>-84.333648681640625</v>
      </c>
      <c r="L669" s="1">
        <v>-85.517333984375</v>
      </c>
      <c r="M669" s="1">
        <v>-85.220390319824219</v>
      </c>
      <c r="N669" s="1">
        <v>-82.212570190429688</v>
      </c>
      <c r="O669" s="1">
        <v>-81.231674194335938</v>
      </c>
      <c r="P669" s="1">
        <v>-79.891334533691406</v>
      </c>
      <c r="Q669" s="1">
        <v>-78.419044494628906</v>
      </c>
      <c r="R669" s="1">
        <v>-76.851409912109375</v>
      </c>
      <c r="S669" s="1">
        <v>-75.609535217285156</v>
      </c>
      <c r="T669" s="1">
        <v>-74.200447082519531</v>
      </c>
      <c r="U669" s="1">
        <v>-72.792427062988281</v>
      </c>
      <c r="V669" s="1">
        <v>-71.899215698242188</v>
      </c>
      <c r="W669" s="1">
        <v>-71.327323913574219</v>
      </c>
      <c r="X669" s="1">
        <v>-71.280036926269531</v>
      </c>
      <c r="Y669" s="1">
        <v>-71.662956237792969</v>
      </c>
      <c r="Z669" s="1">
        <v>-71.0714111328125</v>
      </c>
      <c r="AA669" s="1">
        <v>-70.704254150390625</v>
      </c>
      <c r="AB669" s="1">
        <v>-70.365936279296875</v>
      </c>
      <c r="AC669" s="1">
        <v>-69.912673950195313</v>
      </c>
      <c r="AD669" s="1">
        <v>-69.216064453125</v>
      </c>
      <c r="AE669" s="1">
        <v>-68.255264282226563</v>
      </c>
      <c r="AF669" s="1">
        <v>-71.192489624023438</v>
      </c>
    </row>
    <row r="670" spans="1:32" x14ac:dyDescent="0.3">
      <c r="A670" s="1">
        <v>6.9544825553894043</v>
      </c>
      <c r="B670" s="7">
        <f t="shared" si="10"/>
        <v>-69.953956604003906</v>
      </c>
      <c r="C670" s="1">
        <v>-73.430915832519531</v>
      </c>
      <c r="D670" s="1">
        <v>-74.181930541992188</v>
      </c>
      <c r="E670" s="1">
        <v>-75.096176147460938</v>
      </c>
      <c r="F670" s="1">
        <v>-76.024116516113281</v>
      </c>
      <c r="G670" s="1">
        <v>-77.070907592773438</v>
      </c>
      <c r="H670" s="1">
        <v>-78.205406188964844</v>
      </c>
      <c r="I670" s="1">
        <v>-79.756706237792969</v>
      </c>
      <c r="J670" s="1">
        <v>-81.383514404296875</v>
      </c>
      <c r="K670" s="1">
        <v>-83.473640441894531</v>
      </c>
      <c r="L670" s="1">
        <v>-84.716590881347656</v>
      </c>
      <c r="M670" s="1">
        <v>-84.463729858398438</v>
      </c>
      <c r="N670" s="1">
        <v>-81.500640869140625</v>
      </c>
      <c r="O670" s="1">
        <v>-80.572471618652344</v>
      </c>
      <c r="P670" s="1">
        <v>-79.267585754394531</v>
      </c>
      <c r="Q670" s="1">
        <v>-77.811264038085938</v>
      </c>
      <c r="R670" s="1">
        <v>-76.243728637695313</v>
      </c>
      <c r="S670" s="1">
        <v>-74.979995727539063</v>
      </c>
      <c r="T670" s="1">
        <v>-73.520172119140625</v>
      </c>
      <c r="U670" s="1">
        <v>-72.043556213378906</v>
      </c>
      <c r="V670" s="1">
        <v>-71.067878723144531</v>
      </c>
      <c r="W670" s="1">
        <v>-70.417633056640625</v>
      </c>
      <c r="X670" s="1">
        <v>-70.297065734863281</v>
      </c>
      <c r="Y670" s="1">
        <v>-70.609764099121094</v>
      </c>
      <c r="Z670" s="1">
        <v>-69.946052551269531</v>
      </c>
      <c r="AA670" s="1">
        <v>-69.52783203125</v>
      </c>
      <c r="AB670" s="1">
        <v>-69.1654052734375</v>
      </c>
      <c r="AC670" s="1">
        <v>-68.683074951171875</v>
      </c>
      <c r="AD670" s="1">
        <v>-67.978439331054688</v>
      </c>
      <c r="AE670" s="1">
        <v>-67.0380859375</v>
      </c>
      <c r="AF670" s="1">
        <v>-69.953956604003906</v>
      </c>
    </row>
    <row r="671" spans="1:32" x14ac:dyDescent="0.3">
      <c r="A671" s="1">
        <v>6.9629197120666504</v>
      </c>
      <c r="B671" s="7">
        <f t="shared" si="10"/>
        <v>-68.086929321289063</v>
      </c>
      <c r="C671" s="1">
        <v>-71.613113403320313</v>
      </c>
      <c r="D671" s="1">
        <v>-72.291877746582031</v>
      </c>
      <c r="E671" s="1">
        <v>-73.12237548828125</v>
      </c>
      <c r="F671" s="1">
        <v>-74.023941040039063</v>
      </c>
      <c r="G671" s="1">
        <v>-75.103836059570313</v>
      </c>
      <c r="H671" s="1">
        <v>-76.339645385742188</v>
      </c>
      <c r="I671" s="1">
        <v>-78.032157897949219</v>
      </c>
      <c r="J671" s="1">
        <v>-79.798149108886719</v>
      </c>
      <c r="K671" s="1">
        <v>-82.001632690429688</v>
      </c>
      <c r="L671" s="1">
        <v>-83.355628967285156</v>
      </c>
      <c r="M671" s="1">
        <v>-83.195442199707031</v>
      </c>
      <c r="N671" s="1">
        <v>-80.334800720214844</v>
      </c>
      <c r="O671" s="1">
        <v>-79.479476928710938</v>
      </c>
      <c r="P671" s="1">
        <v>-78.225593566894531</v>
      </c>
      <c r="Q671" s="1">
        <v>-76.792793273925781</v>
      </c>
      <c r="R671" s="1">
        <v>-75.224418640136719</v>
      </c>
      <c r="S671" s="1">
        <v>-73.927947998046875</v>
      </c>
      <c r="T671" s="1">
        <v>-72.398307800292969</v>
      </c>
      <c r="U671" s="1">
        <v>-70.835762023925781</v>
      </c>
      <c r="V671" s="1">
        <v>-69.767135620117188</v>
      </c>
      <c r="W671" s="1">
        <v>-69.014030456542969</v>
      </c>
      <c r="X671" s="1">
        <v>-68.77099609375</v>
      </c>
      <c r="Y671" s="1">
        <v>-68.947288513183594</v>
      </c>
      <c r="Z671" s="1">
        <v>-68.181388854980469</v>
      </c>
      <c r="AA671" s="1">
        <v>-67.703201293945313</v>
      </c>
      <c r="AB671" s="1">
        <v>-67.298782348632813</v>
      </c>
      <c r="AC671" s="1">
        <v>-66.809890747070313</v>
      </c>
      <c r="AD671" s="1">
        <v>-66.121330261230469</v>
      </c>
      <c r="AE671" s="1">
        <v>-65.234214782714844</v>
      </c>
      <c r="AF671" s="1">
        <v>-68.086929321289063</v>
      </c>
    </row>
    <row r="672" spans="1:32" x14ac:dyDescent="0.3">
      <c r="A672" s="1">
        <v>6.9729199409484863</v>
      </c>
      <c r="B672" s="7">
        <f t="shared" si="10"/>
        <v>-65.905784606933594</v>
      </c>
      <c r="C672" s="1">
        <v>-69.579994201660156</v>
      </c>
      <c r="D672" s="1">
        <v>-70.140907287597656</v>
      </c>
      <c r="E672" s="1">
        <v>-70.859573364257813</v>
      </c>
      <c r="F672" s="1">
        <v>-71.695442199707031</v>
      </c>
      <c r="G672" s="1">
        <v>-72.743873596191406</v>
      </c>
      <c r="H672" s="1">
        <v>-73.98834228515625</v>
      </c>
      <c r="I672" s="1">
        <v>-75.722846984863281</v>
      </c>
      <c r="J672" s="1">
        <v>-77.56732177734375</v>
      </c>
      <c r="K672" s="1">
        <v>-79.9222412109375</v>
      </c>
      <c r="L672" s="1">
        <v>-81.445083618164063</v>
      </c>
      <c r="M672" s="1">
        <v>-81.456016540527344</v>
      </c>
      <c r="N672" s="1">
        <v>-78.753501892089844</v>
      </c>
      <c r="O672" s="1">
        <v>-77.973388671875</v>
      </c>
      <c r="P672" s="1">
        <v>-76.789802551269531</v>
      </c>
      <c r="Q672" s="1">
        <v>-75.374954223632813</v>
      </c>
      <c r="R672" s="1">
        <v>-73.794837951660156</v>
      </c>
      <c r="S672" s="1">
        <v>-72.465362548828125</v>
      </c>
      <c r="T672" s="1">
        <v>-70.878288269042969</v>
      </c>
      <c r="U672" s="1">
        <v>-69.240943908691406</v>
      </c>
      <c r="V672" s="1">
        <v>-68.085113525390625</v>
      </c>
      <c r="W672" s="1">
        <v>-67.234123229980469</v>
      </c>
      <c r="X672" s="1">
        <v>-66.888107299804688</v>
      </c>
      <c r="Y672" s="1">
        <v>-66.979988098144531</v>
      </c>
      <c r="Z672" s="1">
        <v>-66.14813232421875</v>
      </c>
      <c r="AA672" s="1">
        <v>-65.608139038085938</v>
      </c>
      <c r="AB672" s="1">
        <v>-65.161064147949219</v>
      </c>
      <c r="AC672" s="1">
        <v>-64.660552978515625</v>
      </c>
      <c r="AD672" s="1">
        <v>-63.986782073974609</v>
      </c>
      <c r="AE672" s="1">
        <v>-63.100986480712891</v>
      </c>
      <c r="AF672" s="1">
        <v>-65.905784606933594</v>
      </c>
    </row>
    <row r="673" spans="1:32" x14ac:dyDescent="0.3">
      <c r="A673" s="1">
        <v>6.9829196929931641</v>
      </c>
      <c r="B673" s="7">
        <f t="shared" si="10"/>
        <v>-63.793010711669922</v>
      </c>
      <c r="C673" s="1">
        <v>-67.538955688476563</v>
      </c>
      <c r="D673" s="1">
        <v>-67.992233276367188</v>
      </c>
      <c r="E673" s="1">
        <v>-68.618659973144531</v>
      </c>
      <c r="F673" s="1">
        <v>-69.376701354980469</v>
      </c>
      <c r="G673" s="1">
        <v>-70.359001159667969</v>
      </c>
      <c r="H673" s="1">
        <v>-71.550788879394531</v>
      </c>
      <c r="I673" s="1">
        <v>-73.268608093261719</v>
      </c>
      <c r="J673" s="1">
        <v>-75.143226623535156</v>
      </c>
      <c r="K673" s="1">
        <v>-77.593780517578125</v>
      </c>
      <c r="L673" s="1">
        <v>-79.271484375</v>
      </c>
      <c r="M673" s="1">
        <v>-79.454765319824219</v>
      </c>
      <c r="N673" s="1">
        <v>-76.868911743164063</v>
      </c>
      <c r="O673" s="1">
        <v>-76.20684814453125</v>
      </c>
      <c r="P673" s="1">
        <v>-75.075454711914063</v>
      </c>
      <c r="Q673" s="1">
        <v>-73.679046630859375</v>
      </c>
      <c r="R673" s="1">
        <v>-72.093032836914063</v>
      </c>
      <c r="S673" s="1">
        <v>-70.737724304199219</v>
      </c>
      <c r="T673" s="1">
        <v>-69.111152648925781</v>
      </c>
      <c r="U673" s="1">
        <v>-67.424766540527344</v>
      </c>
      <c r="V673" s="1">
        <v>-66.220176696777344</v>
      </c>
      <c r="W673" s="1">
        <v>-65.327247619628906</v>
      </c>
      <c r="X673" s="1">
        <v>-64.951179504394531</v>
      </c>
      <c r="Y673" s="1">
        <v>-65.020530700683594</v>
      </c>
      <c r="Z673" s="1">
        <v>-64.164833068847656</v>
      </c>
      <c r="AA673" s="1">
        <v>-63.596378326416016</v>
      </c>
      <c r="AB673" s="1">
        <v>-63.132427215576172</v>
      </c>
      <c r="AC673" s="1">
        <v>-62.623538970947266</v>
      </c>
      <c r="AD673" s="1">
        <v>-61.903621673583984</v>
      </c>
      <c r="AE673" s="1">
        <v>-60.954067230224609</v>
      </c>
      <c r="AF673" s="1">
        <v>-63.793010711669922</v>
      </c>
    </row>
    <row r="674" spans="1:32" x14ac:dyDescent="0.3">
      <c r="A674" s="1">
        <v>6.985419750213623</v>
      </c>
      <c r="B674" s="7">
        <f t="shared" si="10"/>
        <v>-63.276939392089844</v>
      </c>
      <c r="C674" s="1">
        <v>-67.006370544433594</v>
      </c>
      <c r="D674" s="1">
        <v>-67.442070007324219</v>
      </c>
      <c r="E674" s="1">
        <v>-68.048309326171875</v>
      </c>
      <c r="F674" s="1">
        <v>-68.788032531738281</v>
      </c>
      <c r="G674" s="1">
        <v>-69.756187438964844</v>
      </c>
      <c r="H674" s="1">
        <v>-70.938163757324219</v>
      </c>
      <c r="I674" s="1">
        <v>-72.652290344238281</v>
      </c>
      <c r="J674" s="1">
        <v>-74.525062561035156</v>
      </c>
      <c r="K674" s="1">
        <v>-76.990989685058594</v>
      </c>
      <c r="L674" s="1">
        <v>-78.704383850097656</v>
      </c>
      <c r="M674" s="1">
        <v>-78.905097961425781</v>
      </c>
      <c r="N674" s="1">
        <v>-76.34149169921875</v>
      </c>
      <c r="O674" s="1">
        <v>-75.724494934082031</v>
      </c>
      <c r="P674" s="1">
        <v>-74.597152709960938</v>
      </c>
      <c r="Q674" s="1">
        <v>-73.207084655761719</v>
      </c>
      <c r="R674" s="1">
        <v>-71.622329711914063</v>
      </c>
      <c r="S674" s="1">
        <v>-70.262779235839844</v>
      </c>
      <c r="T674" s="1">
        <v>-68.628974914550781</v>
      </c>
      <c r="U674" s="1">
        <v>-66.935630798339844</v>
      </c>
      <c r="V674" s="1">
        <v>-65.728439331054688</v>
      </c>
      <c r="W674" s="1">
        <v>-64.835380554199219</v>
      </c>
      <c r="X674" s="1">
        <v>-64.460533142089844</v>
      </c>
      <c r="Y674" s="1">
        <v>-64.526390075683594</v>
      </c>
      <c r="Z674" s="1">
        <v>-63.666683197021484</v>
      </c>
      <c r="AA674" s="1">
        <v>-63.0992431640625</v>
      </c>
      <c r="AB674" s="1">
        <v>-62.639816284179688</v>
      </c>
      <c r="AC674" s="1">
        <v>-62.130111694335938</v>
      </c>
      <c r="AD674" s="1">
        <v>-61.382785797119141</v>
      </c>
      <c r="AE674" s="1">
        <v>-60.417140960693359</v>
      </c>
      <c r="AF674" s="1">
        <v>-63.276939392089844</v>
      </c>
    </row>
    <row r="675" spans="1:32" x14ac:dyDescent="0.3">
      <c r="A675" s="1">
        <v>6.9891700744628906</v>
      </c>
      <c r="B675" s="7">
        <f t="shared" si="10"/>
        <v>-62.512233734130859</v>
      </c>
      <c r="C675" s="1">
        <v>-66.192840576171875</v>
      </c>
      <c r="D675" s="1">
        <v>-66.6075439453125</v>
      </c>
      <c r="E675" s="1">
        <v>-67.188873291015625</v>
      </c>
      <c r="F675" s="1">
        <v>-67.906257629394531</v>
      </c>
      <c r="G675" s="1">
        <v>-68.855812072753906</v>
      </c>
      <c r="H675" s="1">
        <v>-70.024444580078125</v>
      </c>
      <c r="I675" s="1">
        <v>-71.730873107910156</v>
      </c>
      <c r="J675" s="1">
        <v>-73.606025695800781</v>
      </c>
      <c r="K675" s="1">
        <v>-76.073966979980469</v>
      </c>
      <c r="L675" s="1">
        <v>-77.825584411621094</v>
      </c>
      <c r="M675" s="1">
        <v>-78.056739807128906</v>
      </c>
      <c r="N675" s="1">
        <v>-75.518417358398438</v>
      </c>
      <c r="O675" s="1">
        <v>-74.956008911132813</v>
      </c>
      <c r="P675" s="1">
        <v>-73.788917541503906</v>
      </c>
      <c r="Q675" s="1">
        <v>-72.440528869628906</v>
      </c>
      <c r="R675" s="1">
        <v>-70.870986938476563</v>
      </c>
      <c r="S675" s="1">
        <v>-69.514022827148438</v>
      </c>
      <c r="T675" s="1">
        <v>-67.880378723144531</v>
      </c>
      <c r="U675" s="1">
        <v>-66.187095642089844</v>
      </c>
      <c r="V675" s="1">
        <v>-64.982917785644531</v>
      </c>
      <c r="W675" s="1">
        <v>-64.092376708984375</v>
      </c>
      <c r="X675" s="1">
        <v>-63.717937469482422</v>
      </c>
      <c r="Y675" s="1">
        <v>-63.780269622802734</v>
      </c>
      <c r="Z675" s="1">
        <v>-62.918834686279297</v>
      </c>
      <c r="AA675" s="1">
        <v>-62.366786956787109</v>
      </c>
      <c r="AB675" s="1">
        <v>-61.919788360595703</v>
      </c>
      <c r="AC675" s="1">
        <v>-61.386161804199219</v>
      </c>
      <c r="AD675" s="1">
        <v>-60.619457244873047</v>
      </c>
      <c r="AE675" s="1">
        <v>-59.640419006347656</v>
      </c>
      <c r="AF675" s="1">
        <v>-62.512233734130859</v>
      </c>
    </row>
    <row r="676" spans="1:32" x14ac:dyDescent="0.3">
      <c r="A676" s="1">
        <v>6.9947948455810547</v>
      </c>
      <c r="B676" s="7">
        <f t="shared" si="10"/>
        <v>-61.386898040771484</v>
      </c>
      <c r="C676" s="1">
        <v>-65.008148193359375</v>
      </c>
      <c r="D676" s="1">
        <v>-65.37066650390625</v>
      </c>
      <c r="E676" s="1">
        <v>-65.914749145507813</v>
      </c>
      <c r="F676" s="1">
        <v>-66.601814270019531</v>
      </c>
      <c r="G676" s="1">
        <v>-67.518730163574219</v>
      </c>
      <c r="H676" s="1">
        <v>-68.662567138671875</v>
      </c>
      <c r="I676" s="1">
        <v>-70.359169006347656</v>
      </c>
      <c r="J676" s="1">
        <v>-72.254020690917969</v>
      </c>
      <c r="K676" s="1">
        <v>-74.71417236328125</v>
      </c>
      <c r="L676" s="1">
        <v>-76.469642639160156</v>
      </c>
      <c r="M676" s="1">
        <v>-76.715057373046875</v>
      </c>
      <c r="N676" s="1">
        <v>-74.252456665039063</v>
      </c>
      <c r="O676" s="1">
        <v>-73.6480712890625</v>
      </c>
      <c r="P676" s="1">
        <v>-72.46112060546875</v>
      </c>
      <c r="Q676" s="1">
        <v>-71.142112731933594</v>
      </c>
      <c r="R676" s="1">
        <v>-69.618370056152344</v>
      </c>
      <c r="S676" s="1">
        <v>-68.300209045410156</v>
      </c>
      <c r="T676" s="1">
        <v>-66.696449279785156</v>
      </c>
      <c r="U676" s="1">
        <v>-65.029373168945313</v>
      </c>
      <c r="V676" s="1">
        <v>-63.845260620117188</v>
      </c>
      <c r="W676" s="1">
        <v>-62.967166900634766</v>
      </c>
      <c r="X676" s="1">
        <v>-62.596206665039063</v>
      </c>
      <c r="Y676" s="1">
        <v>-62.667617797851563</v>
      </c>
      <c r="Z676" s="1">
        <v>-61.831413269042969</v>
      </c>
      <c r="AA676" s="1">
        <v>-61.302768707275391</v>
      </c>
      <c r="AB676" s="1">
        <v>-60.83587646484375</v>
      </c>
      <c r="AC676" s="1">
        <v>-60.279163360595703</v>
      </c>
      <c r="AD676" s="1">
        <v>-59.521511077880859</v>
      </c>
      <c r="AE676" s="1">
        <v>-58.556629180908203</v>
      </c>
      <c r="AF676" s="1">
        <v>-61.386898040771484</v>
      </c>
    </row>
    <row r="677" spans="1:32" x14ac:dyDescent="0.3">
      <c r="A677" s="1">
        <v>6.9969043731689453</v>
      </c>
      <c r="B677" s="7">
        <f t="shared" si="10"/>
        <v>-60.971973419189453</v>
      </c>
      <c r="C677" s="1">
        <v>-64.581855773925781</v>
      </c>
      <c r="D677" s="1">
        <v>-64.916938781738281</v>
      </c>
      <c r="E677" s="1">
        <v>-65.444725036621094</v>
      </c>
      <c r="F677" s="1">
        <v>-66.119049072265625</v>
      </c>
      <c r="G677" s="1">
        <v>-67.02154541015625</v>
      </c>
      <c r="H677" s="1">
        <v>-68.154525756835938</v>
      </c>
      <c r="I677" s="1">
        <v>-69.847976684570313</v>
      </c>
      <c r="J677" s="1">
        <v>-71.755882263183594</v>
      </c>
      <c r="K677" s="1">
        <v>-74.206550598144531</v>
      </c>
      <c r="L677" s="1">
        <v>-75.94952392578125</v>
      </c>
      <c r="M677" s="1">
        <v>-76.20703125</v>
      </c>
      <c r="N677" s="1">
        <v>-73.758804321289063</v>
      </c>
      <c r="O677" s="1">
        <v>-73.104415893554688</v>
      </c>
      <c r="P677" s="1">
        <v>-71.952232360839844</v>
      </c>
      <c r="Q677" s="1">
        <v>-70.615432739257813</v>
      </c>
      <c r="R677" s="1">
        <v>-69.108787536621094</v>
      </c>
      <c r="S677" s="1">
        <v>-67.815742492675781</v>
      </c>
      <c r="T677" s="1">
        <v>-66.232978820800781</v>
      </c>
      <c r="U677" s="1">
        <v>-64.582679748535156</v>
      </c>
      <c r="V677" s="1">
        <v>-63.411430358886719</v>
      </c>
      <c r="W677" s="1">
        <v>-62.541912078857422</v>
      </c>
      <c r="X677" s="1">
        <v>-62.175247192382813</v>
      </c>
      <c r="Y677" s="1">
        <v>-62.256423950195313</v>
      </c>
      <c r="Z677" s="1">
        <v>-61.437519073486328</v>
      </c>
      <c r="AA677" s="1">
        <v>-60.909282684326172</v>
      </c>
      <c r="AB677" s="1">
        <v>-60.423515319824219</v>
      </c>
      <c r="AC677" s="1">
        <v>-59.868900299072266</v>
      </c>
      <c r="AD677" s="1">
        <v>-59.121726989746094</v>
      </c>
      <c r="AE677" s="1">
        <v>-58.170879364013672</v>
      </c>
      <c r="AF677" s="1">
        <v>-60.971973419189453</v>
      </c>
    </row>
    <row r="678" spans="1:32" x14ac:dyDescent="0.3">
      <c r="A678" s="1">
        <v>7.000068187713623</v>
      </c>
      <c r="B678" s="7">
        <f t="shared" si="10"/>
        <v>-60.357234954833984</v>
      </c>
      <c r="C678" s="1">
        <v>-63.957019805908203</v>
      </c>
      <c r="D678" s="1">
        <v>-64.254974365234375</v>
      </c>
      <c r="E678" s="1">
        <v>-64.752418518066406</v>
      </c>
      <c r="F678" s="1">
        <v>-65.402496337890625</v>
      </c>
      <c r="G678" s="1">
        <v>-66.284469604492188</v>
      </c>
      <c r="H678" s="1">
        <v>-67.4036865234375</v>
      </c>
      <c r="I678" s="1">
        <v>-69.088333129882813</v>
      </c>
      <c r="J678" s="1">
        <v>-71.004226684570313</v>
      </c>
      <c r="K678" s="1">
        <v>-73.426895141601563</v>
      </c>
      <c r="L678" s="1">
        <v>-75.16949462890625</v>
      </c>
      <c r="M678" s="1">
        <v>-75.439193725585938</v>
      </c>
      <c r="N678" s="1">
        <v>-72.957359313964844</v>
      </c>
      <c r="O678" s="1">
        <v>-72.283981323242188</v>
      </c>
      <c r="P678" s="1">
        <v>-71.183479309082031</v>
      </c>
      <c r="Q678" s="1">
        <v>-69.819442749023438</v>
      </c>
      <c r="R678" s="1">
        <v>-68.317901611328125</v>
      </c>
      <c r="S678" s="1">
        <v>-67.057723999023438</v>
      </c>
      <c r="T678" s="1">
        <v>-65.515022277832031</v>
      </c>
      <c r="U678" s="1">
        <v>-63.895534515380859</v>
      </c>
      <c r="V678" s="1">
        <v>-62.750373840332031</v>
      </c>
      <c r="W678" s="1">
        <v>-61.901355743408203</v>
      </c>
      <c r="X678" s="1">
        <v>-61.549369812011719</v>
      </c>
      <c r="Y678" s="1">
        <v>-61.654415130615234</v>
      </c>
      <c r="Z678" s="1">
        <v>-60.853866577148438</v>
      </c>
      <c r="AA678" s="1">
        <v>-60.308506011962891</v>
      </c>
      <c r="AB678" s="1">
        <v>-59.802391052246094</v>
      </c>
      <c r="AC678" s="1">
        <v>-59.255622863769531</v>
      </c>
      <c r="AD678" s="1">
        <v>-58.525539398193359</v>
      </c>
      <c r="AE678" s="1">
        <v>-57.594326019287109</v>
      </c>
      <c r="AF678" s="1">
        <v>-60.357234954833984</v>
      </c>
    </row>
    <row r="679" spans="1:32" x14ac:dyDescent="0.3">
      <c r="A679" s="1">
        <v>7.004814624786377</v>
      </c>
      <c r="B679" s="7">
        <f t="shared" si="10"/>
        <v>-59.453289031982422</v>
      </c>
      <c r="C679" s="1">
        <v>-63.047893524169922</v>
      </c>
      <c r="D679" s="1">
        <v>-63.313938140869141</v>
      </c>
      <c r="E679" s="1">
        <v>-63.763141632080078</v>
      </c>
      <c r="F679" s="1">
        <v>-64.368782043457031</v>
      </c>
      <c r="G679" s="1">
        <v>-65.21942138671875</v>
      </c>
      <c r="H679" s="1">
        <v>-66.312812805175781</v>
      </c>
      <c r="I679" s="1">
        <v>-67.961219787597656</v>
      </c>
      <c r="J679" s="1">
        <v>-69.842849731445313</v>
      </c>
      <c r="K679" s="1">
        <v>-72.247795104980469</v>
      </c>
      <c r="L679" s="1">
        <v>-73.977943420410156</v>
      </c>
      <c r="M679" s="1">
        <v>-74.211166381835938</v>
      </c>
      <c r="N679" s="1">
        <v>-71.718292236328125</v>
      </c>
      <c r="O679" s="1">
        <v>-71.054931640625</v>
      </c>
      <c r="P679" s="1">
        <v>-69.971061706542969</v>
      </c>
      <c r="Q679" s="1">
        <v>-68.605781555175781</v>
      </c>
      <c r="R679" s="1">
        <v>-67.120285034179688</v>
      </c>
      <c r="S679" s="1">
        <v>-65.889015197753906</v>
      </c>
      <c r="T679" s="1">
        <v>-64.391838073730469</v>
      </c>
      <c r="U679" s="1">
        <v>-62.828014373779297</v>
      </c>
      <c r="V679" s="1">
        <v>-61.737442016601563</v>
      </c>
      <c r="W679" s="1">
        <v>-60.942420959472656</v>
      </c>
      <c r="X679" s="1">
        <v>-60.630290985107422</v>
      </c>
      <c r="Y679" s="1">
        <v>-60.778545379638672</v>
      </c>
      <c r="Z679" s="1">
        <v>-59.967296600341797</v>
      </c>
      <c r="AA679" s="1">
        <v>-59.388275146484375</v>
      </c>
      <c r="AB679" s="1">
        <v>-58.869979858398438</v>
      </c>
      <c r="AC679" s="1">
        <v>-58.335296630859375</v>
      </c>
      <c r="AD679" s="1">
        <v>-57.625171661376953</v>
      </c>
      <c r="AE679" s="1">
        <v>-56.716022491455078</v>
      </c>
      <c r="AF679" s="1">
        <v>-59.453289031982422</v>
      </c>
    </row>
    <row r="680" spans="1:32" x14ac:dyDescent="0.3">
      <c r="A680" s="1">
        <v>7.0119338035583496</v>
      </c>
      <c r="B680" s="7">
        <f t="shared" si="10"/>
        <v>-58.141899108886719</v>
      </c>
      <c r="C680" s="1">
        <v>-61.740039825439453</v>
      </c>
      <c r="D680" s="1">
        <v>-61.981639862060547</v>
      </c>
      <c r="E680" s="1">
        <v>-62.388210296630859</v>
      </c>
      <c r="F680" s="1">
        <v>-62.939891815185547</v>
      </c>
      <c r="G680" s="1">
        <v>-63.729461669921875</v>
      </c>
      <c r="H680" s="1">
        <v>-64.75421142578125</v>
      </c>
      <c r="I680" s="1">
        <v>-66.328689575195313</v>
      </c>
      <c r="J680" s="1">
        <v>-68.144729614257813</v>
      </c>
      <c r="K680" s="1">
        <v>-70.496009826660156</v>
      </c>
      <c r="L680" s="1">
        <v>-72.1585693359375</v>
      </c>
      <c r="M680" s="1">
        <v>-72.321678161621094</v>
      </c>
      <c r="N680" s="1">
        <v>-69.804000854492188</v>
      </c>
      <c r="O680" s="1">
        <v>-69.122909545898438</v>
      </c>
      <c r="P680" s="1">
        <v>-68.02227783203125</v>
      </c>
      <c r="Q680" s="1">
        <v>-66.702766418457031</v>
      </c>
      <c r="R680" s="1">
        <v>-65.267776489257813</v>
      </c>
      <c r="S680" s="1">
        <v>-64.093460083007813</v>
      </c>
      <c r="T680" s="1">
        <v>-62.661792755126953</v>
      </c>
      <c r="U680" s="1">
        <v>-61.181529998779297</v>
      </c>
      <c r="V680" s="1">
        <v>-60.184001922607422</v>
      </c>
      <c r="W680" s="1">
        <v>-59.479808807373047</v>
      </c>
      <c r="X680" s="1">
        <v>-59.238651275634766</v>
      </c>
      <c r="Y680" s="1">
        <v>-59.426685333251953</v>
      </c>
      <c r="Z680" s="1">
        <v>-58.591423034667969</v>
      </c>
      <c r="AA680" s="1">
        <v>-58.015853881835938</v>
      </c>
      <c r="AB680" s="1">
        <v>-57.505214691162109</v>
      </c>
      <c r="AC680" s="1">
        <v>-56.979103088378906</v>
      </c>
      <c r="AD680" s="1">
        <v>-56.276897430419922</v>
      </c>
      <c r="AE680" s="1">
        <v>-55.375614166259766</v>
      </c>
      <c r="AF680" s="1">
        <v>-58.141899108886719</v>
      </c>
    </row>
    <row r="681" spans="1:32" x14ac:dyDescent="0.3">
      <c r="A681" s="1">
        <v>7.0144333839416504</v>
      </c>
      <c r="B681" s="7">
        <f t="shared" si="10"/>
        <v>-57.695121765136719</v>
      </c>
      <c r="C681" s="1">
        <v>-61.29486083984375</v>
      </c>
      <c r="D681" s="1">
        <v>-61.530517578125</v>
      </c>
      <c r="E681" s="1">
        <v>-61.930770874023438</v>
      </c>
      <c r="F681" s="1">
        <v>-62.468940734863281</v>
      </c>
      <c r="G681" s="1">
        <v>-63.235851287841797</v>
      </c>
      <c r="H681" s="1">
        <v>-64.231597900390625</v>
      </c>
      <c r="I681" s="1">
        <v>-65.780296325683594</v>
      </c>
      <c r="J681" s="1">
        <v>-67.57122802734375</v>
      </c>
      <c r="K681" s="1">
        <v>-69.885482788085938</v>
      </c>
      <c r="L681" s="1">
        <v>-71.513374328613281</v>
      </c>
      <c r="M681" s="1">
        <v>-71.659561157226563</v>
      </c>
      <c r="N681" s="1">
        <v>-69.122779846191406</v>
      </c>
      <c r="O681" s="1">
        <v>-68.41448974609375</v>
      </c>
      <c r="P681" s="1">
        <v>-67.305686950683594</v>
      </c>
      <c r="Q681" s="1">
        <v>-66.010238647460938</v>
      </c>
      <c r="R681" s="1">
        <v>-64.594306945800781</v>
      </c>
      <c r="S681" s="1">
        <v>-63.445034027099609</v>
      </c>
      <c r="T681" s="1">
        <v>-62.046287536621094</v>
      </c>
      <c r="U681" s="1">
        <v>-60.594932556152344</v>
      </c>
      <c r="V681" s="1">
        <v>-59.627941131591797</v>
      </c>
      <c r="W681" s="1">
        <v>-58.950721740722656</v>
      </c>
      <c r="X681" s="1">
        <v>-58.737026214599609</v>
      </c>
      <c r="Y681" s="1">
        <v>-58.933948516845703</v>
      </c>
      <c r="Z681" s="1">
        <v>-58.097763061523438</v>
      </c>
      <c r="AA681" s="1">
        <v>-57.538841247558594</v>
      </c>
      <c r="AB681" s="1">
        <v>-57.038249969482422</v>
      </c>
      <c r="AC681" s="1">
        <v>-56.514194488525391</v>
      </c>
      <c r="AD681" s="1">
        <v>-55.809623718261719</v>
      </c>
      <c r="AE681" s="1">
        <v>-54.905586242675781</v>
      </c>
      <c r="AF681" s="1">
        <v>-57.695121765136719</v>
      </c>
    </row>
    <row r="682" spans="1:32" x14ac:dyDescent="0.3">
      <c r="A682" s="1">
        <v>7.018183708190918</v>
      </c>
      <c r="B682" s="7">
        <f t="shared" si="10"/>
        <v>-57.039398193359375</v>
      </c>
      <c r="C682" s="1">
        <v>-60.638149261474609</v>
      </c>
      <c r="D682" s="1">
        <v>-60.863494873046875</v>
      </c>
      <c r="E682" s="1">
        <v>-61.251819610595703</v>
      </c>
      <c r="F682" s="1">
        <v>-61.771896362304688</v>
      </c>
      <c r="G682" s="1">
        <v>-62.515972137451172</v>
      </c>
      <c r="H682" s="1">
        <v>-63.478664398193359</v>
      </c>
      <c r="I682" s="1">
        <v>-64.984397888183594</v>
      </c>
      <c r="J682" s="1">
        <v>-66.715957641601563</v>
      </c>
      <c r="K682" s="1">
        <v>-68.983741760253906</v>
      </c>
      <c r="L682" s="1">
        <v>-70.566757202148438</v>
      </c>
      <c r="M682" s="1">
        <v>-70.675148010253906</v>
      </c>
      <c r="N682" s="1">
        <v>-68.097816467285156</v>
      </c>
      <c r="O682" s="1">
        <v>-67.341346740722656</v>
      </c>
      <c r="P682" s="1">
        <v>-66.214591979980469</v>
      </c>
      <c r="Q682" s="1">
        <v>-64.938552856445313</v>
      </c>
      <c r="R682" s="1">
        <v>-63.553684234619141</v>
      </c>
      <c r="S682" s="1">
        <v>-62.446937561035156</v>
      </c>
      <c r="T682" s="1">
        <v>-61.104316711425781</v>
      </c>
      <c r="U682" s="1">
        <v>-59.701725006103516</v>
      </c>
      <c r="V682" s="1">
        <v>-58.775859832763672</v>
      </c>
      <c r="W682" s="1">
        <v>-58.135261535644531</v>
      </c>
      <c r="X682" s="1">
        <v>-57.966201782226563</v>
      </c>
      <c r="Y682" s="1">
        <v>-58.187057495117188</v>
      </c>
      <c r="Z682" s="1">
        <v>-57.360904693603516</v>
      </c>
      <c r="AA682" s="1">
        <v>-56.823692321777344</v>
      </c>
      <c r="AB682" s="1">
        <v>-56.342998504638672</v>
      </c>
      <c r="AC682" s="1">
        <v>-55.828681945800781</v>
      </c>
      <c r="AD682" s="1">
        <v>-55.124378204345703</v>
      </c>
      <c r="AE682" s="1">
        <v>-54.222850799560547</v>
      </c>
      <c r="AF682" s="1">
        <v>-57.039398193359375</v>
      </c>
    </row>
    <row r="683" spans="1:32" x14ac:dyDescent="0.3">
      <c r="A683" s="1">
        <v>7.023808479309082</v>
      </c>
      <c r="B683" s="7">
        <f t="shared" si="10"/>
        <v>-56.090484619140625</v>
      </c>
      <c r="C683" s="1">
        <v>-59.684700012207031</v>
      </c>
      <c r="D683" s="1">
        <v>-59.882804870605469</v>
      </c>
      <c r="E683" s="1">
        <v>-60.245265960693359</v>
      </c>
      <c r="F683" s="1">
        <v>-60.73809814453125</v>
      </c>
      <c r="G683" s="1">
        <v>-61.4537353515625</v>
      </c>
      <c r="H683" s="1">
        <v>-62.379772186279297</v>
      </c>
      <c r="I683" s="1">
        <v>-63.823989868164063</v>
      </c>
      <c r="J683" s="1">
        <v>-65.481376647949219</v>
      </c>
      <c r="K683" s="1">
        <v>-67.681144714355469</v>
      </c>
      <c r="L683" s="1">
        <v>-69.184661865234375</v>
      </c>
      <c r="M683" s="1">
        <v>-69.208976745605469</v>
      </c>
      <c r="N683" s="1">
        <v>-66.567886352539063</v>
      </c>
      <c r="O683" s="1">
        <v>-65.760406494140625</v>
      </c>
      <c r="P683" s="1">
        <v>-64.602561950683594</v>
      </c>
      <c r="Q683" s="1">
        <v>-63.309661865234375</v>
      </c>
      <c r="R683" s="1">
        <v>-61.9407958984375</v>
      </c>
      <c r="S683" s="1">
        <v>-60.885211944580078</v>
      </c>
      <c r="T683" s="1">
        <v>-59.61810302734375</v>
      </c>
      <c r="U683" s="1">
        <v>-58.295085906982422</v>
      </c>
      <c r="V683" s="1">
        <v>-57.450061798095703</v>
      </c>
      <c r="W683" s="1">
        <v>-56.887069702148438</v>
      </c>
      <c r="X683" s="1">
        <v>-56.794486999511719</v>
      </c>
      <c r="Y683" s="1">
        <v>-57.037693023681641</v>
      </c>
      <c r="Z683" s="1">
        <v>-56.256282806396484</v>
      </c>
      <c r="AA683" s="1">
        <v>-55.754421234130859</v>
      </c>
      <c r="AB683" s="1">
        <v>-55.304489135742188</v>
      </c>
      <c r="AC683" s="1">
        <v>-54.816493988037109</v>
      </c>
      <c r="AD683" s="1">
        <v>-54.132888793945313</v>
      </c>
      <c r="AE683" s="1">
        <v>-53.256217956542969</v>
      </c>
      <c r="AF683" s="1">
        <v>-56.090484619140625</v>
      </c>
    </row>
    <row r="684" spans="1:32" x14ac:dyDescent="0.3">
      <c r="A684" s="1">
        <v>7.0243358612060547</v>
      </c>
      <c r="B684" s="7">
        <f t="shared" si="10"/>
        <v>-56.003768920898438</v>
      </c>
      <c r="C684" s="1">
        <v>-59.597419738769531</v>
      </c>
      <c r="D684" s="1">
        <v>-59.792121887207031</v>
      </c>
      <c r="E684" s="1">
        <v>-60.151718139648438</v>
      </c>
      <c r="F684" s="1">
        <v>-60.641868591308594</v>
      </c>
      <c r="G684" s="1">
        <v>-61.354572296142578</v>
      </c>
      <c r="H684" s="1">
        <v>-62.277576446533203</v>
      </c>
      <c r="I684" s="1">
        <v>-63.71673583984375</v>
      </c>
      <c r="J684" s="1">
        <v>-65.369796752929688</v>
      </c>
      <c r="K684" s="1">
        <v>-67.562263488769531</v>
      </c>
      <c r="L684" s="1">
        <v>-69.056747436523438</v>
      </c>
      <c r="M684" s="1">
        <v>-69.071907043457031</v>
      </c>
      <c r="N684" s="1">
        <v>-66.425537109375</v>
      </c>
      <c r="O684" s="1">
        <v>-65.615028381347656</v>
      </c>
      <c r="P684" s="1">
        <v>-64.454185485839844</v>
      </c>
      <c r="Q684" s="1">
        <v>-63.157131195068359</v>
      </c>
      <c r="R684" s="1">
        <v>-61.787059783935547</v>
      </c>
      <c r="S684" s="1">
        <v>-60.734622955322266</v>
      </c>
      <c r="T684" s="1">
        <v>-59.473655700683594</v>
      </c>
      <c r="U684" s="1">
        <v>-58.158275604248047</v>
      </c>
      <c r="V684" s="1">
        <v>-57.322708129882813</v>
      </c>
      <c r="W684" s="1">
        <v>-56.769069671630859</v>
      </c>
      <c r="X684" s="1">
        <v>-56.684322357177734</v>
      </c>
      <c r="Y684" s="1">
        <v>-56.927974700927734</v>
      </c>
      <c r="Z684" s="1">
        <v>-56.152267456054688</v>
      </c>
      <c r="AA684" s="1">
        <v>-55.654430389404297</v>
      </c>
      <c r="AB684" s="1">
        <v>-55.207302093505859</v>
      </c>
      <c r="AC684" s="1">
        <v>-54.722362518310547</v>
      </c>
      <c r="AD684" s="1">
        <v>-54.042140960693359</v>
      </c>
      <c r="AE684" s="1">
        <v>-53.169101715087891</v>
      </c>
      <c r="AF684" s="1">
        <v>-56.003768920898438</v>
      </c>
    </row>
    <row r="685" spans="1:32" x14ac:dyDescent="0.3">
      <c r="A685" s="1">
        <v>7.0251269340515137</v>
      </c>
      <c r="B685" s="7">
        <f t="shared" si="10"/>
        <v>-55.874443054199219</v>
      </c>
      <c r="C685" s="1">
        <v>-59.467082977294922</v>
      </c>
      <c r="D685" s="1">
        <v>-59.656734466552734</v>
      </c>
      <c r="E685" s="1">
        <v>-60.011920928955078</v>
      </c>
      <c r="F685" s="1">
        <v>-60.497837066650391</v>
      </c>
      <c r="G685" s="1">
        <v>-61.205711364746094</v>
      </c>
      <c r="H685" s="1">
        <v>-62.124214172363281</v>
      </c>
      <c r="I685" s="1">
        <v>-63.556674957275391</v>
      </c>
      <c r="J685" s="1">
        <v>-65.203941345214844</v>
      </c>
      <c r="K685" s="1">
        <v>-67.384407043457031</v>
      </c>
      <c r="L685" s="1">
        <v>-68.865165710449219</v>
      </c>
      <c r="M685" s="1">
        <v>-68.866539001464844</v>
      </c>
      <c r="N685" s="1">
        <v>-66.212669372558594</v>
      </c>
      <c r="O685" s="1">
        <v>-65.397392272949219</v>
      </c>
      <c r="P685" s="1">
        <v>-64.232688903808594</v>
      </c>
      <c r="Q685" s="1">
        <v>-62.9287109375</v>
      </c>
      <c r="R685" s="1">
        <v>-61.556564331054688</v>
      </c>
      <c r="S685" s="1">
        <v>-60.507469177246094</v>
      </c>
      <c r="T685" s="1">
        <v>-59.255672454833984</v>
      </c>
      <c r="U685" s="1">
        <v>-57.951549530029297</v>
      </c>
      <c r="V685" s="1">
        <v>-57.130638122558594</v>
      </c>
      <c r="W685" s="1">
        <v>-56.591762542724609</v>
      </c>
      <c r="X685" s="1">
        <v>-56.5186767578125</v>
      </c>
      <c r="Y685" s="1">
        <v>-56.763675689697266</v>
      </c>
      <c r="Z685" s="1">
        <v>-55.995479583740234</v>
      </c>
      <c r="AA685" s="1">
        <v>-55.504158020019531</v>
      </c>
      <c r="AB685" s="1">
        <v>-55.061470031738281</v>
      </c>
      <c r="AC685" s="1">
        <v>-54.581363677978516</v>
      </c>
      <c r="AD685" s="1">
        <v>-53.906635284423828</v>
      </c>
      <c r="AE685" s="1">
        <v>-53.039382934570313</v>
      </c>
      <c r="AF685" s="1">
        <v>-55.874443054199219</v>
      </c>
    </row>
    <row r="686" spans="1:32" x14ac:dyDescent="0.3">
      <c r="A686" s="1">
        <v>7.026313304901123</v>
      </c>
      <c r="B686" s="7">
        <f t="shared" si="10"/>
        <v>-55.682151794433594</v>
      </c>
      <c r="C686" s="1">
        <v>-59.272632598876953</v>
      </c>
      <c r="D686" s="1">
        <v>-59.455520629882813</v>
      </c>
      <c r="E686" s="1">
        <v>-59.803775787353516</v>
      </c>
      <c r="F686" s="1">
        <v>-60.28253173828125</v>
      </c>
      <c r="G686" s="1">
        <v>-60.982242584228516</v>
      </c>
      <c r="H686" s="1">
        <v>-61.894351959228516</v>
      </c>
      <c r="I686" s="1">
        <v>-63.318881988525391</v>
      </c>
      <c r="J686" s="1">
        <v>-64.957313537597656</v>
      </c>
      <c r="K686" s="1">
        <v>-67.117721557617188</v>
      </c>
      <c r="L686" s="1">
        <v>-68.578292846679688</v>
      </c>
      <c r="M686" s="1">
        <v>-68.559486389160156</v>
      </c>
      <c r="N686" s="1">
        <v>-65.894973754882813</v>
      </c>
      <c r="O686" s="1">
        <v>-65.071784973144531</v>
      </c>
      <c r="P686" s="1">
        <v>-63.901397705078125</v>
      </c>
      <c r="Q686" s="1">
        <v>-62.588005065917969</v>
      </c>
      <c r="R686" s="1">
        <v>-61.211128234863281</v>
      </c>
      <c r="S686" s="1">
        <v>-60.164871215820313</v>
      </c>
      <c r="T686" s="1">
        <v>-58.926311492919922</v>
      </c>
      <c r="U686" s="1">
        <v>-57.639213562011719</v>
      </c>
      <c r="V686" s="1">
        <v>-56.840549468994141</v>
      </c>
      <c r="W686" s="1">
        <v>-56.324741363525391</v>
      </c>
      <c r="X686" s="1">
        <v>-56.268230438232422</v>
      </c>
      <c r="Y686" s="1">
        <v>-56.518489837646484</v>
      </c>
      <c r="Z686" s="1">
        <v>-55.758827209472656</v>
      </c>
      <c r="AA686" s="1">
        <v>-55.277439117431641</v>
      </c>
      <c r="AB686" s="1">
        <v>-54.842330932617188</v>
      </c>
      <c r="AC686" s="1">
        <v>-54.370388031005859</v>
      </c>
      <c r="AD686" s="1">
        <v>-53.704380035400391</v>
      </c>
      <c r="AE686" s="1">
        <v>-52.84649658203125</v>
      </c>
      <c r="AF686" s="1">
        <v>-55.682151794433594</v>
      </c>
    </row>
    <row r="687" spans="1:32" x14ac:dyDescent="0.3">
      <c r="A687" s="1">
        <v>7.0280933380126953</v>
      </c>
      <c r="B687" s="7">
        <f t="shared" si="10"/>
        <v>-55.397613525390625</v>
      </c>
      <c r="C687" s="1">
        <v>-58.983024597167969</v>
      </c>
      <c r="D687" s="1">
        <v>-59.157295227050781</v>
      </c>
      <c r="E687" s="1">
        <v>-59.495208740234375</v>
      </c>
      <c r="F687" s="1">
        <v>-59.961483001708984</v>
      </c>
      <c r="G687" s="1">
        <v>-60.646800994873047</v>
      </c>
      <c r="H687" s="1">
        <v>-61.550682067871094</v>
      </c>
      <c r="I687" s="1">
        <v>-62.966598510742188</v>
      </c>
      <c r="J687" s="1">
        <v>-64.587028503417969</v>
      </c>
      <c r="K687" s="1">
        <v>-66.717704772949219</v>
      </c>
      <c r="L687" s="1">
        <v>-68.148368835449219</v>
      </c>
      <c r="M687" s="1">
        <v>-68.106246948242188</v>
      </c>
      <c r="N687" s="1">
        <v>-65.423782348632813</v>
      </c>
      <c r="O687" s="1">
        <v>-64.58709716796875</v>
      </c>
      <c r="P687" s="1">
        <v>-63.404529571533203</v>
      </c>
      <c r="Q687" s="1">
        <v>-62.082656860351563</v>
      </c>
      <c r="R687" s="1">
        <v>-60.694042205810547</v>
      </c>
      <c r="S687" s="1">
        <v>-59.649517059326172</v>
      </c>
      <c r="T687" s="1">
        <v>-58.427906036376953</v>
      </c>
      <c r="U687" s="1">
        <v>-57.167449951171875</v>
      </c>
      <c r="V687" s="1">
        <v>-56.402008056640625</v>
      </c>
      <c r="W687" s="1">
        <v>-55.920524597167969</v>
      </c>
      <c r="X687" s="1">
        <v>-55.887042999267578</v>
      </c>
      <c r="Y687" s="1">
        <v>-56.152851104736328</v>
      </c>
      <c r="Z687" s="1">
        <v>-55.40240478515625</v>
      </c>
      <c r="AA687" s="1">
        <v>-54.933914184570313</v>
      </c>
      <c r="AB687" s="1">
        <v>-54.512241363525391</v>
      </c>
      <c r="AC687" s="1">
        <v>-54.055122375488281</v>
      </c>
      <c r="AD687" s="1">
        <v>-53.402713775634766</v>
      </c>
      <c r="AE687" s="1">
        <v>-52.559261322021484</v>
      </c>
      <c r="AF687" s="1">
        <v>-55.397613525390625</v>
      </c>
    </row>
    <row r="688" spans="1:32" x14ac:dyDescent="0.3">
      <c r="A688" s="1">
        <v>7.0307631492614746</v>
      </c>
      <c r="B688" s="7">
        <f t="shared" si="10"/>
        <v>-54.979801177978516</v>
      </c>
      <c r="C688" s="1">
        <v>-58.554004669189453</v>
      </c>
      <c r="D688" s="1">
        <v>-58.715549468994141</v>
      </c>
      <c r="E688" s="1">
        <v>-59.039272308349609</v>
      </c>
      <c r="F688" s="1">
        <v>-59.485809326171875</v>
      </c>
      <c r="G688" s="1">
        <v>-60.148788452148438</v>
      </c>
      <c r="H688" s="1">
        <v>-61.038658142089844</v>
      </c>
      <c r="I688" s="1">
        <v>-62.437999725341797</v>
      </c>
      <c r="J688" s="1">
        <v>-64.024085998535156</v>
      </c>
      <c r="K688" s="1">
        <v>-66.120040893554688</v>
      </c>
      <c r="L688" s="1">
        <v>-67.512664794921875</v>
      </c>
      <c r="M688" s="1">
        <v>-67.445121765136719</v>
      </c>
      <c r="N688" s="1">
        <v>-64.731330871582031</v>
      </c>
      <c r="O688" s="1">
        <v>-63.867286682128906</v>
      </c>
      <c r="P688" s="1">
        <v>-62.667945861816406</v>
      </c>
      <c r="Q688" s="1">
        <v>-61.326652526855469</v>
      </c>
      <c r="R688" s="1">
        <v>-59.926551818847656</v>
      </c>
      <c r="S688" s="1">
        <v>-58.88165283203125</v>
      </c>
      <c r="T688" s="1">
        <v>-57.679004669189453</v>
      </c>
      <c r="U688" s="1">
        <v>-56.456142425537109</v>
      </c>
      <c r="V688" s="1">
        <v>-55.737129211425781</v>
      </c>
      <c r="W688" s="1">
        <v>-55.302101135253906</v>
      </c>
      <c r="X688" s="1">
        <v>-55.298858642578125</v>
      </c>
      <c r="Y688" s="1">
        <v>-55.602245330810547</v>
      </c>
      <c r="Z688" s="1">
        <v>-54.868179321289063</v>
      </c>
      <c r="AA688" s="1">
        <v>-54.416648864746094</v>
      </c>
      <c r="AB688" s="1">
        <v>-54.0164794921875</v>
      </c>
      <c r="AC688" s="1">
        <v>-53.583335876464844</v>
      </c>
      <c r="AD688" s="1">
        <v>-52.953140258789063</v>
      </c>
      <c r="AE688" s="1">
        <v>-52.130477905273438</v>
      </c>
      <c r="AF688" s="1">
        <v>-54.979801177978516</v>
      </c>
    </row>
    <row r="689" spans="1:32" x14ac:dyDescent="0.3">
      <c r="A689" s="1">
        <v>7.0347676277160645</v>
      </c>
      <c r="B689" s="7">
        <f t="shared" si="10"/>
        <v>-54.374065399169922</v>
      </c>
      <c r="C689" s="1">
        <v>-57.923999786376953</v>
      </c>
      <c r="D689" s="1">
        <v>-58.067562103271484</v>
      </c>
      <c r="E689" s="1">
        <v>-58.370792388916016</v>
      </c>
      <c r="F689" s="1">
        <v>-58.790782928466797</v>
      </c>
      <c r="G689" s="1">
        <v>-59.423919677734375</v>
      </c>
      <c r="H689" s="1">
        <v>-60.276859283447266</v>
      </c>
      <c r="I689" s="1">
        <v>-61.633617401123047</v>
      </c>
      <c r="J689" s="1">
        <v>-63.172706604003906</v>
      </c>
      <c r="K689" s="1">
        <v>-65.230239868164063</v>
      </c>
      <c r="L689" s="1">
        <v>-66.589614868164063</v>
      </c>
      <c r="M689" s="1">
        <v>-66.481208801269531</v>
      </c>
      <c r="N689" s="1">
        <v>-63.716365814208984</v>
      </c>
      <c r="O689" s="1">
        <v>-62.815761566162109</v>
      </c>
      <c r="P689" s="1">
        <v>-61.575603485107422</v>
      </c>
      <c r="Q689" s="1">
        <v>-60.198722839355469</v>
      </c>
      <c r="R689" s="1">
        <v>-58.793495178222656</v>
      </c>
      <c r="S689" s="1">
        <v>-57.751365661621094</v>
      </c>
      <c r="T689" s="1">
        <v>-56.56915283203125</v>
      </c>
      <c r="U689" s="1">
        <v>-55.389083862304688</v>
      </c>
      <c r="V689" s="1">
        <v>-54.722724914550781</v>
      </c>
      <c r="W689" s="1">
        <v>-54.3485107421875</v>
      </c>
      <c r="X689" s="1">
        <v>-54.39471435546875</v>
      </c>
      <c r="Y689" s="1">
        <v>-54.751667022705078</v>
      </c>
      <c r="Z689" s="1">
        <v>-54.061973571777344</v>
      </c>
      <c r="AA689" s="1">
        <v>-53.646694183349609</v>
      </c>
      <c r="AB689" s="1">
        <v>-53.281684875488281</v>
      </c>
      <c r="AC689" s="1">
        <v>-52.879859924316406</v>
      </c>
      <c r="AD689" s="1">
        <v>-52.284328460693359</v>
      </c>
      <c r="AE689" s="1">
        <v>-51.494510650634766</v>
      </c>
      <c r="AF689" s="1">
        <v>-54.374065399169922</v>
      </c>
    </row>
    <row r="690" spans="1:32" x14ac:dyDescent="0.3">
      <c r="A690" s="1">
        <v>7.0362691879272461</v>
      </c>
      <c r="B690" s="7">
        <f t="shared" si="10"/>
        <v>-54.153602600097656</v>
      </c>
      <c r="C690" s="1">
        <v>-57.692066192626953</v>
      </c>
      <c r="D690" s="1">
        <v>-57.829620361328125</v>
      </c>
      <c r="E690" s="1">
        <v>-58.125129699707031</v>
      </c>
      <c r="F690" s="1">
        <v>-58.536445617675781</v>
      </c>
      <c r="G690" s="1">
        <v>-59.159168243408203</v>
      </c>
      <c r="H690" s="1">
        <v>-59.992870330810547</v>
      </c>
      <c r="I690" s="1">
        <v>-61.32904052734375</v>
      </c>
      <c r="J690" s="1">
        <v>-62.853759765625</v>
      </c>
      <c r="K690" s="1">
        <v>-64.899574279785156</v>
      </c>
      <c r="L690" s="1">
        <v>-66.253501892089844</v>
      </c>
      <c r="M690" s="1">
        <v>-66.124786376953125</v>
      </c>
      <c r="N690" s="1">
        <v>-63.342189788818359</v>
      </c>
      <c r="O690" s="1">
        <v>-62.429401397705078</v>
      </c>
      <c r="P690" s="1">
        <v>-61.169338226318359</v>
      </c>
      <c r="Q690" s="1">
        <v>-59.779518127441406</v>
      </c>
      <c r="R690" s="1">
        <v>-58.372718811035156</v>
      </c>
      <c r="S690" s="1">
        <v>-57.335079193115234</v>
      </c>
      <c r="T690" s="1">
        <v>-56.158168792724609</v>
      </c>
      <c r="U690" s="1">
        <v>-54.989070892333984</v>
      </c>
      <c r="V690" s="1">
        <v>-54.336948394775391</v>
      </c>
      <c r="W690" s="1">
        <v>-53.984203338623047</v>
      </c>
      <c r="X690" s="1">
        <v>-54.051963806152344</v>
      </c>
      <c r="Y690" s="1">
        <v>-54.42486572265625</v>
      </c>
      <c r="Z690" s="1">
        <v>-53.756248474121094</v>
      </c>
      <c r="AA690" s="1">
        <v>-53.359935760498047</v>
      </c>
      <c r="AB690" s="1">
        <v>-53.009819030761719</v>
      </c>
      <c r="AC690" s="1">
        <v>-52.618339538574219</v>
      </c>
      <c r="AD690" s="1">
        <v>-52.035419464111328</v>
      </c>
      <c r="AE690" s="1">
        <v>-51.259246826171875</v>
      </c>
      <c r="AF690" s="1">
        <v>-54.153602600097656</v>
      </c>
    </row>
    <row r="691" spans="1:32" x14ac:dyDescent="0.3">
      <c r="A691" s="1">
        <v>7.0385217666625977</v>
      </c>
      <c r="B691" s="7">
        <f t="shared" si="10"/>
        <v>-53.829948425292969</v>
      </c>
      <c r="C691" s="1">
        <v>-57.350326538085938</v>
      </c>
      <c r="D691" s="1">
        <v>-57.47808837890625</v>
      </c>
      <c r="E691" s="1">
        <v>-57.7620849609375</v>
      </c>
      <c r="F691" s="1">
        <v>-58.160594940185547</v>
      </c>
      <c r="G691" s="1">
        <v>-58.766166687011719</v>
      </c>
      <c r="H691" s="1">
        <v>-59.569828033447266</v>
      </c>
      <c r="I691" s="1">
        <v>-60.875560760498047</v>
      </c>
      <c r="J691" s="1">
        <v>-62.381111145019531</v>
      </c>
      <c r="K691" s="1">
        <v>-64.411827087402344</v>
      </c>
      <c r="L691" s="1">
        <v>-65.751434326171875</v>
      </c>
      <c r="M691" s="1">
        <v>-65.59490966796875</v>
      </c>
      <c r="N691" s="1">
        <v>-62.788082122802734</v>
      </c>
      <c r="O691" s="1">
        <v>-61.846233367919922</v>
      </c>
      <c r="P691" s="1">
        <v>-60.563316345214844</v>
      </c>
      <c r="Q691" s="1">
        <v>-59.158535003662109</v>
      </c>
      <c r="R691" s="1">
        <v>-57.744132995605469</v>
      </c>
      <c r="S691" s="1">
        <v>-56.716213226318359</v>
      </c>
      <c r="T691" s="1">
        <v>-55.545616149902344</v>
      </c>
      <c r="U691" s="1">
        <v>-54.387832641601563</v>
      </c>
      <c r="V691" s="1">
        <v>-53.755725860595703</v>
      </c>
      <c r="W691" s="1">
        <v>-53.433444976806641</v>
      </c>
      <c r="X691" s="1">
        <v>-53.535400390625</v>
      </c>
      <c r="Y691" s="1">
        <v>-53.934349060058594</v>
      </c>
      <c r="Z691" s="1">
        <v>-53.293731689453125</v>
      </c>
      <c r="AA691" s="1">
        <v>-52.929004669189453</v>
      </c>
      <c r="AB691" s="1">
        <v>-52.604137420654297</v>
      </c>
      <c r="AC691" s="1">
        <v>-52.230758666992188</v>
      </c>
      <c r="AD691" s="1">
        <v>-51.666297912597656</v>
      </c>
      <c r="AE691" s="1">
        <v>-50.911937713623047</v>
      </c>
      <c r="AF691" s="1">
        <v>-53.829948425292969</v>
      </c>
    </row>
    <row r="692" spans="1:32" x14ac:dyDescent="0.3">
      <c r="A692" s="1">
        <v>7.041900634765625</v>
      </c>
      <c r="B692" s="7">
        <f t="shared" si="10"/>
        <v>-53.360694885253906</v>
      </c>
      <c r="C692" s="1">
        <v>-56.855640411376953</v>
      </c>
      <c r="D692" s="1">
        <v>-56.963935852050781</v>
      </c>
      <c r="E692" s="1">
        <v>-57.228633880615234</v>
      </c>
      <c r="F692" s="1">
        <v>-57.606632232666016</v>
      </c>
      <c r="G692" s="1">
        <v>-58.184089660644531</v>
      </c>
      <c r="H692" s="1">
        <v>-58.947330474853516</v>
      </c>
      <c r="I692" s="1">
        <v>-60.218524932861328</v>
      </c>
      <c r="J692" s="1">
        <v>-61.695705413818359</v>
      </c>
      <c r="K692" s="1">
        <v>-63.692695617675781</v>
      </c>
      <c r="L692" s="1">
        <v>-64.991844177246094</v>
      </c>
      <c r="M692" s="1">
        <v>-64.8028564453125</v>
      </c>
      <c r="N692" s="1">
        <v>-61.953445434570313</v>
      </c>
      <c r="O692" s="1">
        <v>-60.974555969238281</v>
      </c>
      <c r="P692" s="1">
        <v>-59.666732788085938</v>
      </c>
      <c r="Q692" s="1">
        <v>-58.244407653808594</v>
      </c>
      <c r="R692" s="1">
        <v>-56.821197509765625</v>
      </c>
      <c r="S692" s="1">
        <v>-55.790935516357422</v>
      </c>
      <c r="T692" s="1">
        <v>-54.629917144775391</v>
      </c>
      <c r="U692" s="1">
        <v>-53.486839294433594</v>
      </c>
      <c r="V692" s="1">
        <v>-52.881656646728516</v>
      </c>
      <c r="W692" s="1">
        <v>-52.601737976074219</v>
      </c>
      <c r="X692" s="1">
        <v>-52.751182556152344</v>
      </c>
      <c r="Y692" s="1">
        <v>-53.201930999755859</v>
      </c>
      <c r="Z692" s="1">
        <v>-52.604045867919922</v>
      </c>
      <c r="AA692" s="1">
        <v>-52.282848358154297</v>
      </c>
      <c r="AB692" s="1">
        <v>-51.99810791015625</v>
      </c>
      <c r="AC692" s="1">
        <v>-51.661403656005859</v>
      </c>
      <c r="AD692" s="1">
        <v>-51.128734588623047</v>
      </c>
      <c r="AE692" s="1">
        <v>-50.408332824707031</v>
      </c>
      <c r="AF692" s="1">
        <v>-53.360694885253906</v>
      </c>
    </row>
    <row r="693" spans="1:32" x14ac:dyDescent="0.3">
      <c r="A693" s="1">
        <v>7.0431675910949707</v>
      </c>
      <c r="B693" s="7">
        <f t="shared" si="10"/>
        <v>-53.189857482910156</v>
      </c>
      <c r="C693" s="1">
        <v>-56.675865173339844</v>
      </c>
      <c r="D693" s="1">
        <v>-56.775611877441406</v>
      </c>
      <c r="E693" s="1">
        <v>-57.032032012939453</v>
      </c>
      <c r="F693" s="1">
        <v>-57.4017333984375</v>
      </c>
      <c r="G693" s="1">
        <v>-57.968379974365234</v>
      </c>
      <c r="H693" s="1">
        <v>-58.719058990478516</v>
      </c>
      <c r="I693" s="1">
        <v>-59.981143951416016</v>
      </c>
      <c r="J693" s="1">
        <v>-61.445774078369141</v>
      </c>
      <c r="K693" s="1">
        <v>-63.424839019775391</v>
      </c>
      <c r="L693" s="1">
        <v>-64.705894470214844</v>
      </c>
      <c r="M693" s="1">
        <v>-64.504730224609375</v>
      </c>
      <c r="N693" s="1">
        <v>-61.638446807861328</v>
      </c>
      <c r="O693" s="1">
        <v>-60.650688171386719</v>
      </c>
      <c r="P693" s="1">
        <v>-59.334190368652344</v>
      </c>
      <c r="Q693" s="1">
        <v>-57.904895782470703</v>
      </c>
      <c r="R693" s="1">
        <v>-56.482246398925781</v>
      </c>
      <c r="S693" s="1">
        <v>-55.445083618164063</v>
      </c>
      <c r="T693" s="1">
        <v>-54.287139892578125</v>
      </c>
      <c r="U693" s="1">
        <v>-53.149665832519531</v>
      </c>
      <c r="V693" s="1">
        <v>-52.552806854248047</v>
      </c>
      <c r="W693" s="1">
        <v>-52.289051055908203</v>
      </c>
      <c r="X693" s="1">
        <v>-52.45343017578125</v>
      </c>
      <c r="Y693" s="1">
        <v>-52.927944183349609</v>
      </c>
      <c r="Z693" s="1">
        <v>-52.348915100097656</v>
      </c>
      <c r="AA693" s="1">
        <v>-52.042037963867188</v>
      </c>
      <c r="AB693" s="1">
        <v>-51.771942138671875</v>
      </c>
      <c r="AC693" s="1">
        <v>-51.451637268066406</v>
      </c>
      <c r="AD693" s="1">
        <v>-50.932956695556641</v>
      </c>
      <c r="AE693" s="1">
        <v>-50.225711822509766</v>
      </c>
      <c r="AF693" s="1">
        <v>-53.189857482910156</v>
      </c>
    </row>
    <row r="694" spans="1:32" x14ac:dyDescent="0.3">
      <c r="A694" s="1">
        <v>7.0450682640075684</v>
      </c>
      <c r="B694" s="7">
        <f t="shared" si="10"/>
        <v>-52.938945770263672</v>
      </c>
      <c r="C694" s="1">
        <v>-56.411029815673828</v>
      </c>
      <c r="D694" s="1">
        <v>-56.49853515625</v>
      </c>
      <c r="E694" s="1">
        <v>-56.741729736328125</v>
      </c>
      <c r="F694" s="1">
        <v>-57.097972869873047</v>
      </c>
      <c r="G694" s="1">
        <v>-57.649082183837891</v>
      </c>
      <c r="H694" s="1">
        <v>-58.384578704833984</v>
      </c>
      <c r="I694" s="1">
        <v>-59.633049011230469</v>
      </c>
      <c r="J694" s="1">
        <v>-61.072528839111328</v>
      </c>
      <c r="K694" s="1">
        <v>-63.022911071777344</v>
      </c>
      <c r="L694" s="1">
        <v>-64.276252746582031</v>
      </c>
      <c r="M694" s="1">
        <v>-64.053359985351563</v>
      </c>
      <c r="N694" s="1">
        <v>-61.170516967773438</v>
      </c>
      <c r="O694" s="1">
        <v>-60.170932769775391</v>
      </c>
      <c r="P694" s="1">
        <v>-58.838264465332031</v>
      </c>
      <c r="Q694" s="1">
        <v>-57.398288726806641</v>
      </c>
      <c r="R694" s="1">
        <v>-55.976219177246094</v>
      </c>
      <c r="S694" s="1">
        <v>-54.930675506591797</v>
      </c>
      <c r="T694" s="1">
        <v>-53.774471282958984</v>
      </c>
      <c r="U694" s="1">
        <v>-52.643848419189453</v>
      </c>
      <c r="V694" s="1">
        <v>-52.058116912841797</v>
      </c>
      <c r="W694" s="1">
        <v>-51.819675445556641</v>
      </c>
      <c r="X694" s="1">
        <v>-52.009078979492188</v>
      </c>
      <c r="Y694" s="1">
        <v>-52.514759063720703</v>
      </c>
      <c r="Z694" s="1">
        <v>-51.968662261962891</v>
      </c>
      <c r="AA694" s="1">
        <v>-51.68585205078125</v>
      </c>
      <c r="AB694" s="1">
        <v>-51.437305450439453</v>
      </c>
      <c r="AC694" s="1">
        <v>-51.140945434570313</v>
      </c>
      <c r="AD694" s="1">
        <v>-50.64581298828125</v>
      </c>
      <c r="AE694" s="1">
        <v>-49.959114074707031</v>
      </c>
      <c r="AF694" s="1">
        <v>-52.938945770263672</v>
      </c>
    </row>
    <row r="695" spans="1:32" x14ac:dyDescent="0.3">
      <c r="A695" s="1">
        <v>7.0479187965393066</v>
      </c>
      <c r="B695" s="7">
        <f t="shared" si="10"/>
        <v>-52.574821472167969</v>
      </c>
      <c r="C695" s="1">
        <v>-56.024490356445313</v>
      </c>
      <c r="D695" s="1">
        <v>-56.093498229980469</v>
      </c>
      <c r="E695" s="1">
        <v>-56.317520141601563</v>
      </c>
      <c r="F695" s="1">
        <v>-56.652248382568359</v>
      </c>
      <c r="G695" s="1">
        <v>-57.181514739990234</v>
      </c>
      <c r="H695" s="1">
        <v>-57.897830963134766</v>
      </c>
      <c r="I695" s="1">
        <v>-59.119884490966797</v>
      </c>
      <c r="J695" s="1">
        <v>-60.512638092041016</v>
      </c>
      <c r="K695" s="1">
        <v>-62.421478271484375</v>
      </c>
      <c r="L695" s="1">
        <v>-63.630123138427734</v>
      </c>
      <c r="M695" s="1">
        <v>-63.383285522460938</v>
      </c>
      <c r="N695" s="1">
        <v>-60.483451843261719</v>
      </c>
      <c r="O695" s="1">
        <v>-59.457939147949219</v>
      </c>
      <c r="P695" s="1">
        <v>-58.098709106445313</v>
      </c>
      <c r="Q695" s="1">
        <v>-56.652751922607422</v>
      </c>
      <c r="R695" s="1">
        <v>-55.217487335205078</v>
      </c>
      <c r="S695" s="1">
        <v>-54.163112640380859</v>
      </c>
      <c r="T695" s="1">
        <v>-53.008758544921875</v>
      </c>
      <c r="U695" s="1">
        <v>-51.88665771484375</v>
      </c>
      <c r="V695" s="1">
        <v>-51.31903076171875</v>
      </c>
      <c r="W695" s="1">
        <v>-51.120647430419922</v>
      </c>
      <c r="X695" s="1">
        <v>-51.353843688964844</v>
      </c>
      <c r="Y695" s="1">
        <v>-51.897212982177734</v>
      </c>
      <c r="Z695" s="1">
        <v>-51.395771026611328</v>
      </c>
      <c r="AA695" s="1">
        <v>-51.158382415771484</v>
      </c>
      <c r="AB695" s="1">
        <v>-50.948902130126953</v>
      </c>
      <c r="AC695" s="1">
        <v>-50.686370849609375</v>
      </c>
      <c r="AD695" s="1">
        <v>-50.229541778564453</v>
      </c>
      <c r="AE695" s="1">
        <v>-49.57232666015625</v>
      </c>
      <c r="AF695" s="1">
        <v>-52.574821472167969</v>
      </c>
    </row>
    <row r="696" spans="1:32" x14ac:dyDescent="0.3">
      <c r="A696" s="1">
        <v>7.0521955490112305</v>
      </c>
      <c r="B696" s="7">
        <f t="shared" si="10"/>
        <v>-52.056838989257813</v>
      </c>
      <c r="C696" s="1">
        <v>-55.4693603515625</v>
      </c>
      <c r="D696" s="1">
        <v>-55.509933471679688</v>
      </c>
      <c r="E696" s="1">
        <v>-55.706268310546875</v>
      </c>
      <c r="F696" s="1">
        <v>-56.007637023925781</v>
      </c>
      <c r="G696" s="1">
        <v>-56.502410888671875</v>
      </c>
      <c r="H696" s="1">
        <v>-57.182086944580078</v>
      </c>
      <c r="I696" s="1">
        <v>-58.350620269775391</v>
      </c>
      <c r="J696" s="1">
        <v>-59.683704376220703</v>
      </c>
      <c r="K696" s="1">
        <v>-61.534446716308594</v>
      </c>
      <c r="L696" s="1">
        <v>-62.687709808349609</v>
      </c>
      <c r="M696" s="1">
        <v>-62.403018951416016</v>
      </c>
      <c r="N696" s="1">
        <v>-59.466114044189453</v>
      </c>
      <c r="O696" s="1">
        <v>-58.400249481201172</v>
      </c>
      <c r="P696" s="1">
        <v>-57.01763916015625</v>
      </c>
      <c r="Q696" s="1">
        <v>-55.541393280029297</v>
      </c>
      <c r="R696" s="1">
        <v>-54.081035614013672</v>
      </c>
      <c r="S696" s="1">
        <v>-53.012138366699219</v>
      </c>
      <c r="T696" s="1">
        <v>-51.862632751464844</v>
      </c>
      <c r="U696" s="1">
        <v>-50.757530212402344</v>
      </c>
      <c r="V696" s="1">
        <v>-50.233821868896484</v>
      </c>
      <c r="W696" s="1">
        <v>-50.091770172119141</v>
      </c>
      <c r="X696" s="1">
        <v>-50.392574310302734</v>
      </c>
      <c r="Y696" s="1">
        <v>-50.993320465087891</v>
      </c>
      <c r="Z696" s="1">
        <v>-50.543830871582031</v>
      </c>
      <c r="AA696" s="1">
        <v>-50.374576568603516</v>
      </c>
      <c r="AB696" s="1">
        <v>-50.235855102539063</v>
      </c>
      <c r="AC696" s="1">
        <v>-50.027488708496094</v>
      </c>
      <c r="AD696" s="1">
        <v>-49.627063751220703</v>
      </c>
      <c r="AE696" s="1">
        <v>-49.011009216308594</v>
      </c>
      <c r="AF696" s="1">
        <v>-52.056838989257813</v>
      </c>
    </row>
    <row r="697" spans="1:32" x14ac:dyDescent="0.3">
      <c r="A697" s="1">
        <v>7.0586099624633789</v>
      </c>
      <c r="B697" s="7">
        <f t="shared" si="10"/>
        <v>-51.344673156738281</v>
      </c>
      <c r="C697" s="1">
        <v>-54.689987182617188</v>
      </c>
      <c r="D697" s="1">
        <v>-54.692375183105469</v>
      </c>
      <c r="E697" s="1">
        <v>-54.843124389648438</v>
      </c>
      <c r="F697" s="1">
        <v>-55.087062835693359</v>
      </c>
      <c r="G697" s="1">
        <v>-55.517261505126953</v>
      </c>
      <c r="H697" s="1">
        <v>-56.123184204101563</v>
      </c>
      <c r="I697" s="1">
        <v>-57.210155487060547</v>
      </c>
      <c r="J697" s="1">
        <v>-58.478084564208984</v>
      </c>
      <c r="K697" s="1">
        <v>-60.261211395263672</v>
      </c>
      <c r="L697" s="1">
        <v>-61.343971252441406</v>
      </c>
      <c r="M697" s="1">
        <v>-60.980216979980469</v>
      </c>
      <c r="N697" s="1">
        <v>-57.969326019287109</v>
      </c>
      <c r="O697" s="1">
        <v>-56.845115661621094</v>
      </c>
      <c r="P697" s="1">
        <v>-55.408439636230469</v>
      </c>
      <c r="Q697" s="1">
        <v>-53.876174926757813</v>
      </c>
      <c r="R697" s="1">
        <v>-52.378990173339844</v>
      </c>
      <c r="S697" s="1">
        <v>-51.292137145996094</v>
      </c>
      <c r="T697" s="1">
        <v>-50.15765380859375</v>
      </c>
      <c r="U697" s="1">
        <v>-49.095680236816406</v>
      </c>
      <c r="V697" s="1">
        <v>-48.659721374511719</v>
      </c>
      <c r="W697" s="1">
        <v>-48.603523254394531</v>
      </c>
      <c r="X697" s="1">
        <v>-48.991325378417969</v>
      </c>
      <c r="Y697" s="1">
        <v>-49.689224243164063</v>
      </c>
      <c r="Z697" s="1">
        <v>-49.328502655029297</v>
      </c>
      <c r="AA697" s="1">
        <v>-49.245941162109375</v>
      </c>
      <c r="AB697" s="1">
        <v>-49.201347351074219</v>
      </c>
      <c r="AC697" s="1">
        <v>-49.078998565673828</v>
      </c>
      <c r="AD697" s="1">
        <v>-48.754295349121094</v>
      </c>
      <c r="AE697" s="1">
        <v>-48.198905944824219</v>
      </c>
      <c r="AF697" s="1">
        <v>-51.344673156738281</v>
      </c>
    </row>
    <row r="698" spans="1:32" x14ac:dyDescent="0.3">
      <c r="A698" s="1">
        <v>7.0682315826416016</v>
      </c>
      <c r="B698" s="7">
        <f t="shared" si="10"/>
        <v>-50.422920227050781</v>
      </c>
      <c r="C698" s="1">
        <v>-53.643032073974609</v>
      </c>
      <c r="D698" s="1">
        <v>-53.594470977783203</v>
      </c>
      <c r="E698" s="1">
        <v>-53.677330017089844</v>
      </c>
      <c r="F698" s="1">
        <v>-53.834831237792969</v>
      </c>
      <c r="G698" s="1">
        <v>-54.160884857177734</v>
      </c>
      <c r="H698" s="1">
        <v>-54.649585723876953</v>
      </c>
      <c r="I698" s="1">
        <v>-55.618259429931641</v>
      </c>
      <c r="J698" s="1">
        <v>-56.771743774414063</v>
      </c>
      <c r="K698" s="1">
        <v>-58.431251525878906</v>
      </c>
      <c r="L698" s="1">
        <v>-59.384620666503906</v>
      </c>
      <c r="M698" s="1">
        <v>-58.886978149414063</v>
      </c>
      <c r="N698" s="1">
        <v>-55.755847930908203</v>
      </c>
      <c r="O698" s="1">
        <v>-54.528533935546875</v>
      </c>
      <c r="P698" s="1">
        <v>-53.000045776367188</v>
      </c>
      <c r="Q698" s="1">
        <v>-51.407016754150391</v>
      </c>
      <c r="R698" s="1">
        <v>-49.879283905029297</v>
      </c>
      <c r="S698" s="1">
        <v>-48.803565979003906</v>
      </c>
      <c r="T698" s="1">
        <v>-47.743339538574219</v>
      </c>
      <c r="U698" s="1">
        <v>-46.752391815185547</v>
      </c>
      <c r="V698" s="1">
        <v>-46.422382354736328</v>
      </c>
      <c r="W698" s="1">
        <v>-46.497058868408203</v>
      </c>
      <c r="X698" s="1">
        <v>-47.007438659667969</v>
      </c>
      <c r="Y698" s="1">
        <v>-47.841133117675781</v>
      </c>
      <c r="Z698" s="1">
        <v>-47.629856109619141</v>
      </c>
      <c r="AA698" s="1">
        <v>-47.689903259277344</v>
      </c>
      <c r="AB698" s="1">
        <v>-47.777873992919922</v>
      </c>
      <c r="AC698" s="1">
        <v>-47.782398223876953</v>
      </c>
      <c r="AD698" s="1">
        <v>-47.562393188476563</v>
      </c>
      <c r="AE698" s="1">
        <v>-47.094715118408203</v>
      </c>
      <c r="AF698" s="1">
        <v>-50.422920227050781</v>
      </c>
    </row>
    <row r="699" spans="1:32" x14ac:dyDescent="0.3">
      <c r="A699" s="1">
        <v>7.0782313346862793</v>
      </c>
      <c r="B699" s="7">
        <f t="shared" si="10"/>
        <v>-49.639778137207031</v>
      </c>
      <c r="C699" s="1">
        <v>-52.722408294677734</v>
      </c>
      <c r="D699" s="1">
        <v>-52.626274108886719</v>
      </c>
      <c r="E699" s="1">
        <v>-52.647132873535156</v>
      </c>
      <c r="F699" s="1">
        <v>-52.719047546386719</v>
      </c>
      <c r="G699" s="1">
        <v>-52.933139801025391</v>
      </c>
      <c r="H699" s="1">
        <v>-53.288074493408203</v>
      </c>
      <c r="I699" s="1">
        <v>-54.105056762695313</v>
      </c>
      <c r="J699" s="1">
        <v>-55.093654632568359</v>
      </c>
      <c r="K699" s="1">
        <v>-56.596622467041016</v>
      </c>
      <c r="L699" s="1">
        <v>-57.389060974121094</v>
      </c>
      <c r="M699" s="1">
        <v>-56.758636474609375</v>
      </c>
      <c r="N699" s="1">
        <v>-53.505565643310547</v>
      </c>
      <c r="O699" s="1">
        <v>-52.170745849609375</v>
      </c>
      <c r="P699" s="1">
        <v>-50.559883117675781</v>
      </c>
      <c r="Q699" s="1">
        <v>-48.917675018310547</v>
      </c>
      <c r="R699" s="1">
        <v>-47.386795043945313</v>
      </c>
      <c r="S699" s="1">
        <v>-46.360263824462891</v>
      </c>
      <c r="T699" s="1">
        <v>-45.357650756835938</v>
      </c>
      <c r="U699" s="1">
        <v>-44.467094421386719</v>
      </c>
      <c r="V699" s="1">
        <v>-44.243381500244141</v>
      </c>
      <c r="W699" s="1">
        <v>-44.444416046142578</v>
      </c>
      <c r="X699" s="1">
        <v>-45.111373901367188</v>
      </c>
      <c r="Y699" s="1">
        <v>-46.097297668457031</v>
      </c>
      <c r="Z699" s="1">
        <v>-46.040992736816406</v>
      </c>
      <c r="AA699" s="1">
        <v>-46.257465362548828</v>
      </c>
      <c r="AB699" s="1">
        <v>-46.492469787597656</v>
      </c>
      <c r="AC699" s="1">
        <v>-46.629207611083984</v>
      </c>
      <c r="AD699" s="1">
        <v>-46.519443511962891</v>
      </c>
      <c r="AE699" s="1">
        <v>-46.136966705322266</v>
      </c>
      <c r="AF699" s="1">
        <v>-49.639778137207031</v>
      </c>
    </row>
    <row r="700" spans="1:32" x14ac:dyDescent="0.3">
      <c r="A700" s="1">
        <v>7.0882315635681152</v>
      </c>
      <c r="B700" s="7">
        <f t="shared" si="10"/>
        <v>-49.011001586914063</v>
      </c>
      <c r="C700" s="1">
        <v>-51.948390960693359</v>
      </c>
      <c r="D700" s="1">
        <v>-51.814876556396484</v>
      </c>
      <c r="E700" s="1">
        <v>-51.775356292724609</v>
      </c>
      <c r="F700" s="1">
        <v>-51.751358032226563</v>
      </c>
      <c r="G700" s="1">
        <v>-51.837688446044922</v>
      </c>
      <c r="H700" s="1">
        <v>-52.040206909179688</v>
      </c>
      <c r="I700" s="1">
        <v>-52.689579010009766</v>
      </c>
      <c r="J700" s="1">
        <v>-53.506992340087891</v>
      </c>
      <c r="K700" s="1">
        <v>-54.864650726318359</v>
      </c>
      <c r="L700" s="1">
        <v>-55.504470825195313</v>
      </c>
      <c r="M700" s="1">
        <v>-54.73577880859375</v>
      </c>
      <c r="N700" s="1">
        <v>-51.355262756347656</v>
      </c>
      <c r="O700" s="1">
        <v>-49.9100341796875</v>
      </c>
      <c r="P700" s="1">
        <v>-48.219486236572266</v>
      </c>
      <c r="Q700" s="1">
        <v>-46.544780731201172</v>
      </c>
      <c r="R700" s="1">
        <v>-45.016387939453125</v>
      </c>
      <c r="S700" s="1">
        <v>-44.004817962646484</v>
      </c>
      <c r="T700" s="1">
        <v>-43.046901702880859</v>
      </c>
      <c r="U700" s="1">
        <v>-42.262653350830078</v>
      </c>
      <c r="V700" s="1">
        <v>-42.163074493408203</v>
      </c>
      <c r="W700" s="1">
        <v>-42.503730773925781</v>
      </c>
      <c r="X700" s="1">
        <v>-43.344367980957031</v>
      </c>
      <c r="Y700" s="1">
        <v>-44.520664215087891</v>
      </c>
      <c r="Z700" s="1">
        <v>-44.648830413818359</v>
      </c>
      <c r="AA700" s="1">
        <v>-45.031429290771484</v>
      </c>
      <c r="AB700" s="1">
        <v>-45.416831970214844</v>
      </c>
      <c r="AC700" s="1">
        <v>-45.678260803222656</v>
      </c>
      <c r="AD700" s="1">
        <v>-45.666576385498047</v>
      </c>
      <c r="AE700" s="1">
        <v>-45.350612640380859</v>
      </c>
      <c r="AF700" s="1">
        <v>-49.011001586914063</v>
      </c>
    </row>
    <row r="701" spans="1:32" x14ac:dyDescent="0.3">
      <c r="A701" s="1">
        <v>7.098231315612793</v>
      </c>
      <c r="B701" s="7">
        <f t="shared" si="10"/>
        <v>-48.514358520507813</v>
      </c>
      <c r="C701" s="1">
        <v>-51.286064147949219</v>
      </c>
      <c r="D701" s="1">
        <v>-51.113365173339844</v>
      </c>
      <c r="E701" s="1">
        <v>-51.006900787353516</v>
      </c>
      <c r="F701" s="1">
        <v>-50.882785797119141</v>
      </c>
      <c r="G701" s="1">
        <v>-50.841659545898438</v>
      </c>
      <c r="H701" s="1">
        <v>-50.897815704345703</v>
      </c>
      <c r="I701" s="1">
        <v>-51.39129638671875</v>
      </c>
      <c r="J701" s="1">
        <v>-52.051403045654297</v>
      </c>
      <c r="K701" s="1">
        <v>-53.269161224365234</v>
      </c>
      <c r="L701" s="1">
        <v>-53.764690399169922</v>
      </c>
      <c r="M701" s="1">
        <v>-52.847568511962891</v>
      </c>
      <c r="N701" s="1">
        <v>-49.333480834960938</v>
      </c>
      <c r="O701" s="1">
        <v>-47.774768829345703</v>
      </c>
      <c r="P701" s="1">
        <v>-46.005073547363281</v>
      </c>
      <c r="Q701" s="1">
        <v>-44.28680419921875</v>
      </c>
      <c r="R701" s="1">
        <v>-42.74041748046875</v>
      </c>
      <c r="S701" s="1">
        <v>-41.736316680908203</v>
      </c>
      <c r="T701" s="1">
        <v>-40.841056823730469</v>
      </c>
      <c r="U701" s="1">
        <v>-40.146659851074219</v>
      </c>
      <c r="V701" s="1">
        <v>-40.170398712158203</v>
      </c>
      <c r="W701" s="1">
        <v>-40.679866790771484</v>
      </c>
      <c r="X701" s="1">
        <v>-41.698253631591797</v>
      </c>
      <c r="Y701" s="1">
        <v>-43.077709197998047</v>
      </c>
      <c r="Z701" s="1">
        <v>-43.411979675292969</v>
      </c>
      <c r="AA701" s="1">
        <v>-43.981231689453125</v>
      </c>
      <c r="AB701" s="1">
        <v>-44.516895294189453</v>
      </c>
      <c r="AC701" s="1">
        <v>-44.885875701904297</v>
      </c>
      <c r="AD701" s="1">
        <v>-44.940017700195313</v>
      </c>
      <c r="AE701" s="1">
        <v>-44.672168731689453</v>
      </c>
      <c r="AF701" s="1">
        <v>-48.514358520507813</v>
      </c>
    </row>
    <row r="702" spans="1:32" x14ac:dyDescent="0.3">
      <c r="A702" s="1">
        <v>7.1082315444946289</v>
      </c>
      <c r="B702" s="7">
        <f t="shared" si="10"/>
        <v>-48.138088226318359</v>
      </c>
      <c r="C702" s="1">
        <v>-50.740650177001953</v>
      </c>
      <c r="D702" s="1">
        <v>-50.521320343017578</v>
      </c>
      <c r="E702" s="1">
        <v>-50.345333099365234</v>
      </c>
      <c r="F702" s="1">
        <v>-50.12982177734375</v>
      </c>
      <c r="G702" s="1">
        <v>-49.977649688720703</v>
      </c>
      <c r="H702" s="1">
        <v>-49.901229858398438</v>
      </c>
      <c r="I702" s="1">
        <v>-50.241729736328125</v>
      </c>
      <c r="J702" s="1">
        <v>-50.747005462646484</v>
      </c>
      <c r="K702" s="1">
        <v>-51.820270538330078</v>
      </c>
      <c r="L702" s="1">
        <v>-52.164085388183594</v>
      </c>
      <c r="M702" s="1">
        <v>-51.090755462646484</v>
      </c>
      <c r="N702" s="1">
        <v>-47.438247680664063</v>
      </c>
      <c r="O702" s="1">
        <v>-45.765377044677734</v>
      </c>
      <c r="P702" s="1">
        <v>-43.909271240234375</v>
      </c>
      <c r="Q702" s="1">
        <v>-42.133270263671875</v>
      </c>
      <c r="R702" s="1">
        <v>-40.567863464355469</v>
      </c>
      <c r="S702" s="1">
        <v>-39.588306427001953</v>
      </c>
      <c r="T702" s="1">
        <v>-38.751617431640625</v>
      </c>
      <c r="U702" s="1">
        <v>-38.151737213134766</v>
      </c>
      <c r="V702" s="1">
        <v>-38.33551025390625</v>
      </c>
      <c r="W702" s="1">
        <v>-39.036640167236328</v>
      </c>
      <c r="X702" s="1">
        <v>-40.237972259521484</v>
      </c>
      <c r="Y702" s="1">
        <v>-41.801799774169922</v>
      </c>
      <c r="Z702" s="1">
        <v>-42.308303833007813</v>
      </c>
      <c r="AA702" s="1">
        <v>-43.039558410644531</v>
      </c>
      <c r="AB702" s="1">
        <v>-43.715938568115234</v>
      </c>
      <c r="AC702" s="1">
        <v>-44.185195922851563</v>
      </c>
      <c r="AD702" s="1">
        <v>-44.301036834716797</v>
      </c>
      <c r="AE702" s="1">
        <v>-44.095630645751953</v>
      </c>
      <c r="AF702" s="1">
        <v>-48.138088226318359</v>
      </c>
    </row>
    <row r="703" spans="1:32" x14ac:dyDescent="0.3">
      <c r="A703" s="1">
        <v>7.1182312965393066</v>
      </c>
      <c r="B703" s="7">
        <f t="shared" si="10"/>
        <v>-47.875564575195313</v>
      </c>
      <c r="C703" s="1">
        <v>-50.331550598144531</v>
      </c>
      <c r="D703" s="1">
        <v>-50.074939727783203</v>
      </c>
      <c r="E703" s="1">
        <v>-49.833694458007813</v>
      </c>
      <c r="F703" s="1">
        <v>-49.528228759765625</v>
      </c>
      <c r="G703" s="1">
        <v>-49.267597198486328</v>
      </c>
      <c r="H703" s="1">
        <v>-49.057575225830078</v>
      </c>
      <c r="I703" s="1">
        <v>-49.243240356445313</v>
      </c>
      <c r="J703" s="1">
        <v>-49.5750732421875</v>
      </c>
      <c r="K703" s="1">
        <v>-50.523529052734375</v>
      </c>
      <c r="L703" s="1">
        <v>-50.694133758544922</v>
      </c>
      <c r="M703" s="1">
        <v>-49.463871002197266</v>
      </c>
      <c r="N703" s="1">
        <v>-45.670616149902344</v>
      </c>
      <c r="O703" s="1">
        <v>-43.88140869140625</v>
      </c>
      <c r="P703" s="1">
        <v>-41.935260772705078</v>
      </c>
      <c r="Q703" s="1">
        <v>-40.102500915527344</v>
      </c>
      <c r="R703" s="1">
        <v>-38.521327972412109</v>
      </c>
      <c r="S703" s="1">
        <v>-37.573745727539063</v>
      </c>
      <c r="T703" s="1">
        <v>-36.802509307861328</v>
      </c>
      <c r="U703" s="1">
        <v>-36.314014434814453</v>
      </c>
      <c r="V703" s="1">
        <v>-36.69879150390625</v>
      </c>
      <c r="W703" s="1">
        <v>-37.603233337402344</v>
      </c>
      <c r="X703" s="1">
        <v>-38.991809844970703</v>
      </c>
      <c r="Y703" s="1">
        <v>-40.711765289306641</v>
      </c>
      <c r="Z703" s="1">
        <v>-41.35687255859375</v>
      </c>
      <c r="AA703" s="1">
        <v>-42.217918395996094</v>
      </c>
      <c r="AB703" s="1">
        <v>-43.018558502197266</v>
      </c>
      <c r="AC703" s="1">
        <v>-43.602054595947266</v>
      </c>
      <c r="AD703" s="1">
        <v>-43.817489624023438</v>
      </c>
      <c r="AE703" s="1">
        <v>-43.689506530761719</v>
      </c>
      <c r="AF703" s="1">
        <v>-47.875564575195313</v>
      </c>
    </row>
    <row r="704" spans="1:32" x14ac:dyDescent="0.3">
      <c r="A704" s="1">
        <v>7.1282315254211426</v>
      </c>
      <c r="B704" s="7">
        <f t="shared" si="10"/>
        <v>-47.707321166992188</v>
      </c>
      <c r="C704" s="1">
        <v>-50.045726776123047</v>
      </c>
      <c r="D704" s="1">
        <v>-49.760768890380859</v>
      </c>
      <c r="E704" s="1">
        <v>-49.466026306152344</v>
      </c>
      <c r="F704" s="1">
        <v>-49.0777587890625</v>
      </c>
      <c r="G704" s="1">
        <v>-48.711524963378906</v>
      </c>
      <c r="H704" s="1">
        <v>-48.371669769287109</v>
      </c>
      <c r="I704" s="1">
        <v>-48.405067443847656</v>
      </c>
      <c r="J704" s="1">
        <v>-48.558467864990234</v>
      </c>
      <c r="K704" s="1">
        <v>-49.359107971191406</v>
      </c>
      <c r="L704" s="1">
        <v>-49.351493835449219</v>
      </c>
      <c r="M704" s="1">
        <v>-47.945880889892578</v>
      </c>
      <c r="N704" s="1">
        <v>-44.00299072265625</v>
      </c>
      <c r="O704" s="1">
        <v>-42.097446441650391</v>
      </c>
      <c r="P704" s="1">
        <v>-40.072494506835938</v>
      </c>
      <c r="Q704" s="1">
        <v>-38.195293426513672</v>
      </c>
      <c r="R704" s="1">
        <v>-36.610591888427734</v>
      </c>
      <c r="S704" s="1">
        <v>-35.720924377441406</v>
      </c>
      <c r="T704" s="1">
        <v>-35.042491912841797</v>
      </c>
      <c r="U704" s="1">
        <v>-34.688701629638672</v>
      </c>
      <c r="V704" s="1">
        <v>-35.25408935546875</v>
      </c>
      <c r="W704" s="1">
        <v>-36.351943969726563</v>
      </c>
      <c r="X704" s="1">
        <v>-37.913948059082031</v>
      </c>
      <c r="Y704" s="1">
        <v>-39.783298492431641</v>
      </c>
      <c r="Z704" s="1">
        <v>-40.564361572265625</v>
      </c>
      <c r="AA704" s="1">
        <v>-41.551235198974609</v>
      </c>
      <c r="AB704" s="1">
        <v>-42.469879150390625</v>
      </c>
      <c r="AC704" s="1">
        <v>-43.166500091552734</v>
      </c>
      <c r="AD704" s="1">
        <v>-43.485042572021484</v>
      </c>
      <c r="AE704" s="1">
        <v>-43.435367584228516</v>
      </c>
      <c r="AF704" s="1">
        <v>-47.707321166992188</v>
      </c>
    </row>
    <row r="705" spans="1:32" x14ac:dyDescent="0.3">
      <c r="A705" s="1">
        <v>7.1382312774658203</v>
      </c>
      <c r="B705" s="7">
        <f t="shared" si="10"/>
        <v>-47.595188140869141</v>
      </c>
      <c r="C705" s="1">
        <v>-49.841152191162109</v>
      </c>
      <c r="D705" s="1">
        <v>-49.533214569091797</v>
      </c>
      <c r="E705" s="1">
        <v>-49.203701019287109</v>
      </c>
      <c r="F705" s="1">
        <v>-48.752460479736328</v>
      </c>
      <c r="G705" s="1">
        <v>-48.294506072998047</v>
      </c>
      <c r="H705" s="1">
        <v>-47.836395263671875</v>
      </c>
      <c r="I705" s="1">
        <v>-47.714927673339844</v>
      </c>
      <c r="J705" s="1">
        <v>-47.695228576660156</v>
      </c>
      <c r="K705" s="1">
        <v>-48.338912963867188</v>
      </c>
      <c r="L705" s="1">
        <v>-48.156665802001953</v>
      </c>
      <c r="M705" s="1">
        <v>-46.566917419433594</v>
      </c>
      <c r="N705" s="1">
        <v>-42.457454681396484</v>
      </c>
      <c r="O705" s="1">
        <v>-40.420677185058594</v>
      </c>
      <c r="P705" s="1">
        <v>-38.314300537109375</v>
      </c>
      <c r="Q705" s="1">
        <v>-36.409900665283203</v>
      </c>
      <c r="R705" s="1">
        <v>-34.851951599121094</v>
      </c>
      <c r="S705" s="1">
        <v>-34.034282684326172</v>
      </c>
      <c r="T705" s="1">
        <v>-33.476310729980469</v>
      </c>
      <c r="U705" s="1">
        <v>-33.280933380126953</v>
      </c>
      <c r="V705" s="1">
        <v>-33.994590759277344</v>
      </c>
      <c r="W705" s="1">
        <v>-35.239723205566406</v>
      </c>
      <c r="X705" s="1">
        <v>-36.954429626464844</v>
      </c>
      <c r="Y705" s="1">
        <v>-38.976600646972656</v>
      </c>
      <c r="Z705" s="1">
        <v>-39.900222778320313</v>
      </c>
      <c r="AA705" s="1">
        <v>-41.014457702636719</v>
      </c>
      <c r="AB705" s="1">
        <v>-42.041927337646484</v>
      </c>
      <c r="AC705" s="1">
        <v>-42.831058502197266</v>
      </c>
      <c r="AD705" s="1">
        <v>-43.223812103271484</v>
      </c>
      <c r="AE705" s="1">
        <v>-43.228988647460938</v>
      </c>
      <c r="AF705" s="1">
        <v>-47.595188140869141</v>
      </c>
    </row>
    <row r="706" spans="1:32" x14ac:dyDescent="0.3">
      <c r="A706" s="1">
        <v>7.1482315063476563</v>
      </c>
      <c r="B706" s="7">
        <f t="shared" si="10"/>
        <v>-47.496654510498047</v>
      </c>
      <c r="C706" s="1">
        <v>-49.664085388183594</v>
      </c>
      <c r="D706" s="1">
        <v>-49.352733612060547</v>
      </c>
      <c r="E706" s="1">
        <v>-49.007156372070313</v>
      </c>
      <c r="F706" s="1">
        <v>-48.512935638427734</v>
      </c>
      <c r="G706" s="1">
        <v>-47.981121063232422</v>
      </c>
      <c r="H706" s="1">
        <v>-47.415317535400391</v>
      </c>
      <c r="I706" s="1">
        <v>-47.149143218994141</v>
      </c>
      <c r="J706" s="1">
        <v>-46.962940216064453</v>
      </c>
      <c r="K706" s="1">
        <v>-47.454227447509766</v>
      </c>
      <c r="L706" s="1">
        <v>-47.119449615478516</v>
      </c>
      <c r="M706" s="1">
        <v>-45.366214752197266</v>
      </c>
      <c r="N706" s="1">
        <v>-41.106292724609375</v>
      </c>
      <c r="O706" s="1">
        <v>-38.9432373046875</v>
      </c>
      <c r="P706" s="1">
        <v>-36.75067138671875</v>
      </c>
      <c r="Q706" s="1">
        <v>-34.813838958740234</v>
      </c>
      <c r="R706" s="1">
        <v>-33.281604766845703</v>
      </c>
      <c r="S706" s="1">
        <v>-32.518070220947266</v>
      </c>
      <c r="T706" s="1">
        <v>-32.077381134033203</v>
      </c>
      <c r="U706" s="1">
        <v>-32.042491912841797</v>
      </c>
      <c r="V706" s="1">
        <v>-32.880058288574219</v>
      </c>
      <c r="W706" s="1">
        <v>-34.255771636962891</v>
      </c>
      <c r="X706" s="1">
        <v>-36.111526489257813</v>
      </c>
      <c r="Y706" s="1">
        <v>-38.281475067138672</v>
      </c>
      <c r="Z706" s="1">
        <v>-39.337619781494141</v>
      </c>
      <c r="AA706" s="1">
        <v>-40.568653106689453</v>
      </c>
      <c r="AB706" s="1">
        <v>-41.689964294433594</v>
      </c>
      <c r="AC706" s="1">
        <v>-42.548290252685547</v>
      </c>
      <c r="AD706" s="1">
        <v>-42.982295989990234</v>
      </c>
      <c r="AE706" s="1">
        <v>-43.010223388671875</v>
      </c>
      <c r="AF706" s="1">
        <v>-47.496654510498047</v>
      </c>
    </row>
    <row r="707" spans="1:32" x14ac:dyDescent="0.3">
      <c r="A707" s="1">
        <v>7.158231258392334</v>
      </c>
      <c r="B707" s="7">
        <f t="shared" ref="B707:B770" si="11">AF707</f>
        <v>-47.374313354492188</v>
      </c>
      <c r="C707" s="1">
        <v>-49.467144012451172</v>
      </c>
      <c r="D707" s="1">
        <v>-49.178386688232422</v>
      </c>
      <c r="E707" s="1">
        <v>-48.831809997558594</v>
      </c>
      <c r="F707" s="1">
        <v>-48.314949035644531</v>
      </c>
      <c r="G707" s="1">
        <v>-47.730648040771484</v>
      </c>
      <c r="H707" s="1">
        <v>-47.0723876953125</v>
      </c>
      <c r="I707" s="1">
        <v>-46.682521820068359</v>
      </c>
      <c r="J707" s="1">
        <v>-46.353729248046875</v>
      </c>
      <c r="K707" s="1">
        <v>-46.710304260253906</v>
      </c>
      <c r="L707" s="1">
        <v>-46.248504638671875</v>
      </c>
      <c r="M707" s="1">
        <v>-44.3482666015625</v>
      </c>
      <c r="N707" s="1">
        <v>-39.963405609130859</v>
      </c>
      <c r="O707" s="1">
        <v>-37.701053619384766</v>
      </c>
      <c r="P707" s="1">
        <v>-35.436271667480469</v>
      </c>
      <c r="Q707" s="1">
        <v>-33.45892333984375</v>
      </c>
      <c r="R707" s="1">
        <v>-31.923324584960938</v>
      </c>
      <c r="S707" s="1">
        <v>-31.194219589233398</v>
      </c>
      <c r="T707" s="1">
        <v>-30.82780647277832</v>
      </c>
      <c r="U707" s="1">
        <v>-30.904993057250977</v>
      </c>
      <c r="V707" s="1">
        <v>-31.875167846679688</v>
      </c>
      <c r="W707" s="1">
        <v>-33.419647216796875</v>
      </c>
      <c r="X707" s="1">
        <v>-35.4354248046875</v>
      </c>
      <c r="Y707" s="1">
        <v>-37.751937866210938</v>
      </c>
      <c r="Z707" s="1">
        <v>-38.918991088867188</v>
      </c>
      <c r="AA707" s="1">
        <v>-40.237480163574219</v>
      </c>
      <c r="AB707" s="1">
        <v>-41.418476104736328</v>
      </c>
      <c r="AC707" s="1">
        <v>-42.307113647460938</v>
      </c>
      <c r="AD707" s="1">
        <v>-42.746711730957031</v>
      </c>
      <c r="AE707" s="1">
        <v>-42.770877838134766</v>
      </c>
      <c r="AF707" s="1">
        <v>-47.374313354492188</v>
      </c>
    </row>
    <row r="708" spans="1:32" x14ac:dyDescent="0.3">
      <c r="A708" s="1">
        <v>7.1682314872741699</v>
      </c>
      <c r="B708" s="7">
        <f t="shared" si="11"/>
        <v>-47.189872741699219</v>
      </c>
      <c r="C708" s="1">
        <v>-49.232658386230469</v>
      </c>
      <c r="D708" s="1">
        <v>-48.975734710693359</v>
      </c>
      <c r="E708" s="1">
        <v>-48.638702392578125</v>
      </c>
      <c r="F708" s="1">
        <v>-48.113040924072266</v>
      </c>
      <c r="G708" s="1">
        <v>-47.497394561767578</v>
      </c>
      <c r="H708" s="1">
        <v>-46.771816253662109</v>
      </c>
      <c r="I708" s="1">
        <v>-46.286769866943359</v>
      </c>
      <c r="J708" s="1">
        <v>-45.845474243164063</v>
      </c>
      <c r="K708" s="1">
        <v>-46.102493286132813</v>
      </c>
      <c r="L708" s="1">
        <v>-45.547130584716797</v>
      </c>
      <c r="M708" s="1">
        <v>-43.514415740966797</v>
      </c>
      <c r="N708" s="1">
        <v>-39.018604278564453</v>
      </c>
      <c r="O708" s="1">
        <v>-36.668941497802734</v>
      </c>
      <c r="P708" s="1">
        <v>-34.339546203613281</v>
      </c>
      <c r="Q708" s="1">
        <v>-32.316497802734375</v>
      </c>
      <c r="R708" s="1">
        <v>-30.757610321044922</v>
      </c>
      <c r="S708" s="1">
        <v>-30.054359436035156</v>
      </c>
      <c r="T708" s="1">
        <v>-29.722877502441406</v>
      </c>
      <c r="U708" s="1">
        <v>-29.873895645141602</v>
      </c>
      <c r="V708" s="1">
        <v>-31.023578643798828</v>
      </c>
      <c r="W708" s="1">
        <v>-32.758769989013672</v>
      </c>
      <c r="X708" s="1">
        <v>-34.94427490234375</v>
      </c>
      <c r="Y708" s="1">
        <v>-37.391136169433594</v>
      </c>
      <c r="Z708" s="1">
        <v>-38.64752197265625</v>
      </c>
      <c r="AA708" s="1">
        <v>-40.025482177734375</v>
      </c>
      <c r="AB708" s="1">
        <v>-41.234359741210938</v>
      </c>
      <c r="AC708" s="1">
        <v>-42.11724853515625</v>
      </c>
      <c r="AD708" s="1">
        <v>-42.527599334716797</v>
      </c>
      <c r="AE708" s="1">
        <v>-42.510780334472656</v>
      </c>
      <c r="AF708" s="1">
        <v>-47.189872741699219</v>
      </c>
    </row>
    <row r="709" spans="1:32" x14ac:dyDescent="0.3">
      <c r="A709" s="1">
        <v>7.1782312393188477</v>
      </c>
      <c r="B709" s="7">
        <f t="shared" si="11"/>
        <v>-46.897441864013672</v>
      </c>
      <c r="C709" s="1">
        <v>-48.943389892578125</v>
      </c>
      <c r="D709" s="1">
        <v>-48.714458465576172</v>
      </c>
      <c r="E709" s="1">
        <v>-48.402149200439453</v>
      </c>
      <c r="F709" s="1">
        <v>-47.881523132324219</v>
      </c>
      <c r="G709" s="1">
        <v>-47.250743865966797</v>
      </c>
      <c r="H709" s="1">
        <v>-46.480033874511719</v>
      </c>
      <c r="I709" s="1">
        <v>-45.926219940185547</v>
      </c>
      <c r="J709" s="1">
        <v>-45.429275512695313</v>
      </c>
      <c r="K709" s="1">
        <v>-45.606388092041016</v>
      </c>
      <c r="L709" s="1">
        <v>-44.952568054199219</v>
      </c>
      <c r="M709" s="1">
        <v>-42.815456390380859</v>
      </c>
      <c r="N709" s="1">
        <v>-38.219779968261719</v>
      </c>
      <c r="O709" s="1">
        <v>-35.791736602783203</v>
      </c>
      <c r="P709" s="1">
        <v>-33.410659790039063</v>
      </c>
      <c r="Q709" s="1">
        <v>-31.353343963623047</v>
      </c>
      <c r="R709" s="1">
        <v>-29.776554107666016</v>
      </c>
      <c r="S709" s="1">
        <v>-29.094594955444336</v>
      </c>
      <c r="T709" s="1">
        <v>-28.800586700439453</v>
      </c>
      <c r="U709" s="1">
        <v>-29.019931793212891</v>
      </c>
      <c r="V709" s="1">
        <v>-30.343225479125977</v>
      </c>
      <c r="W709" s="1">
        <v>-32.268394470214844</v>
      </c>
      <c r="X709" s="1">
        <v>-34.607028961181641</v>
      </c>
      <c r="Y709" s="1">
        <v>-37.15753173828125</v>
      </c>
      <c r="Z709" s="1">
        <v>-38.484859466552734</v>
      </c>
      <c r="AA709" s="1">
        <v>-39.899070739746094</v>
      </c>
      <c r="AB709" s="1">
        <v>-41.108150482177734</v>
      </c>
      <c r="AC709" s="1">
        <v>-41.955608367919922</v>
      </c>
      <c r="AD709" s="1">
        <v>-42.296520233154297</v>
      </c>
      <c r="AE709" s="1">
        <v>-42.184295654296875</v>
      </c>
      <c r="AF709" s="1">
        <v>-46.897441864013672</v>
      </c>
    </row>
    <row r="710" spans="1:32" x14ac:dyDescent="0.3">
      <c r="A710" s="1">
        <v>7.1882314682006836</v>
      </c>
      <c r="B710" s="7">
        <f t="shared" si="11"/>
        <v>-46.450698852539063</v>
      </c>
      <c r="C710" s="1">
        <v>-48.534717559814453</v>
      </c>
      <c r="D710" s="1">
        <v>-48.343502044677734</v>
      </c>
      <c r="E710" s="1">
        <v>-48.071609497070313</v>
      </c>
      <c r="F710" s="1">
        <v>-47.576892852783203</v>
      </c>
      <c r="G710" s="1">
        <v>-46.947868347167969</v>
      </c>
      <c r="H710" s="1">
        <v>-46.162601470947266</v>
      </c>
      <c r="I710" s="1">
        <v>-45.582603454589844</v>
      </c>
      <c r="J710" s="1">
        <v>-45.066085815429688</v>
      </c>
      <c r="K710" s="1">
        <v>-45.179370880126953</v>
      </c>
      <c r="L710" s="1">
        <v>-44.441341400146484</v>
      </c>
      <c r="M710" s="1">
        <v>-42.209686279296875</v>
      </c>
      <c r="N710" s="1">
        <v>-37.514068603515625</v>
      </c>
      <c r="O710" s="1">
        <v>-35.018573760986328</v>
      </c>
      <c r="P710" s="1">
        <v>-32.604000091552734</v>
      </c>
      <c r="Q710" s="1">
        <v>-30.553045272827148</v>
      </c>
      <c r="R710" s="1">
        <v>-29.002986907958984</v>
      </c>
      <c r="S710" s="1">
        <v>-28.347335815429688</v>
      </c>
      <c r="T710" s="1">
        <v>-28.122827529907227</v>
      </c>
      <c r="U710" s="1">
        <v>-28.433218002319336</v>
      </c>
      <c r="V710" s="1">
        <v>-29.853513717651367</v>
      </c>
      <c r="W710" s="1">
        <v>-31.946569442749023</v>
      </c>
      <c r="X710" s="1">
        <v>-34.397880554199219</v>
      </c>
      <c r="Y710" s="1">
        <v>-37.022994995117188</v>
      </c>
      <c r="Z710" s="1">
        <v>-38.386165618896484</v>
      </c>
      <c r="AA710" s="1">
        <v>-39.795848846435547</v>
      </c>
      <c r="AB710" s="1">
        <v>-40.958690643310547</v>
      </c>
      <c r="AC710" s="1">
        <v>-41.729660034179688</v>
      </c>
      <c r="AD710" s="1">
        <v>-41.970321655273438</v>
      </c>
      <c r="AE710" s="1">
        <v>-41.735687255859375</v>
      </c>
      <c r="AF710" s="1">
        <v>-46.450698852539063</v>
      </c>
    </row>
    <row r="711" spans="1:32" x14ac:dyDescent="0.3">
      <c r="A711" s="1">
        <v>7.1982316970825195</v>
      </c>
      <c r="B711" s="7">
        <f t="shared" si="11"/>
        <v>-45.821876525878906</v>
      </c>
      <c r="C711" s="1">
        <v>-47.941265106201172</v>
      </c>
      <c r="D711" s="1">
        <v>-47.787422180175781</v>
      </c>
      <c r="E711" s="1">
        <v>-47.555500030517578</v>
      </c>
      <c r="F711" s="1">
        <v>-47.098415374755859</v>
      </c>
      <c r="G711" s="1">
        <v>-46.499641418457031</v>
      </c>
      <c r="H711" s="1">
        <v>-45.737190246582031</v>
      </c>
      <c r="I711" s="1">
        <v>-45.157291412353516</v>
      </c>
      <c r="J711" s="1">
        <v>-44.657325744628906</v>
      </c>
      <c r="K711" s="1">
        <v>-44.772903442382813</v>
      </c>
      <c r="L711" s="1">
        <v>-44.021022796630859</v>
      </c>
      <c r="M711" s="1">
        <v>-41.736423492431641</v>
      </c>
      <c r="N711" s="1">
        <v>-36.978969573974609</v>
      </c>
      <c r="O711" s="1">
        <v>-34.435890197753906</v>
      </c>
      <c r="P711" s="1">
        <v>-32.011829376220703</v>
      </c>
      <c r="Q711" s="1">
        <v>-29.983303070068359</v>
      </c>
      <c r="R711" s="1">
        <v>-28.471879959106445</v>
      </c>
      <c r="S711" s="1">
        <v>-27.859575271606445</v>
      </c>
      <c r="T711" s="1">
        <v>-27.740921020507813</v>
      </c>
      <c r="U711" s="1">
        <v>-28.161384582519531</v>
      </c>
      <c r="V711" s="1">
        <v>-29.62806510925293</v>
      </c>
      <c r="W711" s="1">
        <v>-31.787281036376953</v>
      </c>
      <c r="X711" s="1">
        <v>-34.273509979248047</v>
      </c>
      <c r="Y711" s="1">
        <v>-36.889350891113281</v>
      </c>
      <c r="Z711" s="1">
        <v>-38.208286285400391</v>
      </c>
      <c r="AA711" s="1">
        <v>-39.549774169921875</v>
      </c>
      <c r="AB711" s="1">
        <v>-40.634471893310547</v>
      </c>
      <c r="AC711" s="1">
        <v>-41.321174621582031</v>
      </c>
      <c r="AD711" s="1">
        <v>-41.474830627441406</v>
      </c>
      <c r="AE711" s="1">
        <v>-41.156730651855469</v>
      </c>
      <c r="AF711" s="1">
        <v>-45.821876525878906</v>
      </c>
    </row>
    <row r="712" spans="1:32" x14ac:dyDescent="0.3">
      <c r="A712" s="1">
        <v>7.2082314491271973</v>
      </c>
      <c r="B712" s="7">
        <f t="shared" si="11"/>
        <v>-45.006206512451172</v>
      </c>
      <c r="C712" s="1">
        <v>-47.147571563720703</v>
      </c>
      <c r="D712" s="1">
        <v>-47.012565612792969</v>
      </c>
      <c r="E712" s="1">
        <v>-46.807968139648438</v>
      </c>
      <c r="F712" s="1">
        <v>-46.390674591064453</v>
      </c>
      <c r="G712" s="1">
        <v>-45.835906982421875</v>
      </c>
      <c r="H712" s="1">
        <v>-45.124469757080078</v>
      </c>
      <c r="I712" s="1">
        <v>-44.589473724365234</v>
      </c>
      <c r="J712" s="1">
        <v>-44.137592315673828</v>
      </c>
      <c r="K712" s="1">
        <v>-44.315101623535156</v>
      </c>
      <c r="L712" s="1">
        <v>-43.625621795654297</v>
      </c>
      <c r="M712" s="1">
        <v>-41.396053314208984</v>
      </c>
      <c r="N712" s="1">
        <v>-36.676677703857422</v>
      </c>
      <c r="O712" s="1">
        <v>-34.153984069824219</v>
      </c>
      <c r="P712" s="1">
        <v>-31.747541427612305</v>
      </c>
      <c r="Q712" s="1">
        <v>-29.752277374267578</v>
      </c>
      <c r="R712" s="1">
        <v>-28.284229278564453</v>
      </c>
      <c r="S712" s="1">
        <v>-27.71699333190918</v>
      </c>
      <c r="T712" s="1">
        <v>-27.638982772827148</v>
      </c>
      <c r="U712" s="1">
        <v>-28.116092681884766</v>
      </c>
      <c r="V712" s="1">
        <v>-29.579849243164063</v>
      </c>
      <c r="W712" s="1">
        <v>-31.681341171264648</v>
      </c>
      <c r="X712" s="1">
        <v>-34.083087921142578</v>
      </c>
      <c r="Y712" s="1">
        <v>-36.599567413330078</v>
      </c>
      <c r="Z712" s="1">
        <v>-37.818687438964844</v>
      </c>
      <c r="AA712" s="1">
        <v>-39.076385498046875</v>
      </c>
      <c r="AB712" s="1">
        <v>-40.085880279541016</v>
      </c>
      <c r="AC712" s="1">
        <v>-40.699966430664063</v>
      </c>
      <c r="AD712" s="1">
        <v>-40.785846710205078</v>
      </c>
      <c r="AE712" s="1">
        <v>-40.401050567626953</v>
      </c>
      <c r="AF712" s="1">
        <v>-45.006206512451172</v>
      </c>
    </row>
    <row r="713" spans="1:32" x14ac:dyDescent="0.3">
      <c r="A713" s="1">
        <v>7.2182316780090332</v>
      </c>
      <c r="B713" s="7">
        <f t="shared" si="11"/>
        <v>-44.015350341796875</v>
      </c>
      <c r="C713" s="1">
        <v>-46.181819915771484</v>
      </c>
      <c r="D713" s="1">
        <v>-46.066478729248047</v>
      </c>
      <c r="E713" s="1">
        <v>-45.881301879882813</v>
      </c>
      <c r="F713" s="1">
        <v>-45.489772796630859</v>
      </c>
      <c r="G713" s="1">
        <v>-44.96820068359375</v>
      </c>
      <c r="H713" s="1">
        <v>-44.306236267089844</v>
      </c>
      <c r="I713" s="1">
        <v>-43.857265472412109</v>
      </c>
      <c r="J713" s="1">
        <v>-43.511131286621094</v>
      </c>
      <c r="K713" s="1">
        <v>-43.799964904785156</v>
      </c>
      <c r="L713" s="1">
        <v>-43.233936309814453</v>
      </c>
      <c r="M713" s="1">
        <v>-41.136737823486328</v>
      </c>
      <c r="N713" s="1">
        <v>-36.547046661376953</v>
      </c>
      <c r="O713" s="1">
        <v>-34.139286041259766</v>
      </c>
      <c r="P713" s="1">
        <v>-31.823236465454102</v>
      </c>
      <c r="Q713" s="1">
        <v>-29.893884658813477</v>
      </c>
      <c r="R713" s="1">
        <v>-28.475019454956055</v>
      </c>
      <c r="S713" s="1">
        <v>-27.920307159423828</v>
      </c>
      <c r="T713" s="1">
        <v>-27.777524948120117</v>
      </c>
      <c r="U713" s="1">
        <v>-28.168066024780273</v>
      </c>
      <c r="V713" s="1">
        <v>-29.516361236572266</v>
      </c>
      <c r="W713" s="1">
        <v>-31.47490119934082</v>
      </c>
      <c r="X713" s="1">
        <v>-33.719615936279297</v>
      </c>
      <c r="Y713" s="1">
        <v>-36.091270446777344</v>
      </c>
      <c r="Z713" s="1">
        <v>-37.192276000976563</v>
      </c>
      <c r="AA713" s="1">
        <v>-38.366973876953125</v>
      </c>
      <c r="AB713" s="1">
        <v>-39.307502746582031</v>
      </c>
      <c r="AC713" s="1">
        <v>-39.858798980712891</v>
      </c>
      <c r="AD713" s="1">
        <v>-39.888347625732422</v>
      </c>
      <c r="AE713" s="1">
        <v>-39.448646545410156</v>
      </c>
      <c r="AF713" s="1">
        <v>-44.015350341796875</v>
      </c>
    </row>
    <row r="714" spans="1:32" x14ac:dyDescent="0.3">
      <c r="A714" s="1">
        <v>7.2282314300537109</v>
      </c>
      <c r="B714" s="7">
        <f t="shared" si="11"/>
        <v>-42.878181457519531</v>
      </c>
      <c r="C714" s="1">
        <v>-45.049129486083984</v>
      </c>
      <c r="D714" s="1">
        <v>-44.952869415283203</v>
      </c>
      <c r="E714" s="1">
        <v>-44.798351287841797</v>
      </c>
      <c r="F714" s="1">
        <v>-44.447952270507813</v>
      </c>
      <c r="G714" s="1">
        <v>-43.963954925537109</v>
      </c>
      <c r="H714" s="1">
        <v>-43.368129730224609</v>
      </c>
      <c r="I714" s="1">
        <v>-43.029922485351563</v>
      </c>
      <c r="J714" s="1">
        <v>-42.808273315429688</v>
      </c>
      <c r="K714" s="1">
        <v>-43.232856750488281</v>
      </c>
      <c r="L714" s="1">
        <v>-42.812717437744141</v>
      </c>
      <c r="M714" s="1">
        <v>-40.898956298828125</v>
      </c>
      <c r="N714" s="1">
        <v>-36.506126403808594</v>
      </c>
      <c r="O714" s="1">
        <v>-34.277694702148438</v>
      </c>
      <c r="P714" s="1">
        <v>-32.100185394287109</v>
      </c>
      <c r="Q714" s="1">
        <v>-30.252601623535156</v>
      </c>
      <c r="R714" s="1">
        <v>-28.856281280517578</v>
      </c>
      <c r="S714" s="1">
        <v>-28.276334762573242</v>
      </c>
      <c r="T714" s="1">
        <v>-28.021400451660156</v>
      </c>
      <c r="U714" s="1">
        <v>-28.23863410949707</v>
      </c>
      <c r="V714" s="1">
        <v>-29.37965202331543</v>
      </c>
      <c r="W714" s="1">
        <v>-31.134838104248047</v>
      </c>
      <c r="X714" s="1">
        <v>-33.198188781738281</v>
      </c>
      <c r="Y714" s="1">
        <v>-35.415790557861328</v>
      </c>
      <c r="Z714" s="1">
        <v>-36.395431518554688</v>
      </c>
      <c r="AA714" s="1">
        <v>-37.471004486083984</v>
      </c>
      <c r="AB714" s="1">
        <v>-38.330196380615234</v>
      </c>
      <c r="AC714" s="1">
        <v>-38.824089050292969</v>
      </c>
      <c r="AD714" s="1">
        <v>-38.812213897705078</v>
      </c>
      <c r="AE714" s="1">
        <v>-38.343006134033203</v>
      </c>
      <c r="AF714" s="1">
        <v>-42.878181457519531</v>
      </c>
    </row>
    <row r="715" spans="1:32" x14ac:dyDescent="0.3">
      <c r="A715" s="1">
        <v>7.2382316589355469</v>
      </c>
      <c r="B715" s="7">
        <f t="shared" si="11"/>
        <v>-41.640880584716797</v>
      </c>
      <c r="C715" s="1">
        <v>-43.821475982666016</v>
      </c>
      <c r="D715" s="1">
        <v>-43.739475250244141</v>
      </c>
      <c r="E715" s="1">
        <v>-43.6080322265625</v>
      </c>
      <c r="F715" s="1">
        <v>-43.303951263427734</v>
      </c>
      <c r="G715" s="1">
        <v>-42.886035919189453</v>
      </c>
      <c r="H715" s="1">
        <v>-42.385200500488281</v>
      </c>
      <c r="I715" s="1">
        <v>-42.161354064941406</v>
      </c>
      <c r="J715" s="1">
        <v>-42.076694488525391</v>
      </c>
      <c r="K715" s="1">
        <v>-42.659873962402344</v>
      </c>
      <c r="L715" s="1">
        <v>-42.411834716796875</v>
      </c>
      <c r="M715" s="1">
        <v>-40.682720184326172</v>
      </c>
      <c r="N715" s="1">
        <v>-36.476772308349609</v>
      </c>
      <c r="O715" s="1">
        <v>-34.417644500732422</v>
      </c>
      <c r="P715" s="1">
        <v>-32.363185882568359</v>
      </c>
      <c r="Q715" s="1">
        <v>-30.582828521728516</v>
      </c>
      <c r="R715" s="1">
        <v>-29.190801620483398</v>
      </c>
      <c r="S715" s="1">
        <v>-28.549087524414063</v>
      </c>
      <c r="T715" s="1">
        <v>-28.188423156738281</v>
      </c>
      <c r="U715" s="1">
        <v>-28.252323150634766</v>
      </c>
      <c r="V715" s="1">
        <v>-29.192924499511719</v>
      </c>
      <c r="W715" s="1">
        <v>-30.734674453735352</v>
      </c>
      <c r="X715" s="1">
        <v>-32.602260589599609</v>
      </c>
      <c r="Y715" s="1">
        <v>-34.655033111572266</v>
      </c>
      <c r="Z715" s="1">
        <v>-35.500011444091797</v>
      </c>
      <c r="AA715" s="1">
        <v>-36.466278076171875</v>
      </c>
      <c r="AB715" s="1">
        <v>-37.23931884765625</v>
      </c>
      <c r="AC715" s="1">
        <v>-37.676651000976563</v>
      </c>
      <c r="AD715" s="1">
        <v>-37.630699157714844</v>
      </c>
      <c r="AE715" s="1">
        <v>-37.142566680908203</v>
      </c>
      <c r="AF715" s="1">
        <v>-41.640880584716797</v>
      </c>
    </row>
    <row r="716" spans="1:32" x14ac:dyDescent="0.3">
      <c r="A716" s="1">
        <v>7.2482314109802246</v>
      </c>
      <c r="B716" s="7">
        <f t="shared" si="11"/>
        <v>-40.359363555908203</v>
      </c>
      <c r="C716" s="1">
        <v>-42.582412719726563</v>
      </c>
      <c r="D716" s="1">
        <v>-42.533481597900391</v>
      </c>
      <c r="E716" s="1">
        <v>-42.419834136962891</v>
      </c>
      <c r="F716" s="1">
        <v>-42.159709930419922</v>
      </c>
      <c r="G716" s="1">
        <v>-41.817142486572266</v>
      </c>
      <c r="H716" s="1">
        <v>-41.41839599609375</v>
      </c>
      <c r="I716" s="1">
        <v>-41.319595336914063</v>
      </c>
      <c r="J716" s="1">
        <v>-41.384937286376953</v>
      </c>
      <c r="K716" s="1">
        <v>-42.121482849121094</v>
      </c>
      <c r="L716" s="1">
        <v>-42.0235595703125</v>
      </c>
      <c r="M716" s="1">
        <v>-40.436656951904297</v>
      </c>
      <c r="N716" s="1">
        <v>-36.365680694580078</v>
      </c>
      <c r="O716" s="1">
        <v>-34.416152954101563</v>
      </c>
      <c r="P716" s="1">
        <v>-32.433559417724609</v>
      </c>
      <c r="Q716" s="1">
        <v>-30.691362380981445</v>
      </c>
      <c r="R716" s="1">
        <v>-29.301856994628906</v>
      </c>
      <c r="S716" s="1">
        <v>-28.620933532714844</v>
      </c>
      <c r="T716" s="1">
        <v>-28.178062438964844</v>
      </c>
      <c r="U716" s="1">
        <v>-28.129251480102539</v>
      </c>
      <c r="V716" s="1">
        <v>-28.925413131713867</v>
      </c>
      <c r="W716" s="1">
        <v>-30.28492546081543</v>
      </c>
      <c r="X716" s="1">
        <v>-31.977970123291016</v>
      </c>
      <c r="Y716" s="1">
        <v>-33.870147705078125</v>
      </c>
      <c r="Z716" s="1">
        <v>-34.578666687011719</v>
      </c>
      <c r="AA716" s="1">
        <v>-35.435279846191406</v>
      </c>
      <c r="AB716" s="1">
        <v>-36.12359619140625</v>
      </c>
      <c r="AC716" s="1">
        <v>-36.501056671142578</v>
      </c>
      <c r="AD716" s="1">
        <v>-36.414379119873047</v>
      </c>
      <c r="AE716" s="1">
        <v>-35.899669647216797</v>
      </c>
      <c r="AF716" s="1">
        <v>-40.359363555908203</v>
      </c>
    </row>
    <row r="717" spans="1:32" x14ac:dyDescent="0.3">
      <c r="A717" s="1">
        <v>7.2582316398620605</v>
      </c>
      <c r="B717" s="7">
        <f t="shared" si="11"/>
        <v>-39.090656280517578</v>
      </c>
      <c r="C717" s="1">
        <v>-41.357955932617188</v>
      </c>
      <c r="D717" s="1">
        <v>-41.351131439208984</v>
      </c>
      <c r="E717" s="1">
        <v>-41.289276123046875</v>
      </c>
      <c r="F717" s="1">
        <v>-41.095664978027344</v>
      </c>
      <c r="G717" s="1">
        <v>-40.830162048339844</v>
      </c>
      <c r="H717" s="1">
        <v>-40.516212463378906</v>
      </c>
      <c r="I717" s="1">
        <v>-40.523872375488281</v>
      </c>
      <c r="J717" s="1">
        <v>-40.704208374023438</v>
      </c>
      <c r="K717" s="1">
        <v>-41.553386688232422</v>
      </c>
      <c r="L717" s="1">
        <v>-41.557575225830078</v>
      </c>
      <c r="M717" s="1">
        <v>-40.064743041992188</v>
      </c>
      <c r="N717" s="1">
        <v>-36.077323913574219</v>
      </c>
      <c r="O717" s="1">
        <v>-34.196666717529297</v>
      </c>
      <c r="P717" s="1">
        <v>-32.261329650878906</v>
      </c>
      <c r="Q717" s="1">
        <v>-30.539777755737305</v>
      </c>
      <c r="R717" s="1">
        <v>-29.146785736083984</v>
      </c>
      <c r="S717" s="1">
        <v>-28.443824768066406</v>
      </c>
      <c r="T717" s="1">
        <v>-27.958759307861328</v>
      </c>
      <c r="U717" s="1">
        <v>-27.827716827392578</v>
      </c>
      <c r="V717" s="1">
        <v>-28.502168655395508</v>
      </c>
      <c r="W717" s="1">
        <v>-29.734380722045898</v>
      </c>
      <c r="X717" s="1">
        <v>-31.301284790039063</v>
      </c>
      <c r="Y717" s="1">
        <v>-33.075366973876953</v>
      </c>
      <c r="Z717" s="1">
        <v>-33.676986694335938</v>
      </c>
      <c r="AA717" s="1">
        <v>-34.438896179199219</v>
      </c>
      <c r="AB717" s="1">
        <v>-35.047489166259766</v>
      </c>
      <c r="AC717" s="1">
        <v>-35.359947204589844</v>
      </c>
      <c r="AD717" s="1">
        <v>-35.222904205322266</v>
      </c>
      <c r="AE717" s="1">
        <v>-34.671993255615234</v>
      </c>
      <c r="AF717" s="1">
        <v>-39.090656280517578</v>
      </c>
    </row>
    <row r="718" spans="1:32" x14ac:dyDescent="0.3">
      <c r="A718" s="1">
        <v>7.2682313919067383</v>
      </c>
      <c r="B718" s="7">
        <f t="shared" si="11"/>
        <v>-37.891227722167969</v>
      </c>
      <c r="C718" s="1">
        <v>-40.200042724609375</v>
      </c>
      <c r="D718" s="1">
        <v>-40.233451843261719</v>
      </c>
      <c r="E718" s="1">
        <v>-40.228199005126953</v>
      </c>
      <c r="F718" s="1">
        <v>-40.098506927490234</v>
      </c>
      <c r="G718" s="1">
        <v>-39.896240234375</v>
      </c>
      <c r="H718" s="1">
        <v>-39.640651702880859</v>
      </c>
      <c r="I718" s="1">
        <v>-39.712150573730469</v>
      </c>
      <c r="J718" s="1">
        <v>-39.960872650146484</v>
      </c>
      <c r="K718" s="1">
        <v>-40.878108978271484</v>
      </c>
      <c r="L718" s="1">
        <v>-40.948234558105469</v>
      </c>
      <c r="M718" s="1">
        <v>-39.514392852783203</v>
      </c>
      <c r="N718" s="1">
        <v>-35.576129913330078</v>
      </c>
      <c r="O718" s="1">
        <v>-33.739151000976563</v>
      </c>
      <c r="P718" s="1">
        <v>-31.838977813720703</v>
      </c>
      <c r="Q718" s="1">
        <v>-30.136552810668945</v>
      </c>
      <c r="R718" s="1">
        <v>-28.737764358520508</v>
      </c>
      <c r="S718" s="1">
        <v>-28.009599685668945</v>
      </c>
      <c r="T718" s="1">
        <v>-27.498250961303711</v>
      </c>
      <c r="U718" s="1">
        <v>-27.312984466552734</v>
      </c>
      <c r="V718" s="1">
        <v>-27.911298751831055</v>
      </c>
      <c r="W718" s="1">
        <v>-29.064653396606445</v>
      </c>
      <c r="X718" s="1">
        <v>-30.553644180297852</v>
      </c>
      <c r="Y718" s="1">
        <v>-32.254776000976563</v>
      </c>
      <c r="Z718" s="1">
        <v>-32.789024353027344</v>
      </c>
      <c r="AA718" s="1">
        <v>-33.487773895263672</v>
      </c>
      <c r="AB718" s="1">
        <v>-34.035354614257813</v>
      </c>
      <c r="AC718" s="1">
        <v>-34.288028717041016</v>
      </c>
      <c r="AD718" s="1">
        <v>-34.102325439453125</v>
      </c>
      <c r="AE718" s="1">
        <v>-33.519237518310547</v>
      </c>
      <c r="AF718" s="1">
        <v>-37.891227722167969</v>
      </c>
    </row>
    <row r="719" spans="1:32" x14ac:dyDescent="0.3">
      <c r="A719" s="1">
        <v>7.2782316207885742</v>
      </c>
      <c r="B719" s="7">
        <f t="shared" si="11"/>
        <v>-36.809089660644531</v>
      </c>
      <c r="C719" s="1">
        <v>-39.152286529541016</v>
      </c>
      <c r="D719" s="1">
        <v>-39.216194152832031</v>
      </c>
      <c r="E719" s="1">
        <v>-39.236671447753906</v>
      </c>
      <c r="F719" s="1">
        <v>-39.131568908691406</v>
      </c>
      <c r="G719" s="1">
        <v>-38.956947326660156</v>
      </c>
      <c r="H719" s="1">
        <v>-38.735424041748047</v>
      </c>
      <c r="I719" s="1">
        <v>-38.837841033935547</v>
      </c>
      <c r="J719" s="1">
        <v>-39.127517700195313</v>
      </c>
      <c r="K719" s="1">
        <v>-40.080600738525391</v>
      </c>
      <c r="L719" s="1">
        <v>-40.182422637939453</v>
      </c>
      <c r="M719" s="1">
        <v>-38.777091979980469</v>
      </c>
      <c r="N719" s="1">
        <v>-34.863094329833984</v>
      </c>
      <c r="O719" s="1">
        <v>-33.045452117919922</v>
      </c>
      <c r="P719" s="1">
        <v>-31.158208847045898</v>
      </c>
      <c r="Q719" s="1">
        <v>-29.462896347045898</v>
      </c>
      <c r="R719" s="1">
        <v>-28.063020706176758</v>
      </c>
      <c r="S719" s="1">
        <v>-27.323427200317383</v>
      </c>
      <c r="T719" s="1">
        <v>-26.791818618774414</v>
      </c>
      <c r="U719" s="1">
        <v>-26.583314895629883</v>
      </c>
      <c r="V719" s="1">
        <v>-27.159622192382813</v>
      </c>
      <c r="W719" s="1">
        <v>-28.282737731933594</v>
      </c>
      <c r="X719" s="1">
        <v>-29.735563278198242</v>
      </c>
      <c r="Y719" s="1">
        <v>-31.398523330688477</v>
      </c>
      <c r="Z719" s="1">
        <v>-31.896610260009766</v>
      </c>
      <c r="AA719" s="1">
        <v>-32.56207275390625</v>
      </c>
      <c r="AB719" s="1">
        <v>-33.076244354248047</v>
      </c>
      <c r="AC719" s="1">
        <v>-33.293113708496094</v>
      </c>
      <c r="AD719" s="1">
        <v>-33.078411102294922</v>
      </c>
      <c r="AE719" s="1">
        <v>-32.480720520019531</v>
      </c>
      <c r="AF719" s="1">
        <v>-36.809089660644531</v>
      </c>
    </row>
    <row r="720" spans="1:32" x14ac:dyDescent="0.3">
      <c r="A720" s="1">
        <v>7.288231372833252</v>
      </c>
      <c r="B720" s="7">
        <f t="shared" si="11"/>
        <v>-35.86077880859375</v>
      </c>
      <c r="C720" s="1">
        <v>-38.212032318115234</v>
      </c>
      <c r="D720" s="1">
        <v>-38.282688140869141</v>
      </c>
      <c r="E720" s="1">
        <v>-38.301021575927734</v>
      </c>
      <c r="F720" s="1">
        <v>-38.191864013671875</v>
      </c>
      <c r="G720" s="1">
        <v>-38.015941619873047</v>
      </c>
      <c r="H720" s="1">
        <v>-37.800270080566406</v>
      </c>
      <c r="I720" s="1">
        <v>-37.907588958740234</v>
      </c>
      <c r="J720" s="1">
        <v>-38.205600738525391</v>
      </c>
      <c r="K720" s="1">
        <v>-39.162174224853516</v>
      </c>
      <c r="L720" s="1">
        <v>-39.264911651611328</v>
      </c>
      <c r="M720" s="1">
        <v>-37.859016418457031</v>
      </c>
      <c r="N720" s="1">
        <v>-33.9423828125</v>
      </c>
      <c r="O720" s="1">
        <v>-32.119037628173828</v>
      </c>
      <c r="P720" s="1">
        <v>-30.223762512207031</v>
      </c>
      <c r="Q720" s="1">
        <v>-28.522285461425781</v>
      </c>
      <c r="R720" s="1">
        <v>-27.124416351318359</v>
      </c>
      <c r="S720" s="1">
        <v>-26.395187377929688</v>
      </c>
      <c r="T720" s="1">
        <v>-25.868879318237305</v>
      </c>
      <c r="U720" s="1">
        <v>-25.667919158935547</v>
      </c>
      <c r="V720" s="1">
        <v>-26.252246856689453</v>
      </c>
      <c r="W720" s="1">
        <v>-27.382448196411133</v>
      </c>
      <c r="X720" s="1">
        <v>-28.83782958984375</v>
      </c>
      <c r="Y720" s="1">
        <v>-30.498678207397461</v>
      </c>
      <c r="Z720" s="1">
        <v>-30.991426467895508</v>
      </c>
      <c r="AA720" s="1">
        <v>-31.650701522827148</v>
      </c>
      <c r="AB720" s="1">
        <v>-32.158977508544922</v>
      </c>
      <c r="AC720" s="1">
        <v>-32.370109558105469</v>
      </c>
      <c r="AD720" s="1">
        <v>-32.1507568359375</v>
      </c>
      <c r="AE720" s="1">
        <v>-31.553308486938477</v>
      </c>
      <c r="AF720" s="1">
        <v>-35.86077880859375</v>
      </c>
    </row>
    <row r="721" spans="1:32" x14ac:dyDescent="0.3">
      <c r="A721" s="1">
        <v>7.2982316017150879</v>
      </c>
      <c r="B721" s="7">
        <f t="shared" si="11"/>
        <v>-35.019424438476563</v>
      </c>
      <c r="C721" s="1">
        <v>-37.356689453125</v>
      </c>
      <c r="D721" s="1">
        <v>-37.414482116699219</v>
      </c>
      <c r="E721" s="1">
        <v>-37.416210174560547</v>
      </c>
      <c r="F721" s="1">
        <v>-37.289730072021484</v>
      </c>
      <c r="G721" s="1">
        <v>-37.093490600585938</v>
      </c>
      <c r="H721" s="1">
        <v>-36.855690002441406</v>
      </c>
      <c r="I721" s="1">
        <v>-36.936161041259766</v>
      </c>
      <c r="J721" s="1">
        <v>-37.202095031738281</v>
      </c>
      <c r="K721" s="1">
        <v>-38.127120971679688</v>
      </c>
      <c r="L721" s="1">
        <v>-38.200771331787109</v>
      </c>
      <c r="M721" s="1">
        <v>-36.766952514648438</v>
      </c>
      <c r="N721" s="1">
        <v>-32.82391357421875</v>
      </c>
      <c r="O721" s="1">
        <v>-30.976539611816406</v>
      </c>
      <c r="P721" s="1">
        <v>-29.063232421875</v>
      </c>
      <c r="Q721" s="1">
        <v>-27.352825164794922</v>
      </c>
      <c r="R721" s="1">
        <v>-25.960042953491211</v>
      </c>
      <c r="S721" s="1">
        <v>-25.250055313110352</v>
      </c>
      <c r="T721" s="1">
        <v>-24.751541137695313</v>
      </c>
      <c r="U721" s="1">
        <v>-24.583820343017578</v>
      </c>
      <c r="V721" s="1">
        <v>-25.199865341186523</v>
      </c>
      <c r="W721" s="1">
        <v>-26.363288879394531</v>
      </c>
      <c r="X721" s="1">
        <v>-27.852289199829102</v>
      </c>
      <c r="Y721" s="1">
        <v>-29.545160293579102</v>
      </c>
      <c r="Z721" s="1">
        <v>-30.066478729248047</v>
      </c>
      <c r="AA721" s="1">
        <v>-30.749696731567383</v>
      </c>
      <c r="AB721" s="1">
        <v>-31.27642822265625</v>
      </c>
      <c r="AC721" s="1">
        <v>-31.502119064331055</v>
      </c>
      <c r="AD721" s="1">
        <v>-31.293220520019531</v>
      </c>
      <c r="AE721" s="1">
        <v>-30.705593109130859</v>
      </c>
      <c r="AF721" s="1">
        <v>-35.019424438476563</v>
      </c>
    </row>
    <row r="722" spans="1:32" x14ac:dyDescent="0.3">
      <c r="A722" s="1">
        <v>7.3082313537597656</v>
      </c>
      <c r="B722" s="7">
        <f t="shared" si="11"/>
        <v>-34.227615356445313</v>
      </c>
      <c r="C722" s="1">
        <v>-36.551078796386719</v>
      </c>
      <c r="D722" s="1">
        <v>-36.592586517333984</v>
      </c>
      <c r="E722" s="1">
        <v>-36.5709228515625</v>
      </c>
      <c r="F722" s="1">
        <v>-36.414844512939453</v>
      </c>
      <c r="G722" s="1">
        <v>-36.182365417480469</v>
      </c>
      <c r="H722" s="1">
        <v>-35.902744293212891</v>
      </c>
      <c r="I722" s="1">
        <v>-35.930137634277344</v>
      </c>
      <c r="J722" s="1">
        <v>-36.132770538330078</v>
      </c>
      <c r="K722" s="1">
        <v>-36.997524261474609</v>
      </c>
      <c r="L722" s="1">
        <v>-37.013599395751953</v>
      </c>
      <c r="M722" s="1">
        <v>-35.526092529296875</v>
      </c>
      <c r="N722" s="1">
        <v>-31.536464691162109</v>
      </c>
      <c r="O722" s="1">
        <v>-29.651470184326172</v>
      </c>
      <c r="P722" s="1">
        <v>-27.714262008666992</v>
      </c>
      <c r="Q722" s="1">
        <v>-25.994625091552734</v>
      </c>
      <c r="R722" s="1">
        <v>-24.608125686645508</v>
      </c>
      <c r="S722" s="1">
        <v>-23.918434143066406</v>
      </c>
      <c r="T722" s="1">
        <v>-23.455854415893555</v>
      </c>
      <c r="U722" s="1">
        <v>-23.338218688964844</v>
      </c>
      <c r="V722" s="1">
        <v>-24.011081695556641</v>
      </c>
      <c r="W722" s="1">
        <v>-25.234514236450195</v>
      </c>
      <c r="X722" s="1">
        <v>-26.783601760864258</v>
      </c>
      <c r="Y722" s="1">
        <v>-28.534856796264648</v>
      </c>
      <c r="Z722" s="1">
        <v>-29.110471725463867</v>
      </c>
      <c r="AA722" s="1">
        <v>-29.840301513671875</v>
      </c>
      <c r="AB722" s="1">
        <v>-30.402261734008789</v>
      </c>
      <c r="AC722" s="1">
        <v>-30.654777526855469</v>
      </c>
      <c r="AD722" s="1">
        <v>-30.465658187866211</v>
      </c>
      <c r="AE722" s="1">
        <v>-29.896202087402344</v>
      </c>
      <c r="AF722" s="1">
        <v>-34.227615356445313</v>
      </c>
    </row>
    <row r="723" spans="1:32" x14ac:dyDescent="0.3">
      <c r="A723" s="1">
        <v>7.3182315826416016</v>
      </c>
      <c r="B723" s="7">
        <f t="shared" si="11"/>
        <v>-33.422615051269531</v>
      </c>
      <c r="C723" s="1">
        <v>-35.739250183105469</v>
      </c>
      <c r="D723" s="1">
        <v>-35.769741058349609</v>
      </c>
      <c r="E723" s="1">
        <v>-35.725765228271484</v>
      </c>
      <c r="F723" s="1">
        <v>-35.536491394042969</v>
      </c>
      <c r="G723" s="1">
        <v>-35.261924743652344</v>
      </c>
      <c r="H723" s="1">
        <v>-34.930690765380859</v>
      </c>
      <c r="I723" s="1">
        <v>-34.892375946044922</v>
      </c>
      <c r="J723" s="1">
        <v>-35.018707275390625</v>
      </c>
      <c r="K723" s="1">
        <v>-35.805660247802734</v>
      </c>
      <c r="L723" s="1">
        <v>-35.744739532470703</v>
      </c>
      <c r="M723" s="1">
        <v>-34.183376312255859</v>
      </c>
      <c r="N723" s="1">
        <v>-30.128513336181641</v>
      </c>
      <c r="O723" s="1">
        <v>-28.190336227416992</v>
      </c>
      <c r="P723" s="1">
        <v>-26.217449188232422</v>
      </c>
      <c r="Q723" s="1">
        <v>-24.480449676513672</v>
      </c>
      <c r="R723" s="1">
        <v>-23.095428466796875</v>
      </c>
      <c r="S723" s="1">
        <v>-22.42662239074707</v>
      </c>
      <c r="T723" s="1">
        <v>-22.004318237304688</v>
      </c>
      <c r="U723" s="1">
        <v>-21.947959899902344</v>
      </c>
      <c r="V723" s="1">
        <v>-22.697851181030273</v>
      </c>
      <c r="W723" s="1">
        <v>-24.004556655883789</v>
      </c>
      <c r="X723" s="1">
        <v>-25.636165618896484</v>
      </c>
      <c r="Y723" s="1">
        <v>-27.463163375854492</v>
      </c>
      <c r="Z723" s="1">
        <v>-28.104768753051758</v>
      </c>
      <c r="AA723" s="1">
        <v>-28.889928817749023</v>
      </c>
      <c r="AB723" s="1">
        <v>-29.497928619384766</v>
      </c>
      <c r="AC723" s="1">
        <v>-29.789257049560547</v>
      </c>
      <c r="AD723" s="1">
        <v>-29.626462936401367</v>
      </c>
      <c r="AE723" s="1">
        <v>-29.067907333374023</v>
      </c>
      <c r="AF723" s="1">
        <v>-33.422615051269531</v>
      </c>
    </row>
    <row r="724" spans="1:32" x14ac:dyDescent="0.3">
      <c r="A724" s="1">
        <v>7.3282313346862793</v>
      </c>
      <c r="B724" s="7">
        <f t="shared" si="11"/>
        <v>-32.550338745117188</v>
      </c>
      <c r="C724" s="1">
        <v>-34.863372802734375</v>
      </c>
      <c r="D724" s="1">
        <v>-34.88812255859375</v>
      </c>
      <c r="E724" s="1">
        <v>-34.829685211181641</v>
      </c>
      <c r="F724" s="1">
        <v>-34.615810394287109</v>
      </c>
      <c r="G724" s="1">
        <v>-34.305229187011719</v>
      </c>
      <c r="H724" s="1">
        <v>-33.922836303710938</v>
      </c>
      <c r="I724" s="1">
        <v>-33.817813873291016</v>
      </c>
      <c r="J724" s="1">
        <v>-33.868431091308594</v>
      </c>
      <c r="K724" s="1">
        <v>-34.574733734130859</v>
      </c>
      <c r="L724" s="1">
        <v>-34.430259704589844</v>
      </c>
      <c r="M724" s="1">
        <v>-32.785633087158203</v>
      </c>
      <c r="N724" s="1">
        <v>-28.65440559387207</v>
      </c>
      <c r="O724" s="1">
        <v>-26.650911331176758</v>
      </c>
      <c r="P724" s="1">
        <v>-24.628683090209961</v>
      </c>
      <c r="Q724" s="1">
        <v>-22.860788345336914</v>
      </c>
      <c r="R724" s="1">
        <v>-21.466215133666992</v>
      </c>
      <c r="S724" s="1">
        <v>-20.811321258544922</v>
      </c>
      <c r="T724" s="1">
        <v>-20.426715850830078</v>
      </c>
      <c r="U724" s="1">
        <v>-20.433252334594727</v>
      </c>
      <c r="V724" s="1">
        <v>-21.27515983581543</v>
      </c>
      <c r="W724" s="1">
        <v>-22.681436538696289</v>
      </c>
      <c r="X724" s="1">
        <v>-24.411176681518555</v>
      </c>
      <c r="Y724" s="1">
        <v>-26.327005386352539</v>
      </c>
      <c r="Z724" s="1">
        <v>-27.038799285888672</v>
      </c>
      <c r="AA724" s="1">
        <v>-27.878530502319336</v>
      </c>
      <c r="AB724" s="1">
        <v>-28.535348892211914</v>
      </c>
      <c r="AC724" s="1">
        <v>-28.86102294921875</v>
      </c>
      <c r="AD724" s="1">
        <v>-28.71746826171875</v>
      </c>
      <c r="AE724" s="1">
        <v>-28.161336898803711</v>
      </c>
      <c r="AF724" s="1">
        <v>-32.550338745117188</v>
      </c>
    </row>
    <row r="725" spans="1:32" x14ac:dyDescent="0.3">
      <c r="A725" s="1">
        <v>7.3382315635681152</v>
      </c>
      <c r="B725" s="7">
        <f t="shared" si="11"/>
        <v>-31.587360382080078</v>
      </c>
      <c r="C725" s="1">
        <v>-33.896369934082031</v>
      </c>
      <c r="D725" s="1">
        <v>-33.914360046386719</v>
      </c>
      <c r="E725" s="1">
        <v>-33.8447265625</v>
      </c>
      <c r="F725" s="1">
        <v>-33.612968444824219</v>
      </c>
      <c r="G725" s="1">
        <v>-33.274196624755859</v>
      </c>
      <c r="H725" s="1">
        <v>-32.848178863525391</v>
      </c>
      <c r="I725" s="1">
        <v>-32.687141418457031</v>
      </c>
      <c r="J725" s="1">
        <v>-32.671207427978516</v>
      </c>
      <c r="K725" s="1">
        <v>-33.306598663330078</v>
      </c>
      <c r="L725" s="1">
        <v>-33.086944580078125</v>
      </c>
      <c r="M725" s="1">
        <v>-31.365777969360352</v>
      </c>
      <c r="N725" s="1">
        <v>-27.1611328125</v>
      </c>
      <c r="O725" s="1">
        <v>-25.09178352355957</v>
      </c>
      <c r="P725" s="1">
        <v>-23.015199661254883</v>
      </c>
      <c r="Q725" s="1">
        <v>-21.208003997802734</v>
      </c>
      <c r="R725" s="1">
        <v>-19.793182373046875</v>
      </c>
      <c r="S725" s="1">
        <v>-19.14055061340332</v>
      </c>
      <c r="T725" s="1">
        <v>-18.782869338989258</v>
      </c>
      <c r="U725" s="1">
        <v>-18.845985412597656</v>
      </c>
      <c r="V725" s="1">
        <v>-19.780088424682617</v>
      </c>
      <c r="W725" s="1">
        <v>-21.286497116088867</v>
      </c>
      <c r="X725" s="1">
        <v>-23.111461639404297</v>
      </c>
      <c r="Y725" s="1">
        <v>-25.111648559570313</v>
      </c>
      <c r="Z725" s="1">
        <v>-25.892807006835938</v>
      </c>
      <c r="AA725" s="1">
        <v>-26.779447555541992</v>
      </c>
      <c r="AB725" s="1">
        <v>-27.475606918334961</v>
      </c>
      <c r="AC725" s="1">
        <v>-27.829767227172852</v>
      </c>
      <c r="AD725" s="1">
        <v>-27.70751953125</v>
      </c>
      <c r="AE725" s="1">
        <v>-27.170146942138672</v>
      </c>
      <c r="AF725" s="1">
        <v>-31.587360382080078</v>
      </c>
    </row>
    <row r="726" spans="1:32" x14ac:dyDescent="0.3">
      <c r="A726" s="1">
        <v>7.348231315612793</v>
      </c>
      <c r="B726" s="7">
        <f t="shared" si="11"/>
        <v>-30.556436538696289</v>
      </c>
      <c r="C726" s="1">
        <v>-32.852783203125</v>
      </c>
      <c r="D726" s="1">
        <v>-32.853866577148438</v>
      </c>
      <c r="E726" s="1">
        <v>-32.764938354492188</v>
      </c>
      <c r="F726" s="1">
        <v>-32.510726928710938</v>
      </c>
      <c r="G726" s="1">
        <v>-32.144214630126953</v>
      </c>
      <c r="H726" s="1">
        <v>-31.681938171386719</v>
      </c>
      <c r="I726" s="1">
        <v>-31.478008270263672</v>
      </c>
      <c r="J726" s="1">
        <v>-31.410739898681641</v>
      </c>
      <c r="K726" s="1">
        <v>-31.992565155029297</v>
      </c>
      <c r="L726" s="1">
        <v>-31.717365264892578</v>
      </c>
      <c r="M726" s="1">
        <v>-29.93902587890625</v>
      </c>
      <c r="N726" s="1">
        <v>-25.677379608154297</v>
      </c>
      <c r="O726" s="1">
        <v>-23.554851531982422</v>
      </c>
      <c r="P726" s="1">
        <v>-21.432584762573242</v>
      </c>
      <c r="Q726" s="1">
        <v>-19.590671539306641</v>
      </c>
      <c r="R726" s="1">
        <v>-18.155502319335938</v>
      </c>
      <c r="S726" s="1">
        <v>-17.499546051025391</v>
      </c>
      <c r="T726" s="1">
        <v>-17.157444000244141</v>
      </c>
      <c r="U726" s="1">
        <v>-17.260446548461914</v>
      </c>
      <c r="V726" s="1">
        <v>-18.257259368896484</v>
      </c>
      <c r="W726" s="1">
        <v>-19.838945388793945</v>
      </c>
      <c r="X726" s="1">
        <v>-21.739068984985352</v>
      </c>
      <c r="Y726" s="1">
        <v>-23.806497573852539</v>
      </c>
      <c r="Z726" s="1">
        <v>-24.645341873168945</v>
      </c>
      <c r="AA726" s="1">
        <v>-25.579259872436523</v>
      </c>
      <c r="AB726" s="1">
        <v>-26.31443977355957</v>
      </c>
      <c r="AC726" s="1">
        <v>-26.70439338684082</v>
      </c>
      <c r="AD726" s="1">
        <v>-26.617301940917969</v>
      </c>
      <c r="AE726" s="1">
        <v>-26.117345809936523</v>
      </c>
      <c r="AF726" s="1">
        <v>-30.556436538696289</v>
      </c>
    </row>
    <row r="727" spans="1:32" x14ac:dyDescent="0.3">
      <c r="A727" s="1">
        <v>7.3582315444946289</v>
      </c>
      <c r="B727" s="7">
        <f t="shared" si="11"/>
        <v>-29.497993469238281</v>
      </c>
      <c r="C727" s="1">
        <v>-31.770223617553711</v>
      </c>
      <c r="D727" s="1">
        <v>-31.742324829101563</v>
      </c>
      <c r="E727" s="1">
        <v>-31.620445251464844</v>
      </c>
      <c r="F727" s="1">
        <v>-31.33253288269043</v>
      </c>
      <c r="G727" s="1">
        <v>-30.931188583374023</v>
      </c>
      <c r="H727" s="1">
        <v>-30.432920455932617</v>
      </c>
      <c r="I727" s="1">
        <v>-30.191947937011719</v>
      </c>
      <c r="J727" s="1">
        <v>-30.086936950683594</v>
      </c>
      <c r="K727" s="1">
        <v>-30.632747650146484</v>
      </c>
      <c r="L727" s="1">
        <v>-30.322452545166016</v>
      </c>
      <c r="M727" s="1">
        <v>-28.508609771728516</v>
      </c>
      <c r="N727" s="1">
        <v>-24.212211608886719</v>
      </c>
      <c r="O727" s="1">
        <v>-22.057382583618164</v>
      </c>
      <c r="P727" s="1">
        <v>-19.908302307128906</v>
      </c>
      <c r="Q727" s="1">
        <v>-18.046524047851563</v>
      </c>
      <c r="R727" s="1">
        <v>-16.599681854248047</v>
      </c>
      <c r="S727" s="1">
        <v>-15.940141677856445</v>
      </c>
      <c r="T727" s="1">
        <v>-15.604473114013672</v>
      </c>
      <c r="U727" s="1">
        <v>-15.724971771240234</v>
      </c>
      <c r="V727" s="1">
        <v>-16.751791000366211</v>
      </c>
      <c r="W727" s="1">
        <v>-18.374980926513672</v>
      </c>
      <c r="X727" s="1">
        <v>-20.322797775268555</v>
      </c>
      <c r="Y727" s="1">
        <v>-22.440141677856445</v>
      </c>
      <c r="Z727" s="1">
        <v>-23.326982498168945</v>
      </c>
      <c r="AA727" s="1">
        <v>-24.309162139892578</v>
      </c>
      <c r="AB727" s="1">
        <v>-25.090784072875977</v>
      </c>
      <c r="AC727" s="1">
        <v>-25.526790618896484</v>
      </c>
      <c r="AD727" s="1">
        <v>-25.485895156860352</v>
      </c>
      <c r="AE727" s="1">
        <v>-25.034025192260742</v>
      </c>
      <c r="AF727" s="1">
        <v>-29.497993469238281</v>
      </c>
    </row>
    <row r="728" spans="1:32" x14ac:dyDescent="0.3">
      <c r="A728" s="1">
        <v>7.3682312965393066</v>
      </c>
      <c r="B728" s="7">
        <f t="shared" si="11"/>
        <v>-28.439994812011719</v>
      </c>
      <c r="C728" s="1">
        <v>-30.683588027954102</v>
      </c>
      <c r="D728" s="1">
        <v>-30.621210098266602</v>
      </c>
      <c r="E728" s="1">
        <v>-30.459041595458984</v>
      </c>
      <c r="F728" s="1">
        <v>-30.128049850463867</v>
      </c>
      <c r="G728" s="1">
        <v>-29.683084487915039</v>
      </c>
      <c r="H728" s="1">
        <v>-29.144302368164063</v>
      </c>
      <c r="I728" s="1">
        <v>-28.867044448852539</v>
      </c>
      <c r="J728" s="1">
        <v>-28.729869842529297</v>
      </c>
      <c r="K728" s="1">
        <v>-29.248397827148438</v>
      </c>
      <c r="L728" s="1">
        <v>-28.914777755737305</v>
      </c>
      <c r="M728" s="1">
        <v>-27.080314636230469</v>
      </c>
      <c r="N728" s="1">
        <v>-22.766473770141602</v>
      </c>
      <c r="O728" s="1">
        <v>-20.597457885742188</v>
      </c>
      <c r="P728" s="1">
        <v>-18.438941955566406</v>
      </c>
      <c r="Q728" s="1">
        <v>-16.57172966003418</v>
      </c>
      <c r="R728" s="1">
        <v>-15.122616767883301</v>
      </c>
      <c r="S728" s="1">
        <v>-14.462075233459473</v>
      </c>
      <c r="T728" s="1">
        <v>-14.130190849304199</v>
      </c>
      <c r="U728" s="1">
        <v>-14.258383750915527</v>
      </c>
      <c r="V728" s="1">
        <v>-15.299951553344727</v>
      </c>
      <c r="W728" s="1">
        <v>-16.944908142089844</v>
      </c>
      <c r="X728" s="1">
        <v>-18.924161911010742</v>
      </c>
      <c r="Y728" s="1">
        <v>-21.08038330078125</v>
      </c>
      <c r="Z728" s="1">
        <v>-22.01026725769043</v>
      </c>
      <c r="AA728" s="1">
        <v>-23.037729263305664</v>
      </c>
      <c r="AB728" s="1">
        <v>-23.864931106567383</v>
      </c>
      <c r="AC728" s="1">
        <v>-24.346853256225586</v>
      </c>
      <c r="AD728" s="1">
        <v>-24.352090835571289</v>
      </c>
      <c r="AE728" s="1">
        <v>-23.949075698852539</v>
      </c>
      <c r="AF728" s="1">
        <v>-28.439994812011719</v>
      </c>
    </row>
    <row r="729" spans="1:32" x14ac:dyDescent="0.3">
      <c r="A729" s="1">
        <v>7.3782315254211426</v>
      </c>
      <c r="B729" s="7">
        <f t="shared" si="11"/>
        <v>-27.402606964111328</v>
      </c>
      <c r="C729" s="1">
        <v>-29.618732452392578</v>
      </c>
      <c r="D729" s="1">
        <v>-29.522228240966797</v>
      </c>
      <c r="E729" s="1">
        <v>-29.321657180786133</v>
      </c>
      <c r="F729" s="1">
        <v>-28.947124481201172</v>
      </c>
      <c r="G729" s="1">
        <v>-28.456722259521484</v>
      </c>
      <c r="H729" s="1">
        <v>-27.875236511230469</v>
      </c>
      <c r="I729" s="1">
        <v>-27.559291839599609</v>
      </c>
      <c r="J729" s="1">
        <v>-27.388172149658203</v>
      </c>
      <c r="K729" s="1">
        <v>-27.878456115722656</v>
      </c>
      <c r="L729" s="1">
        <v>-27.522392272949219</v>
      </c>
      <c r="M729" s="1">
        <v>-25.670339584350586</v>
      </c>
      <c r="N729" s="1">
        <v>-21.344289779663086</v>
      </c>
      <c r="O729" s="1">
        <v>-19.167951583862305</v>
      </c>
      <c r="P729" s="1">
        <v>-17.007431030273438</v>
      </c>
      <c r="Q729" s="1">
        <v>-15.142358779907227</v>
      </c>
      <c r="R729" s="1">
        <v>-13.698380470275879</v>
      </c>
      <c r="S729" s="1">
        <v>-13.042343139648438</v>
      </c>
      <c r="T729" s="1">
        <v>-12.721403121948242</v>
      </c>
      <c r="U729" s="1">
        <v>-12.870223045349121</v>
      </c>
      <c r="V729" s="1">
        <v>-13.927985191345215</v>
      </c>
      <c r="W729" s="1">
        <v>-15.595268249511719</v>
      </c>
      <c r="X729" s="1">
        <v>-17.605615615844727</v>
      </c>
      <c r="Y729" s="1">
        <v>-19.797069549560547</v>
      </c>
      <c r="Z729" s="1">
        <v>-20.764942169189453</v>
      </c>
      <c r="AA729" s="1">
        <v>-21.831350326538086</v>
      </c>
      <c r="AB729" s="1">
        <v>-22.695995330810547</v>
      </c>
      <c r="AC729" s="1">
        <v>-23.213901519775391</v>
      </c>
      <c r="AD729" s="1">
        <v>-23.253936767578125</v>
      </c>
      <c r="AE729" s="1">
        <v>-22.886981964111328</v>
      </c>
      <c r="AF729" s="1">
        <v>-27.402606964111328</v>
      </c>
    </row>
    <row r="730" spans="1:32" x14ac:dyDescent="0.3">
      <c r="A730" s="1">
        <v>7.3882312774658203</v>
      </c>
      <c r="B730" s="7">
        <f t="shared" si="11"/>
        <v>-26.416250228881836</v>
      </c>
      <c r="C730" s="1">
        <v>-28.606683731079102</v>
      </c>
      <c r="D730" s="1">
        <v>-28.477670669555664</v>
      </c>
      <c r="E730" s="1">
        <v>-28.243545532226563</v>
      </c>
      <c r="F730" s="1">
        <v>-27.831228256225586</v>
      </c>
      <c r="G730" s="1">
        <v>-27.299867630004883</v>
      </c>
      <c r="H730" s="1">
        <v>-26.676370620727539</v>
      </c>
      <c r="I730" s="1">
        <v>-26.315515518188477</v>
      </c>
      <c r="J730" s="1">
        <v>-26.106346130371094</v>
      </c>
      <c r="K730" s="1">
        <v>-26.563789367675781</v>
      </c>
      <c r="L730" s="1">
        <v>-26.180309295654297</v>
      </c>
      <c r="M730" s="1">
        <v>-24.30565071105957</v>
      </c>
      <c r="N730" s="1">
        <v>-19.962303161621094</v>
      </c>
      <c r="O730" s="1">
        <v>-17.774299621582031</v>
      </c>
      <c r="P730" s="1">
        <v>-15.609681129455566</v>
      </c>
      <c r="Q730" s="1">
        <v>-13.747693061828613</v>
      </c>
      <c r="R730" s="1">
        <v>-12.313315391540527</v>
      </c>
      <c r="S730" s="1">
        <v>-11.663155555725098</v>
      </c>
      <c r="T730" s="1">
        <v>-11.365715026855469</v>
      </c>
      <c r="U730" s="1">
        <v>-11.549561500549316</v>
      </c>
      <c r="V730" s="1">
        <v>-12.647553443908691</v>
      </c>
      <c r="W730" s="1">
        <v>-14.357512474060059</v>
      </c>
      <c r="X730" s="1">
        <v>-16.4093017578125</v>
      </c>
      <c r="Y730" s="1">
        <v>-18.637809753417969</v>
      </c>
      <c r="Z730" s="1">
        <v>-19.637104034423828</v>
      </c>
      <c r="AA730" s="1">
        <v>-20.730955123901367</v>
      </c>
      <c r="AB730" s="1">
        <v>-21.62205696105957</v>
      </c>
      <c r="AC730" s="1">
        <v>-22.164764404296875</v>
      </c>
      <c r="AD730" s="1">
        <v>-22.227546691894531</v>
      </c>
      <c r="AE730" s="1">
        <v>-21.881679534912109</v>
      </c>
      <c r="AF730" s="1">
        <v>-26.416250228881836</v>
      </c>
    </row>
    <row r="731" spans="1:32" x14ac:dyDescent="0.3">
      <c r="A731" s="1">
        <v>7.3982315063476563</v>
      </c>
      <c r="B731" s="7">
        <f t="shared" si="11"/>
        <v>-25.518440246582031</v>
      </c>
      <c r="C731" s="1">
        <v>-27.682769775390625</v>
      </c>
      <c r="D731" s="1">
        <v>-27.525192260742188</v>
      </c>
      <c r="E731" s="1">
        <v>-27.261747360229492</v>
      </c>
      <c r="F731" s="1">
        <v>-26.816741943359375</v>
      </c>
      <c r="G731" s="1">
        <v>-26.245805740356445</v>
      </c>
      <c r="H731" s="1">
        <v>-25.576681137084961</v>
      </c>
      <c r="I731" s="1">
        <v>-25.16746711730957</v>
      </c>
      <c r="J731" s="1">
        <v>-24.913494110107422</v>
      </c>
      <c r="K731" s="1">
        <v>-25.330343246459961</v>
      </c>
      <c r="L731" s="1">
        <v>-24.912612915039063</v>
      </c>
      <c r="M731" s="1">
        <v>-23.009475708007813</v>
      </c>
      <c r="N731" s="1">
        <v>-18.635894775390625</v>
      </c>
      <c r="O731" s="1">
        <v>-16.424221038818359</v>
      </c>
      <c r="P731" s="1">
        <v>-14.250373840332031</v>
      </c>
      <c r="Q731" s="1">
        <v>-12.391139984130859</v>
      </c>
      <c r="R731" s="1">
        <v>-10.967143058776855</v>
      </c>
      <c r="S731" s="1">
        <v>-10.337312698364258</v>
      </c>
      <c r="T731" s="1">
        <v>-10.077425956726074</v>
      </c>
      <c r="U731" s="1">
        <v>-10.308864593505859</v>
      </c>
      <c r="V731" s="1">
        <v>-11.460755348205566</v>
      </c>
      <c r="W731" s="1">
        <v>-13.225147247314453</v>
      </c>
      <c r="X731" s="1">
        <v>-15.328104019165039</v>
      </c>
      <c r="Y731" s="1">
        <v>-17.60151481628418</v>
      </c>
      <c r="Z731" s="1">
        <v>-18.635372161865234</v>
      </c>
      <c r="AA731" s="1">
        <v>-19.752260208129883</v>
      </c>
      <c r="AB731" s="1">
        <v>-20.664268493652344</v>
      </c>
      <c r="AC731" s="1">
        <v>-21.225522994995117</v>
      </c>
      <c r="AD731" s="1">
        <v>-21.304458618164063</v>
      </c>
      <c r="AE731" s="1">
        <v>-20.971473693847656</v>
      </c>
      <c r="AF731" s="1">
        <v>-25.518440246582031</v>
      </c>
    </row>
    <row r="732" spans="1:32" x14ac:dyDescent="0.3">
      <c r="A732" s="1">
        <v>7.408231258392334</v>
      </c>
      <c r="B732" s="7">
        <f t="shared" si="11"/>
        <v>-24.723838806152344</v>
      </c>
      <c r="C732" s="1">
        <v>-26.86419677734375</v>
      </c>
      <c r="D732" s="1">
        <v>-26.686702728271484</v>
      </c>
      <c r="E732" s="1">
        <v>-26.400142669677734</v>
      </c>
      <c r="F732" s="1">
        <v>-25.919036865234375</v>
      </c>
      <c r="G732" s="1">
        <v>-25.307737350463867</v>
      </c>
      <c r="H732" s="1">
        <v>-24.583181381225586</v>
      </c>
      <c r="I732" s="1">
        <v>-24.125457763671875</v>
      </c>
      <c r="J732" s="1">
        <v>-23.822078704833984</v>
      </c>
      <c r="K732" s="1">
        <v>-24.189821243286133</v>
      </c>
      <c r="L732" s="1">
        <v>-23.726541519165039</v>
      </c>
      <c r="M732" s="1">
        <v>-21.784036636352539</v>
      </c>
      <c r="N732" s="1">
        <v>-17.371892929077148</v>
      </c>
      <c r="O732" s="1">
        <v>-15.135734558105469</v>
      </c>
      <c r="P732" s="1">
        <v>-12.955287933349609</v>
      </c>
      <c r="Q732" s="1">
        <v>-11.1007080078125</v>
      </c>
      <c r="R732" s="1">
        <v>-9.6905488967895508</v>
      </c>
      <c r="S732" s="1">
        <v>-9.0921239852905273</v>
      </c>
      <c r="T732" s="1">
        <v>-8.8765239715576172</v>
      </c>
      <c r="U732" s="1">
        <v>-9.1593837738037109</v>
      </c>
      <c r="V732" s="1">
        <v>-10.36735725402832</v>
      </c>
      <c r="W732" s="1">
        <v>-12.188495635986328</v>
      </c>
      <c r="X732" s="1">
        <v>-14.344587326049805</v>
      </c>
      <c r="Y732" s="1">
        <v>-16.665058135986328</v>
      </c>
      <c r="Z732" s="1">
        <v>-17.738225936889648</v>
      </c>
      <c r="AA732" s="1">
        <v>-18.885654449462891</v>
      </c>
      <c r="AB732" s="1">
        <v>-19.820180892944336</v>
      </c>
      <c r="AC732" s="1">
        <v>-20.398044586181641</v>
      </c>
      <c r="AD732" s="1">
        <v>-20.489009857177734</v>
      </c>
      <c r="AE732" s="1">
        <v>-20.164854049682617</v>
      </c>
      <c r="AF732" s="1">
        <v>-24.723838806152344</v>
      </c>
    </row>
    <row r="733" spans="1:32" x14ac:dyDescent="0.3">
      <c r="A733" s="1">
        <v>7.4182314872741699</v>
      </c>
      <c r="B733" s="7">
        <f t="shared" si="11"/>
        <v>-24.012767791748047</v>
      </c>
      <c r="C733" s="1">
        <v>-26.135608673095703</v>
      </c>
      <c r="D733" s="1">
        <v>-25.949951171875</v>
      </c>
      <c r="E733" s="1">
        <v>-25.647306442260742</v>
      </c>
      <c r="F733" s="1">
        <v>-25.125003814697266</v>
      </c>
      <c r="G733" s="1">
        <v>-24.470561981201172</v>
      </c>
      <c r="H733" s="1">
        <v>-23.693881988525391</v>
      </c>
      <c r="I733" s="1">
        <v>-23.180513381958008</v>
      </c>
      <c r="J733" s="1">
        <v>-22.820863723754883</v>
      </c>
      <c r="K733" s="1">
        <v>-23.133184432983398</v>
      </c>
      <c r="L733" s="1">
        <v>-22.619359970092773</v>
      </c>
      <c r="M733" s="1">
        <v>-20.634853363037109</v>
      </c>
      <c r="N733" s="1">
        <v>-16.192686080932617</v>
      </c>
      <c r="O733" s="1">
        <v>-13.941793441772461</v>
      </c>
      <c r="P733" s="1">
        <v>-11.758252143859863</v>
      </c>
      <c r="Q733" s="1">
        <v>-9.9135980606079102</v>
      </c>
      <c r="R733" s="1">
        <v>-8.5213861465454102</v>
      </c>
      <c r="S733" s="1">
        <v>-7.9554409980773926</v>
      </c>
      <c r="T733" s="1">
        <v>-7.7826213836669922</v>
      </c>
      <c r="U733" s="1">
        <v>-8.1138582229614258</v>
      </c>
      <c r="V733" s="1">
        <v>-9.3736591339111328</v>
      </c>
      <c r="W733" s="1">
        <v>-11.246665954589844</v>
      </c>
      <c r="X733" s="1">
        <v>-13.450957298278809</v>
      </c>
      <c r="Y733" s="1">
        <v>-15.814450263977051</v>
      </c>
      <c r="Z733" s="1">
        <v>-16.925878524780273</v>
      </c>
      <c r="AA733" s="1">
        <v>-18.10722541809082</v>
      </c>
      <c r="AB733" s="1">
        <v>-19.063478469848633</v>
      </c>
      <c r="AC733" s="1">
        <v>-19.655441284179688</v>
      </c>
      <c r="AD733" s="1">
        <v>-19.755748748779297</v>
      </c>
      <c r="AE733" s="1">
        <v>-19.440250396728516</v>
      </c>
      <c r="AF733" s="1">
        <v>-24.012767791748047</v>
      </c>
    </row>
    <row r="734" spans="1:32" x14ac:dyDescent="0.3">
      <c r="A734" s="1">
        <v>7.4282312393188477</v>
      </c>
      <c r="B734" s="7">
        <f t="shared" si="11"/>
        <v>-23.349231719970703</v>
      </c>
      <c r="C734" s="1">
        <v>-25.466381072998047</v>
      </c>
      <c r="D734" s="1">
        <v>-25.278125762939453</v>
      </c>
      <c r="E734" s="1">
        <v>-24.955226898193359</v>
      </c>
      <c r="F734" s="1">
        <v>-24.406034469604492</v>
      </c>
      <c r="G734" s="1">
        <v>-23.695430755615234</v>
      </c>
      <c r="H734" s="1">
        <v>-22.876293182373047</v>
      </c>
      <c r="I734" s="1">
        <v>-22.318986892700195</v>
      </c>
      <c r="J734" s="1">
        <v>-21.912199020385742</v>
      </c>
      <c r="K734" s="1">
        <v>-22.177751541137695</v>
      </c>
      <c r="L734" s="1">
        <v>-21.621675491333008</v>
      </c>
      <c r="M734" s="1">
        <v>-19.601129531860352</v>
      </c>
      <c r="N734" s="1">
        <v>-15.133476257324219</v>
      </c>
      <c r="O734" s="1">
        <v>-12.871615409851074</v>
      </c>
      <c r="P734" s="1">
        <v>-10.688993453979492</v>
      </c>
      <c r="Q734" s="1">
        <v>-8.8576736450195313</v>
      </c>
      <c r="R734" s="1">
        <v>-7.4853787422180176</v>
      </c>
      <c r="S734" s="1">
        <v>-6.9504175186157227</v>
      </c>
      <c r="T734" s="1">
        <v>-6.8158917427062988</v>
      </c>
      <c r="U734" s="1">
        <v>-7.1882281303405762</v>
      </c>
      <c r="V734" s="1">
        <v>-8.4902811050415039</v>
      </c>
      <c r="W734" s="1">
        <v>-10.403850555419922</v>
      </c>
      <c r="X734" s="1">
        <v>-12.644356727600098</v>
      </c>
      <c r="Y734" s="1">
        <v>-15.040592193603516</v>
      </c>
      <c r="Z734" s="1">
        <v>-16.180995941162109</v>
      </c>
      <c r="AA734" s="1">
        <v>-17.388101577758789</v>
      </c>
      <c r="AB734" s="1">
        <v>-18.362062454223633</v>
      </c>
      <c r="AC734" s="1">
        <v>-18.965198516845703</v>
      </c>
      <c r="AD734" s="1">
        <v>-19.074447631835938</v>
      </c>
      <c r="AE734" s="1">
        <v>-18.768686294555664</v>
      </c>
      <c r="AF734" s="1">
        <v>-23.349231719970703</v>
      </c>
    </row>
    <row r="735" spans="1:32" x14ac:dyDescent="0.3">
      <c r="A735" s="1">
        <v>7.4382314682006836</v>
      </c>
      <c r="B735" s="7">
        <f t="shared" si="11"/>
        <v>-22.69073486328125</v>
      </c>
      <c r="C735" s="1">
        <v>-24.813320159912109</v>
      </c>
      <c r="D735" s="1">
        <v>-24.625497817993164</v>
      </c>
      <c r="E735" s="1">
        <v>-24.281949996948242</v>
      </c>
      <c r="F735" s="1">
        <v>-23.689477920532227</v>
      </c>
      <c r="G735" s="1">
        <v>-22.962871551513672</v>
      </c>
      <c r="H735" s="1">
        <v>-22.121049880981445</v>
      </c>
      <c r="I735" s="1">
        <v>-21.540010452270508</v>
      </c>
      <c r="J735" s="1">
        <v>-21.111051559448242</v>
      </c>
      <c r="K735" s="1">
        <v>-21.355497360229492</v>
      </c>
      <c r="L735" s="1">
        <v>-20.777242660522461</v>
      </c>
      <c r="M735" s="1">
        <v>-18.733484268188477</v>
      </c>
      <c r="N735" s="1">
        <v>-14.247424125671387</v>
      </c>
      <c r="O735" s="1">
        <v>-11.974249839782715</v>
      </c>
      <c r="P735" s="1">
        <v>-9.7916421890258789</v>
      </c>
      <c r="Q735" s="1">
        <v>-7.9687104225158691</v>
      </c>
      <c r="R735" s="1">
        <v>-6.6107230186462402</v>
      </c>
      <c r="S735" s="1">
        <v>-6.097477912902832</v>
      </c>
      <c r="T735" s="1">
        <v>-5.989652156829834</v>
      </c>
      <c r="U735" s="1">
        <v>-6.3898029327392578</v>
      </c>
      <c r="V735" s="1">
        <v>-7.7196555137634277</v>
      </c>
      <c r="W735" s="1">
        <v>-9.6583471298217773</v>
      </c>
      <c r="X735" s="1">
        <v>-11.920909881591797</v>
      </c>
      <c r="Y735" s="1">
        <v>-14.335996627807617</v>
      </c>
      <c r="Z735" s="1">
        <v>-15.491096496582031</v>
      </c>
      <c r="AA735" s="1">
        <v>-16.709268569946289</v>
      </c>
      <c r="AB735" s="1">
        <v>-17.69148063659668</v>
      </c>
      <c r="AC735" s="1">
        <v>-18.300876617431641</v>
      </c>
      <c r="AD735" s="1">
        <v>-18.414665222167969</v>
      </c>
      <c r="AE735" s="1">
        <v>-18.111171722412109</v>
      </c>
      <c r="AF735" s="1">
        <v>-22.69073486328125</v>
      </c>
    </row>
    <row r="736" spans="1:32" x14ac:dyDescent="0.3">
      <c r="A736" s="1">
        <v>7.4482316970825195</v>
      </c>
      <c r="B736" s="7">
        <f t="shared" si="11"/>
        <v>-21.992292404174805</v>
      </c>
      <c r="C736" s="1">
        <v>-24.120323181152344</v>
      </c>
      <c r="D736" s="1">
        <v>-23.940046310424805</v>
      </c>
      <c r="E736" s="1">
        <v>-23.599485397338867</v>
      </c>
      <c r="F736" s="1">
        <v>-22.98039436340332</v>
      </c>
      <c r="G736" s="1">
        <v>-22.245809555053711</v>
      </c>
      <c r="H736" s="1">
        <v>-21.414194107055664</v>
      </c>
      <c r="I736" s="1">
        <v>-20.84550666809082</v>
      </c>
      <c r="J736" s="1">
        <v>-20.428859710693359</v>
      </c>
      <c r="K736" s="1">
        <v>-20.685344696044922</v>
      </c>
      <c r="L736" s="1">
        <v>-20.114635467529297</v>
      </c>
      <c r="M736" s="1">
        <v>-18.070795059204102</v>
      </c>
      <c r="N736" s="1">
        <v>-13.582859992980957</v>
      </c>
      <c r="O736" s="1">
        <v>-11.305224418640137</v>
      </c>
      <c r="P736" s="1">
        <v>-9.1192073822021484</v>
      </c>
      <c r="Q736" s="1">
        <v>-7.2939777374267578</v>
      </c>
      <c r="R736" s="1">
        <v>-5.9345402717590332</v>
      </c>
      <c r="S736" s="1">
        <v>-5.4218449592590332</v>
      </c>
      <c r="T736" s="1">
        <v>-5.3174233436584473</v>
      </c>
      <c r="U736" s="1">
        <v>-5.7218079566955566</v>
      </c>
      <c r="V736" s="1">
        <v>-7.057826042175293</v>
      </c>
      <c r="W736" s="1">
        <v>-9.0022144317626953</v>
      </c>
      <c r="X736" s="1">
        <v>-11.270148277282715</v>
      </c>
      <c r="Y736" s="1">
        <v>-13.688943862915039</v>
      </c>
      <c r="Z736" s="1">
        <v>-14.843694686889648</v>
      </c>
      <c r="AA736" s="1">
        <v>-16.056474685668945</v>
      </c>
      <c r="AB736" s="1">
        <v>-17.030920028686523</v>
      </c>
      <c r="AC736" s="1">
        <v>-17.633289337158203</v>
      </c>
      <c r="AD736" s="1">
        <v>-17.739046096801758</v>
      </c>
      <c r="AE736" s="1">
        <v>-17.425189971923828</v>
      </c>
      <c r="AF736" s="1">
        <v>-21.992292404174805</v>
      </c>
    </row>
    <row r="737" spans="1:32" x14ac:dyDescent="0.3">
      <c r="A737" s="1">
        <v>7.4582314491271973</v>
      </c>
      <c r="B737" s="7">
        <f t="shared" si="11"/>
        <v>-21.194944381713867</v>
      </c>
      <c r="C737" s="1">
        <v>-23.336542129516602</v>
      </c>
      <c r="D737" s="1">
        <v>-23.179109573364258</v>
      </c>
      <c r="E737" s="1">
        <v>-22.861371994018555</v>
      </c>
      <c r="F737" s="1">
        <v>-22.283018112182617</v>
      </c>
      <c r="G737" s="1">
        <v>-21.577911376953125</v>
      </c>
      <c r="H737" s="1">
        <v>-20.773958206176758</v>
      </c>
      <c r="I737" s="1">
        <v>-20.239120483398438</v>
      </c>
      <c r="J737" s="1">
        <v>-19.859489440917969</v>
      </c>
      <c r="K737" s="1">
        <v>-20.152776718139648</v>
      </c>
      <c r="L737" s="1">
        <v>-19.615846633911133</v>
      </c>
      <c r="M737" s="1">
        <v>-17.599679946899414</v>
      </c>
      <c r="N737" s="1">
        <v>-13.13190746307373</v>
      </c>
      <c r="O737" s="1">
        <v>-10.865323066711426</v>
      </c>
      <c r="P737" s="1">
        <v>-8.681727409362793</v>
      </c>
      <c r="Q737" s="1">
        <v>-6.8527636528015137</v>
      </c>
      <c r="R737" s="1">
        <v>-5.4812140464782715</v>
      </c>
      <c r="S737" s="1">
        <v>-4.9468622207641602</v>
      </c>
      <c r="T737" s="1">
        <v>-4.8172969818115234</v>
      </c>
      <c r="U737" s="1">
        <v>-5.1935262680053711</v>
      </c>
      <c r="V737" s="1">
        <v>-6.5044326782226563</v>
      </c>
      <c r="W737" s="1">
        <v>-8.4290323257446289</v>
      </c>
      <c r="X737" s="1">
        <v>-10.681375503540039</v>
      </c>
      <c r="Y737" s="1">
        <v>-13.082601547241211</v>
      </c>
      <c r="Z737" s="1">
        <v>-14.215018272399902</v>
      </c>
      <c r="AA737" s="1">
        <v>-15.40038013458252</v>
      </c>
      <c r="AB737" s="1">
        <v>-16.345680236816406</v>
      </c>
      <c r="AC737" s="1">
        <v>-16.920591354370117</v>
      </c>
      <c r="AD737" s="1">
        <v>-16.99946403503418</v>
      </c>
      <c r="AE737" s="1">
        <v>-16.657114028930664</v>
      </c>
      <c r="AF737" s="1">
        <v>-21.194944381713867</v>
      </c>
    </row>
    <row r="738" spans="1:32" x14ac:dyDescent="0.3">
      <c r="A738" s="1">
        <v>7.4682316780090332</v>
      </c>
      <c r="B738" s="7">
        <f t="shared" si="11"/>
        <v>-20.223424911499023</v>
      </c>
      <c r="C738" s="1">
        <v>-22.404460906982422</v>
      </c>
      <c r="D738" s="1">
        <v>-22.296976089477539</v>
      </c>
      <c r="E738" s="1">
        <v>-22.035758972167969</v>
      </c>
      <c r="F738" s="1">
        <v>-21.539606094360352</v>
      </c>
      <c r="G738" s="1">
        <v>-20.916103363037109</v>
      </c>
      <c r="H738" s="1">
        <v>-20.185243606567383</v>
      </c>
      <c r="I738" s="1">
        <v>-19.715293884277344</v>
      </c>
      <c r="J738" s="1">
        <v>-19.396184921264648</v>
      </c>
      <c r="K738" s="1">
        <v>-19.746030807495117</v>
      </c>
      <c r="L738" s="1">
        <v>-19.25999641418457</v>
      </c>
      <c r="M738" s="1">
        <v>-17.288307189941406</v>
      </c>
      <c r="N738" s="1">
        <v>-12.856246948242188</v>
      </c>
      <c r="O738" s="1">
        <v>-10.613848686218262</v>
      </c>
      <c r="P738" s="1">
        <v>-8.4412946701049805</v>
      </c>
      <c r="Q738" s="1">
        <v>-6.6119141578674316</v>
      </c>
      <c r="R738" s="1">
        <v>-5.2320208549499512</v>
      </c>
      <c r="S738" s="1">
        <v>-4.6649918556213379</v>
      </c>
      <c r="T738" s="1">
        <v>-4.4889140129089355</v>
      </c>
      <c r="U738" s="1">
        <v>-4.8106966018676758</v>
      </c>
      <c r="V738" s="1">
        <v>-6.0731415748596191</v>
      </c>
      <c r="W738" s="1">
        <v>-7.9451637268066406</v>
      </c>
      <c r="X738" s="1">
        <v>-10.142677307128906</v>
      </c>
      <c r="Y738" s="1">
        <v>-12.486227035522461</v>
      </c>
      <c r="Z738" s="1">
        <v>-13.55908203125</v>
      </c>
      <c r="AA738" s="1">
        <v>-14.685307502746582</v>
      </c>
      <c r="AB738" s="1">
        <v>-15.574323654174805</v>
      </c>
      <c r="AC738" s="1">
        <v>-16.096155166625977</v>
      </c>
      <c r="AD738" s="1">
        <v>-16.124292373657227</v>
      </c>
      <c r="AE738" s="1">
        <v>-15.730376243591309</v>
      </c>
      <c r="AF738" s="1">
        <v>-20.223424911499023</v>
      </c>
    </row>
    <row r="739" spans="1:32" x14ac:dyDescent="0.3">
      <c r="A739" s="1">
        <v>7.4782314300537109</v>
      </c>
      <c r="B739" s="7">
        <f t="shared" si="11"/>
        <v>-19.016786575317383</v>
      </c>
      <c r="C739" s="1">
        <v>-21.253812789916992</v>
      </c>
      <c r="D739" s="1">
        <v>-21.225934982299805</v>
      </c>
      <c r="E739" s="1">
        <v>-21.062284469604492</v>
      </c>
      <c r="F739" s="1">
        <v>-20.681232452392578</v>
      </c>
      <c r="G739" s="1">
        <v>-20.173545837402344</v>
      </c>
      <c r="H739" s="1">
        <v>-19.558090209960938</v>
      </c>
      <c r="I739" s="1">
        <v>-19.200124740600586</v>
      </c>
      <c r="J739" s="1">
        <v>-18.985073089599609</v>
      </c>
      <c r="K739" s="1">
        <v>-19.428928375244141</v>
      </c>
      <c r="L739" s="1">
        <v>-19.02247428894043</v>
      </c>
      <c r="M739" s="1">
        <v>-17.11290168762207</v>
      </c>
      <c r="N739" s="1">
        <v>-12.728134155273438</v>
      </c>
      <c r="O739" s="1">
        <v>-10.518606185913086</v>
      </c>
      <c r="P739" s="1">
        <v>-8.3630332946777344</v>
      </c>
      <c r="Q739" s="1">
        <v>-6.5357885360717773</v>
      </c>
      <c r="R739" s="1">
        <v>-5.1435542106628418</v>
      </c>
      <c r="S739" s="1">
        <v>-4.5380568504333496</v>
      </c>
      <c r="T739" s="1">
        <v>-4.301887035369873</v>
      </c>
      <c r="U739" s="1">
        <v>-4.558985710144043</v>
      </c>
      <c r="V739" s="1">
        <v>-5.7419652938842773</v>
      </c>
      <c r="W739" s="1">
        <v>-7.5169053077697754</v>
      </c>
      <c r="X739" s="1">
        <v>-9.6072607040405273</v>
      </c>
      <c r="Y739" s="1">
        <v>-11.840930938720703</v>
      </c>
      <c r="Z739" s="1">
        <v>-12.808123588562012</v>
      </c>
      <c r="AA739" s="1">
        <v>-13.838146209716797</v>
      </c>
      <c r="AB739" s="1">
        <v>-14.640787124633789</v>
      </c>
      <c r="AC739" s="1">
        <v>-15.08319091796875</v>
      </c>
      <c r="AD739" s="1">
        <v>-15.038308143615723</v>
      </c>
      <c r="AE739" s="1">
        <v>-14.572873115539551</v>
      </c>
      <c r="AF739" s="1">
        <v>-19.016786575317383</v>
      </c>
    </row>
    <row r="740" spans="1:32" x14ac:dyDescent="0.3">
      <c r="A740" s="1">
        <v>7.4882316589355469</v>
      </c>
      <c r="B740" s="7">
        <f t="shared" si="11"/>
        <v>-17.551868438720703</v>
      </c>
      <c r="C740" s="1">
        <v>-19.840564727783203</v>
      </c>
      <c r="D740" s="1">
        <v>-19.909404754638672</v>
      </c>
      <c r="E740" s="1">
        <v>-19.873836517333984</v>
      </c>
      <c r="F740" s="1">
        <v>-19.636190414428711</v>
      </c>
      <c r="G740" s="1">
        <v>-19.276643753051758</v>
      </c>
      <c r="H740" s="1">
        <v>-18.808382034301758</v>
      </c>
      <c r="I740" s="1">
        <v>-18.596395492553711</v>
      </c>
      <c r="J740" s="1">
        <v>-18.523847579956055</v>
      </c>
      <c r="K740" s="1">
        <v>-19.102725982666016</v>
      </c>
      <c r="L740" s="1">
        <v>-18.816059112548828</v>
      </c>
      <c r="M740" s="1">
        <v>-17.006423950195313</v>
      </c>
      <c r="N740" s="1">
        <v>-12.698980331420898</v>
      </c>
      <c r="O740" s="1">
        <v>-10.543865203857422</v>
      </c>
      <c r="P740" s="1">
        <v>-8.4154853820800781</v>
      </c>
      <c r="Q740" s="1">
        <v>-6.5867242813110352</v>
      </c>
      <c r="R740" s="1">
        <v>-5.1598939895629883</v>
      </c>
      <c r="S740" s="1">
        <v>-4.4995174407958984</v>
      </c>
      <c r="T740" s="1">
        <v>-4.1912136077880859</v>
      </c>
      <c r="U740" s="1">
        <v>-4.3523702621459961</v>
      </c>
      <c r="V740" s="1">
        <v>-5.4135251045227051</v>
      </c>
      <c r="W740" s="1">
        <v>-7.0466709136962891</v>
      </c>
      <c r="X740" s="1">
        <v>-8.9847946166992188</v>
      </c>
      <c r="Y740" s="1">
        <v>-11.066376686096191</v>
      </c>
      <c r="Z740" s="1">
        <v>-11.892544746398926</v>
      </c>
      <c r="AA740" s="1">
        <v>-12.799341201782227</v>
      </c>
      <c r="AB740" s="1">
        <v>-13.494671821594238</v>
      </c>
      <c r="AC740" s="1">
        <v>-13.840826034545898</v>
      </c>
      <c r="AD740" s="1">
        <v>-13.707447052001953</v>
      </c>
      <c r="AE740" s="1">
        <v>-13.153212547302246</v>
      </c>
      <c r="AF740" s="1">
        <v>-17.551868438720703</v>
      </c>
    </row>
    <row r="741" spans="1:32" x14ac:dyDescent="0.3">
      <c r="A741" s="1">
        <v>7.4982314109802246</v>
      </c>
      <c r="B741" s="7">
        <f t="shared" si="11"/>
        <v>-15.832280158996582</v>
      </c>
      <c r="C741" s="1">
        <v>-18.203815460205078</v>
      </c>
      <c r="D741" s="1">
        <v>-18.365102767944336</v>
      </c>
      <c r="E741" s="1">
        <v>-18.454250335693359</v>
      </c>
      <c r="F741" s="1">
        <v>-18.367233276367188</v>
      </c>
      <c r="G741" s="1">
        <v>-18.174354553222656</v>
      </c>
      <c r="H741" s="1">
        <v>-17.878683090209961</v>
      </c>
      <c r="I741" s="1">
        <v>-17.838129043579102</v>
      </c>
      <c r="J741" s="1">
        <v>-17.934677124023438</v>
      </c>
      <c r="K741" s="1">
        <v>-18.678434371948242</v>
      </c>
      <c r="L741" s="1">
        <v>-18.546865463256836</v>
      </c>
      <c r="M741" s="1">
        <v>-16.878044128417969</v>
      </c>
      <c r="N741" s="1">
        <v>-12.685722351074219</v>
      </c>
      <c r="O741" s="1">
        <v>-10.613066673278809</v>
      </c>
      <c r="P741" s="1">
        <v>-8.5234518051147461</v>
      </c>
      <c r="Q741" s="1">
        <v>-6.6882529258728027</v>
      </c>
      <c r="R741" s="1">
        <v>-5.2113451957702637</v>
      </c>
      <c r="S741" s="1">
        <v>-4.4737186431884766</v>
      </c>
      <c r="T741" s="1">
        <v>-4.0525774955749512</v>
      </c>
      <c r="U741" s="1">
        <v>-4.0738039016723633</v>
      </c>
      <c r="V741" s="1">
        <v>-4.9774651527404785</v>
      </c>
      <c r="W741" s="1">
        <v>-6.4436125755310059</v>
      </c>
      <c r="X741" s="1">
        <v>-8.2135963439941406</v>
      </c>
      <c r="Y741" s="1">
        <v>-10.131992340087891</v>
      </c>
      <c r="Z741" s="1">
        <v>-10.805863380432129</v>
      </c>
      <c r="AA741" s="1">
        <v>-11.575349807739258</v>
      </c>
      <c r="AB741" s="1">
        <v>-12.147891044616699</v>
      </c>
      <c r="AC741" s="1">
        <v>-12.384699821472168</v>
      </c>
      <c r="AD741" s="1">
        <v>-12.151608467102051</v>
      </c>
      <c r="AE741" s="1">
        <v>-11.503135681152344</v>
      </c>
      <c r="AF741" s="1">
        <v>-15.832280158996582</v>
      </c>
    </row>
    <row r="742" spans="1:32" x14ac:dyDescent="0.3">
      <c r="A742" s="1">
        <v>7.5082316398620605</v>
      </c>
      <c r="B742" s="7">
        <f t="shared" si="11"/>
        <v>-13.872179985046387</v>
      </c>
      <c r="C742" s="1">
        <v>-16.400659561157227</v>
      </c>
      <c r="D742" s="1">
        <v>-16.668312072753906</v>
      </c>
      <c r="E742" s="1">
        <v>-16.847248077392578</v>
      </c>
      <c r="F742" s="1">
        <v>-16.893320083618164</v>
      </c>
      <c r="G742" s="1">
        <v>-16.861106872558594</v>
      </c>
      <c r="H742" s="1">
        <v>-16.743146896362305</v>
      </c>
      <c r="I742" s="1">
        <v>-16.890481948852539</v>
      </c>
      <c r="J742" s="1">
        <v>-17.178504943847656</v>
      </c>
      <c r="K742" s="1">
        <v>-18.111406326293945</v>
      </c>
      <c r="L742" s="1">
        <v>-18.160367965698242</v>
      </c>
      <c r="M742" s="1">
        <v>-16.657012939453125</v>
      </c>
      <c r="N742" s="1">
        <v>-12.600675582885742</v>
      </c>
      <c r="O742" s="1">
        <v>-10.625815391540527</v>
      </c>
      <c r="P742" s="1">
        <v>-8.5835361480712891</v>
      </c>
      <c r="Q742" s="1">
        <v>-6.7490062713623047</v>
      </c>
      <c r="R742" s="1">
        <v>-5.2255053520202637</v>
      </c>
      <c r="S742" s="1">
        <v>-4.3985891342163086</v>
      </c>
      <c r="T742" s="1">
        <v>-3.8356218338012695</v>
      </c>
      <c r="U742" s="1">
        <v>-3.6895015239715576</v>
      </c>
      <c r="V742" s="1">
        <v>-4.4150118827819824</v>
      </c>
      <c r="W742" s="1">
        <v>-5.7025666236877441</v>
      </c>
      <c r="X742" s="1">
        <v>-7.2987165451049805</v>
      </c>
      <c r="Y742" s="1">
        <v>-9.0511064529418945</v>
      </c>
      <c r="Z742" s="1">
        <v>-9.568720817565918</v>
      </c>
      <c r="AA742" s="1">
        <v>-10.190434455871582</v>
      </c>
      <c r="AB742" s="1">
        <v>-10.625435829162598</v>
      </c>
      <c r="AC742" s="1">
        <v>-10.74122428894043</v>
      </c>
      <c r="AD742" s="1">
        <v>-10.405261039733887</v>
      </c>
      <c r="AE742" s="1">
        <v>-9.6756410598754883</v>
      </c>
      <c r="AF742" s="1">
        <v>-13.872179985046387</v>
      </c>
    </row>
    <row r="743" spans="1:32" x14ac:dyDescent="0.3">
      <c r="A743" s="1">
        <v>7.5182313919067383</v>
      </c>
      <c r="B743" s="7">
        <f t="shared" si="11"/>
        <v>-11.692113876342773</v>
      </c>
      <c r="C743" s="1">
        <v>-14.419619560241699</v>
      </c>
      <c r="D743" s="1">
        <v>-14.815915107727051</v>
      </c>
      <c r="E743" s="1">
        <v>-15.08298397064209</v>
      </c>
      <c r="F743" s="1">
        <v>-15.24610710144043</v>
      </c>
      <c r="G743" s="1">
        <v>-15.363761901855469</v>
      </c>
      <c r="H743" s="1">
        <v>-15.420247077941895</v>
      </c>
      <c r="I743" s="1">
        <v>-15.756380081176758</v>
      </c>
      <c r="J743" s="1">
        <v>-16.242734909057617</v>
      </c>
      <c r="K743" s="1">
        <v>-17.37579345703125</v>
      </c>
      <c r="L743" s="1">
        <v>-17.616222381591797</v>
      </c>
      <c r="M743" s="1">
        <v>-16.286846160888672</v>
      </c>
      <c r="N743" s="1">
        <v>-12.371930122375488</v>
      </c>
      <c r="O743" s="1">
        <v>-10.502345085144043</v>
      </c>
      <c r="P743" s="1">
        <v>-8.5181980133056641</v>
      </c>
      <c r="Q743" s="1">
        <v>-6.695775032043457</v>
      </c>
      <c r="R743" s="1">
        <v>-5.1356325149536133</v>
      </c>
      <c r="S743" s="1">
        <v>-4.2292747497558594</v>
      </c>
      <c r="T743" s="1">
        <v>-3.5359067916870117</v>
      </c>
      <c r="U743" s="1">
        <v>-3.2256686687469482</v>
      </c>
      <c r="V743" s="1">
        <v>-3.7651901245117188</v>
      </c>
      <c r="W743" s="1">
        <v>-4.8591928482055664</v>
      </c>
      <c r="X743" s="1">
        <v>-6.2639498710632324</v>
      </c>
      <c r="Y743" s="1">
        <v>-7.8309545516967773</v>
      </c>
      <c r="Z743" s="1">
        <v>-8.1735153198242188</v>
      </c>
      <c r="AA743" s="1">
        <v>-8.6327428817749023</v>
      </c>
      <c r="AB743" s="1">
        <v>-8.9200534820556641</v>
      </c>
      <c r="AC743" s="1">
        <v>-8.9095792770385742</v>
      </c>
      <c r="AD743" s="1">
        <v>-8.476837158203125</v>
      </c>
      <c r="AE743" s="1">
        <v>-7.682929515838623</v>
      </c>
      <c r="AF743" s="1">
        <v>-11.692113876342773</v>
      </c>
    </row>
    <row r="744" spans="1:32" x14ac:dyDescent="0.3">
      <c r="A744" s="1">
        <v>7.5282316207885742</v>
      </c>
      <c r="B744" s="7">
        <f t="shared" si="11"/>
        <v>-9.3148412704467773</v>
      </c>
      <c r="C744" s="1">
        <v>-12.221711158752441</v>
      </c>
      <c r="D744" s="1">
        <v>-12.73466682434082</v>
      </c>
      <c r="E744" s="1">
        <v>-13.133810043334961</v>
      </c>
      <c r="F744" s="1">
        <v>-13.428953170776367</v>
      </c>
      <c r="G744" s="1">
        <v>-13.701727867126465</v>
      </c>
      <c r="H744" s="1">
        <v>-13.929055213928223</v>
      </c>
      <c r="I744" s="1">
        <v>-14.450108528137207</v>
      </c>
      <c r="J744" s="1">
        <v>-15.131258010864258</v>
      </c>
      <c r="K744" s="1">
        <v>-16.461297988891602</v>
      </c>
      <c r="L744" s="1">
        <v>-16.891193389892578</v>
      </c>
      <c r="M744" s="1">
        <v>-15.734037399291992</v>
      </c>
      <c r="N744" s="1">
        <v>-11.960063934326172</v>
      </c>
      <c r="O744" s="1">
        <v>-10.201590538024902</v>
      </c>
      <c r="P744" s="1">
        <v>-8.2879438400268555</v>
      </c>
      <c r="Q744" s="1">
        <v>-6.4910678863525391</v>
      </c>
      <c r="R744" s="1">
        <v>-4.9054927825927734</v>
      </c>
      <c r="S744" s="1">
        <v>-3.9341099262237549</v>
      </c>
      <c r="T744" s="1">
        <v>-3.1315534114837646</v>
      </c>
      <c r="U744" s="1">
        <v>-2.670414924621582</v>
      </c>
      <c r="V744" s="1">
        <v>-3.0251181125640869</v>
      </c>
      <c r="W744" s="1">
        <v>-3.9148995876312256</v>
      </c>
      <c r="X744" s="1">
        <v>-5.1093564033508301</v>
      </c>
      <c r="Y744" s="1">
        <v>-6.4705004692077637</v>
      </c>
      <c r="Z744" s="1">
        <v>-6.617652416229248</v>
      </c>
      <c r="AA744" s="1">
        <v>-6.8982582092285156</v>
      </c>
      <c r="AB744" s="1">
        <v>-7.0289106369018555</v>
      </c>
      <c r="AC744" s="1">
        <v>-6.8890361785888672</v>
      </c>
      <c r="AD744" s="1">
        <v>-6.3600358963012695</v>
      </c>
      <c r="AE744" s="1">
        <v>-5.4998922348022461</v>
      </c>
      <c r="AF744" s="1">
        <v>-9.3148412704467773</v>
      </c>
    </row>
    <row r="745" spans="1:32" x14ac:dyDescent="0.3">
      <c r="A745" s="1">
        <v>7.538231372833252</v>
      </c>
      <c r="B745" s="7">
        <f t="shared" si="11"/>
        <v>-6.7556123733520508</v>
      </c>
      <c r="C745" s="1">
        <v>-9.8287982940673828</v>
      </c>
      <c r="D745" s="1">
        <v>-10.430224418640137</v>
      </c>
      <c r="E745" s="1">
        <v>-10.968729972839355</v>
      </c>
      <c r="F745" s="1">
        <v>-11.427206039428711</v>
      </c>
      <c r="G745" s="1">
        <v>-11.863571166992188</v>
      </c>
      <c r="H745" s="1">
        <v>-12.268622398376465</v>
      </c>
      <c r="I745" s="1">
        <v>-12.975228309631348</v>
      </c>
      <c r="J745" s="1">
        <v>-13.849485397338867</v>
      </c>
      <c r="K745" s="1">
        <v>-15.374062538146973</v>
      </c>
      <c r="L745" s="1">
        <v>-15.991469383239746</v>
      </c>
      <c r="M745" s="1">
        <v>-15.003280639648438</v>
      </c>
      <c r="N745" s="1">
        <v>-11.368548393249512</v>
      </c>
      <c r="O745" s="1">
        <v>-9.7228536605834961</v>
      </c>
      <c r="P745" s="1">
        <v>-7.8869404792785645</v>
      </c>
      <c r="Q745" s="1">
        <v>-6.1254730224609375</v>
      </c>
      <c r="R745" s="1">
        <v>-4.5242633819580078</v>
      </c>
      <c r="S745" s="1">
        <v>-3.4928286075592041</v>
      </c>
      <c r="T745" s="1">
        <v>-2.5859508514404297</v>
      </c>
      <c r="U745" s="1">
        <v>-1.9785950183868408</v>
      </c>
      <c r="V745" s="1">
        <v>-2.153331995010376</v>
      </c>
      <c r="W745" s="1">
        <v>-2.8382458686828613</v>
      </c>
      <c r="X745" s="1">
        <v>-3.8181145191192627</v>
      </c>
      <c r="Y745" s="1">
        <v>-4.9717130661010742</v>
      </c>
      <c r="Z745" s="1">
        <v>-4.9217658042907715</v>
      </c>
      <c r="AA745" s="1">
        <v>-5.0187788009643555</v>
      </c>
      <c r="AB745" s="1">
        <v>-4.9850196838378906</v>
      </c>
      <c r="AC745" s="1">
        <v>-4.7053351402282715</v>
      </c>
      <c r="AD745" s="1">
        <v>-4.0651965141296387</v>
      </c>
      <c r="AE745" s="1">
        <v>-3.1176683902740479</v>
      </c>
      <c r="AF745" s="1">
        <v>-6.7556123733520508</v>
      </c>
    </row>
    <row r="746" spans="1:32" x14ac:dyDescent="0.3">
      <c r="A746" s="1">
        <v>7.5482316017150879</v>
      </c>
      <c r="B746" s="7">
        <f t="shared" si="11"/>
        <v>-4.0357685089111328</v>
      </c>
      <c r="C746" s="1">
        <v>-7.2909245491027832</v>
      </c>
      <c r="D746" s="1">
        <v>-7.9763298034667969</v>
      </c>
      <c r="E746" s="1">
        <v>-8.6184549331665039</v>
      </c>
      <c r="F746" s="1">
        <v>-9.2387371063232422</v>
      </c>
      <c r="G746" s="1">
        <v>-9.8501796722412109</v>
      </c>
      <c r="H746" s="1">
        <v>-10.447892189025879</v>
      </c>
      <c r="I746" s="1">
        <v>-11.343401908874512</v>
      </c>
      <c r="J746" s="1">
        <v>-12.408924102783203</v>
      </c>
      <c r="K746" s="1">
        <v>-14.125955581665039</v>
      </c>
      <c r="L746" s="1">
        <v>-14.929605484008789</v>
      </c>
      <c r="M746" s="1">
        <v>-14.107483863830566</v>
      </c>
      <c r="N746" s="1">
        <v>-10.609720230102539</v>
      </c>
      <c r="O746" s="1">
        <v>-9.0769920349121094</v>
      </c>
      <c r="P746" s="1">
        <v>-7.3222322463989258</v>
      </c>
      <c r="Q746" s="1">
        <v>-5.6004748344421387</v>
      </c>
      <c r="R746" s="1">
        <v>-3.9895882606506348</v>
      </c>
      <c r="S746" s="1">
        <v>-2.9026916027069092</v>
      </c>
      <c r="T746" s="1">
        <v>-1.8864237070083618</v>
      </c>
      <c r="U746" s="1">
        <v>-1.1343638896942139</v>
      </c>
      <c r="V746" s="1">
        <v>-1.1365096569061279</v>
      </c>
      <c r="W746" s="1">
        <v>-1.6177183389663696</v>
      </c>
      <c r="X746" s="1">
        <v>-2.3820219039916992</v>
      </c>
      <c r="Y746" s="1">
        <v>-3.3340208530426025</v>
      </c>
      <c r="Z746" s="1">
        <v>-3.0948929786682129</v>
      </c>
      <c r="AA746" s="1">
        <v>-3.0124068260192871</v>
      </c>
      <c r="AB746" s="1">
        <v>-2.8113467693328857</v>
      </c>
      <c r="AC746" s="1">
        <v>-2.3814609050750732</v>
      </c>
      <c r="AD746" s="1">
        <v>-1.6131983995437622</v>
      </c>
      <c r="AE746" s="1">
        <v>-0.56179219484329224</v>
      </c>
      <c r="AF746" s="1">
        <v>-4.0357685089111328</v>
      </c>
    </row>
    <row r="747" spans="1:32" x14ac:dyDescent="0.3">
      <c r="A747" s="1">
        <v>7.5582313537597656</v>
      </c>
      <c r="B747" s="7">
        <f t="shared" si="11"/>
        <v>-1.2151317596435547</v>
      </c>
      <c r="C747" s="1">
        <v>-4.6766433715820313</v>
      </c>
      <c r="D747" s="1">
        <v>-5.4285397529602051</v>
      </c>
      <c r="E747" s="1">
        <v>-6.1615843772888184</v>
      </c>
      <c r="F747" s="1">
        <v>-6.9084186553955078</v>
      </c>
      <c r="G747" s="1">
        <v>-7.6928129196166992</v>
      </c>
      <c r="H747" s="1">
        <v>-8.4839391708374023</v>
      </c>
      <c r="I747" s="1">
        <v>-9.5738897323608398</v>
      </c>
      <c r="J747" s="1">
        <v>-10.8275146484375</v>
      </c>
      <c r="K747" s="1">
        <v>-12.73088264465332</v>
      </c>
      <c r="L747" s="1">
        <v>-13.716147422790527</v>
      </c>
      <c r="M747" s="1">
        <v>-13.056434631347656</v>
      </c>
      <c r="N747" s="1">
        <v>-9.6909093856811523</v>
      </c>
      <c r="O747" s="1">
        <v>-8.2676200866699219</v>
      </c>
      <c r="P747" s="1">
        <v>-6.5923852920532227</v>
      </c>
      <c r="Q747" s="1">
        <v>-4.9114546775817871</v>
      </c>
      <c r="R747" s="1">
        <v>-3.295058012008667</v>
      </c>
      <c r="S747" s="1">
        <v>-2.1586670875549316</v>
      </c>
      <c r="T747" s="1">
        <v>-1.0305639505386353</v>
      </c>
      <c r="U747" s="1">
        <v>-0.13340507447719574</v>
      </c>
      <c r="V747" s="1">
        <v>2.9681231826543808E-2</v>
      </c>
      <c r="W747" s="1">
        <v>-0.25329282879829407</v>
      </c>
      <c r="X747" s="1">
        <v>-0.80338954925537109</v>
      </c>
      <c r="Y747" s="1">
        <v>-1.5600335597991943</v>
      </c>
      <c r="Z747" s="1">
        <v>-1.1388252973556519</v>
      </c>
      <c r="AA747" s="1">
        <v>-0.88195955753326416</v>
      </c>
      <c r="AB747" s="1">
        <v>-0.5159451961517334</v>
      </c>
      <c r="AC747" s="1">
        <v>6.362287700176239E-2</v>
      </c>
      <c r="AD747" s="1">
        <v>0.96092963218688965</v>
      </c>
      <c r="AE747" s="1">
        <v>2.1179721355438232</v>
      </c>
      <c r="AF747" s="1">
        <v>-1.2151317596435547</v>
      </c>
    </row>
    <row r="748" spans="1:32" x14ac:dyDescent="0.3">
      <c r="A748" s="1">
        <v>7.5682315826416016</v>
      </c>
      <c r="B748" s="7">
        <f t="shared" si="11"/>
        <v>1.6184746026992798</v>
      </c>
      <c r="C748" s="1">
        <v>-2.0729718208312988</v>
      </c>
      <c r="D748" s="1">
        <v>-2.8483142852783203</v>
      </c>
      <c r="E748" s="1">
        <v>-3.6443111896514893</v>
      </c>
      <c r="F748" s="1">
        <v>-4.4790711402893066</v>
      </c>
      <c r="G748" s="1">
        <v>-5.4225749969482422</v>
      </c>
      <c r="H748" s="1">
        <v>-6.396052360534668</v>
      </c>
      <c r="I748" s="1">
        <v>-7.6660361289978027</v>
      </c>
      <c r="J748" s="1">
        <v>-9.1009845733642578</v>
      </c>
      <c r="K748" s="1">
        <v>-11.192325592041016</v>
      </c>
      <c r="L748" s="1">
        <v>-12.359773635864258</v>
      </c>
      <c r="M748" s="1">
        <v>-11.859650611877441</v>
      </c>
      <c r="N748" s="1">
        <v>-8.6206150054931641</v>
      </c>
      <c r="O748" s="1">
        <v>-7.2969274520874023</v>
      </c>
      <c r="P748" s="1">
        <v>-5.6903543472290039</v>
      </c>
      <c r="Q748" s="1">
        <v>-4.0425796508789063</v>
      </c>
      <c r="R748" s="1">
        <v>-2.417360782623291</v>
      </c>
      <c r="S748" s="1">
        <v>-1.2311404943466187</v>
      </c>
      <c r="T748" s="1">
        <v>-3.2459998037666082E-3</v>
      </c>
      <c r="U748" s="1">
        <v>1.0337975025177002</v>
      </c>
      <c r="V748" s="1">
        <v>1.3614077568054199</v>
      </c>
      <c r="W748" s="1">
        <v>1.2688459157943726</v>
      </c>
      <c r="X748" s="1">
        <v>0.9223138689994812</v>
      </c>
      <c r="Y748" s="1">
        <v>0.34839284420013428</v>
      </c>
      <c r="Z748" s="1">
        <v>0.9384911060333252</v>
      </c>
      <c r="AA748" s="1">
        <v>1.3573415279388428</v>
      </c>
      <c r="AB748" s="1">
        <v>1.8752083778381348</v>
      </c>
      <c r="AC748" s="1">
        <v>2.5887925624847412</v>
      </c>
      <c r="AD748" s="1">
        <v>3.5964441299438477</v>
      </c>
      <c r="AE748" s="1">
        <v>4.846954345703125</v>
      </c>
      <c r="AF748" s="1">
        <v>1.6184746026992798</v>
      </c>
    </row>
    <row r="749" spans="1:32" x14ac:dyDescent="0.3">
      <c r="A749" s="1">
        <v>7.5782313346862793</v>
      </c>
      <c r="B749" s="7">
        <f t="shared" si="11"/>
        <v>4.3979597091674805</v>
      </c>
      <c r="C749" s="1">
        <v>0.47793957591056824</v>
      </c>
      <c r="D749" s="1">
        <v>-0.27174681425094604</v>
      </c>
      <c r="E749" s="1">
        <v>-1.0876842737197876</v>
      </c>
      <c r="F749" s="1">
        <v>-1.998793363571167</v>
      </c>
      <c r="G749" s="1">
        <v>-3.0470266342163086</v>
      </c>
      <c r="H749" s="1">
        <v>-4.1987333297729492</v>
      </c>
      <c r="I749" s="1">
        <v>-5.6286234855651855</v>
      </c>
      <c r="J749" s="1">
        <v>-7.2260527610778809</v>
      </c>
      <c r="K749" s="1">
        <v>-9.4993448257446289</v>
      </c>
      <c r="L749" s="1">
        <v>-10.840658187866211</v>
      </c>
      <c r="M749" s="1">
        <v>-10.491861343383789</v>
      </c>
      <c r="N749" s="1">
        <v>-7.3727765083312988</v>
      </c>
      <c r="O749" s="1">
        <v>-6.1423153877258301</v>
      </c>
      <c r="P749" s="1">
        <v>-4.5969667434692383</v>
      </c>
      <c r="Q749" s="1">
        <v>-2.9738566875457764</v>
      </c>
      <c r="R749" s="1">
        <v>-1.3330934047698975</v>
      </c>
      <c r="S749" s="1">
        <v>-9.3554943799972534E-2</v>
      </c>
      <c r="T749" s="1">
        <v>1.2187522649765015</v>
      </c>
      <c r="U749" s="1">
        <v>2.3885242938995361</v>
      </c>
      <c r="V749" s="1">
        <v>2.8841762542724609</v>
      </c>
      <c r="W749" s="1">
        <v>2.9699640274047852</v>
      </c>
      <c r="X749" s="1">
        <v>2.8070578575134277</v>
      </c>
      <c r="Y749" s="1">
        <v>2.3923788070678711</v>
      </c>
      <c r="Z749" s="1">
        <v>3.1285815238952637</v>
      </c>
      <c r="AA749" s="1">
        <v>3.6846301555633545</v>
      </c>
      <c r="AB749" s="1">
        <v>4.3252010345458984</v>
      </c>
      <c r="AC749" s="1">
        <v>5.1395292282104492</v>
      </c>
      <c r="AD749" s="1">
        <v>6.2249107360839844</v>
      </c>
      <c r="AE749" s="1">
        <v>7.5438413619995117</v>
      </c>
      <c r="AF749" s="1">
        <v>4.3979597091674805</v>
      </c>
    </row>
    <row r="750" spans="1:32" x14ac:dyDescent="0.3">
      <c r="A750" s="1">
        <v>7.5882315635681152</v>
      </c>
      <c r="B750" s="7">
        <f t="shared" si="11"/>
        <v>7.0919256210327148</v>
      </c>
      <c r="C750" s="1">
        <v>2.976017951965332</v>
      </c>
      <c r="D750" s="1">
        <v>2.2767195701599121</v>
      </c>
      <c r="E750" s="1">
        <v>1.4628689289093018</v>
      </c>
      <c r="F750" s="1">
        <v>0.50103384256362915</v>
      </c>
      <c r="G750" s="1">
        <v>-0.59315818548202515</v>
      </c>
      <c r="H750" s="1">
        <v>-1.8868100643157959</v>
      </c>
      <c r="I750" s="1">
        <v>-3.4613385200500488</v>
      </c>
      <c r="J750" s="1">
        <v>-5.1933026313781738</v>
      </c>
      <c r="K750" s="1">
        <v>-7.6383852958679199</v>
      </c>
      <c r="L750" s="1">
        <v>-9.1431112289428711</v>
      </c>
      <c r="M750" s="1">
        <v>-8.9342861175537109</v>
      </c>
      <c r="N750" s="1">
        <v>-5.9240999221801758</v>
      </c>
      <c r="O750" s="1">
        <v>-4.7774410247802734</v>
      </c>
      <c r="P750" s="1">
        <v>-3.2858526706695557</v>
      </c>
      <c r="Q750" s="1">
        <v>-1.6823687553405762</v>
      </c>
      <c r="R750" s="1">
        <v>-2.7526035904884338E-2</v>
      </c>
      <c r="S750" s="1">
        <v>1.2637989521026611</v>
      </c>
      <c r="T750" s="1">
        <v>2.6518499851226807</v>
      </c>
      <c r="U750" s="1">
        <v>3.9515130519866943</v>
      </c>
      <c r="V750" s="1">
        <v>4.6154742240905762</v>
      </c>
      <c r="W750" s="1">
        <v>4.8590993881225586</v>
      </c>
      <c r="X750" s="1">
        <v>4.8556094169616699</v>
      </c>
      <c r="Y750" s="1">
        <v>4.5725002288818359</v>
      </c>
      <c r="Z750" s="1">
        <v>5.4286813735961914</v>
      </c>
      <c r="AA750" s="1">
        <v>6.0881986618041992</v>
      </c>
      <c r="AB750" s="1">
        <v>6.8098664283752441</v>
      </c>
      <c r="AC750" s="1">
        <v>7.681884765625</v>
      </c>
      <c r="AD750" s="1">
        <v>8.8053321838378906</v>
      </c>
      <c r="AE750" s="1">
        <v>10.157770156860352</v>
      </c>
      <c r="AF750" s="1">
        <v>7.0919256210327148</v>
      </c>
    </row>
    <row r="751" spans="1:32" x14ac:dyDescent="0.3">
      <c r="A751" s="1">
        <v>7.598231315612793</v>
      </c>
      <c r="B751" s="7">
        <f t="shared" si="11"/>
        <v>9.6812009811401367</v>
      </c>
      <c r="C751" s="1">
        <v>5.4256739616394043</v>
      </c>
      <c r="D751" s="1">
        <v>4.7807931900024414</v>
      </c>
      <c r="E751" s="1">
        <v>3.9877245426177979</v>
      </c>
      <c r="F751" s="1">
        <v>3.0127801895141602</v>
      </c>
      <c r="G751" s="1">
        <v>1.8805445432662964</v>
      </c>
      <c r="H751" s="1">
        <v>0.53104126453399658</v>
      </c>
      <c r="I751" s="1">
        <v>-1.1789506673812866</v>
      </c>
      <c r="J751" s="1">
        <v>-3.0118362903594971</v>
      </c>
      <c r="K751" s="1">
        <v>-5.6078505516052246</v>
      </c>
      <c r="L751" s="1">
        <v>-7.259432315826416</v>
      </c>
      <c r="M751" s="1">
        <v>-7.1741209030151367</v>
      </c>
      <c r="N751" s="1">
        <v>-4.2617940902709961</v>
      </c>
      <c r="O751" s="1">
        <v>-3.1924202442169189</v>
      </c>
      <c r="P751" s="1">
        <v>-1.7531956434249878</v>
      </c>
      <c r="Q751" s="1">
        <v>-0.1700056791305542</v>
      </c>
      <c r="R751" s="1">
        <v>1.5114657878875732</v>
      </c>
      <c r="S751" s="1">
        <v>2.842846155166626</v>
      </c>
      <c r="T751" s="1">
        <v>4.286832332611084</v>
      </c>
      <c r="U751" s="1">
        <v>5.7159595489501953</v>
      </c>
      <c r="V751" s="1">
        <v>6.5463509559631348</v>
      </c>
      <c r="W751" s="1">
        <v>6.9278931617736816</v>
      </c>
      <c r="X751" s="1">
        <v>7.0584559440612793</v>
      </c>
      <c r="Y751" s="1">
        <v>6.8848719596862793</v>
      </c>
      <c r="Z751" s="1">
        <v>7.8350372314453125</v>
      </c>
      <c r="AA751" s="1">
        <v>8.5637569427490234</v>
      </c>
      <c r="AB751" s="1">
        <v>9.3253908157348633</v>
      </c>
      <c r="AC751" s="1">
        <v>10.213876724243164</v>
      </c>
      <c r="AD751" s="1">
        <v>11.330327033996582</v>
      </c>
      <c r="AE751" s="1">
        <v>12.663295745849609</v>
      </c>
      <c r="AF751" s="1">
        <v>9.6812009811401367</v>
      </c>
    </row>
    <row r="752" spans="1:32" x14ac:dyDescent="0.3">
      <c r="A752" s="1">
        <v>7.6082315444946289</v>
      </c>
      <c r="B752" s="7">
        <f t="shared" si="11"/>
        <v>12.136369705200195</v>
      </c>
      <c r="C752" s="1">
        <v>7.8249554634094238</v>
      </c>
      <c r="D752" s="1">
        <v>7.2426519393920898</v>
      </c>
      <c r="E752" s="1">
        <v>6.483860969543457</v>
      </c>
      <c r="F752" s="1">
        <v>5.5081872940063477</v>
      </c>
      <c r="G752" s="1">
        <v>4.3290433883666992</v>
      </c>
      <c r="H752" s="1">
        <v>2.9627840518951416</v>
      </c>
      <c r="I752" s="1">
        <v>1.1706364154815674</v>
      </c>
      <c r="J752" s="1">
        <v>-0.74511277675628662</v>
      </c>
      <c r="K752" s="1">
        <v>-3.4472823143005371</v>
      </c>
      <c r="L752" s="1">
        <v>-5.2000083923339844</v>
      </c>
      <c r="M752" s="1">
        <v>-5.1978578567504883</v>
      </c>
      <c r="N752" s="1">
        <v>-2.3704833984375</v>
      </c>
      <c r="O752" s="1">
        <v>-1.3839133977890015</v>
      </c>
      <c r="P752" s="1">
        <v>-4.7823539935052395E-3</v>
      </c>
      <c r="Q752" s="1">
        <v>1.5596221685409546</v>
      </c>
      <c r="R752" s="1">
        <v>3.2908065319061279</v>
      </c>
      <c r="S752" s="1">
        <v>4.655646800994873</v>
      </c>
      <c r="T752" s="1">
        <v>6.1521487236022949</v>
      </c>
      <c r="U752" s="1">
        <v>7.6760745048522949</v>
      </c>
      <c r="V752" s="1">
        <v>8.6619739532470703</v>
      </c>
      <c r="W752" s="1">
        <v>9.1627197265625</v>
      </c>
      <c r="X752" s="1">
        <v>9.4035158157348633</v>
      </c>
      <c r="Y752" s="1">
        <v>9.3260374069213867</v>
      </c>
      <c r="Z752" s="1">
        <v>10.341064453125</v>
      </c>
      <c r="AA752" s="1">
        <v>11.104198455810547</v>
      </c>
      <c r="AB752" s="1">
        <v>11.866541862487793</v>
      </c>
      <c r="AC752" s="1">
        <v>12.727187156677246</v>
      </c>
      <c r="AD752" s="1">
        <v>13.784594535827637</v>
      </c>
      <c r="AE752" s="1">
        <v>15.031059265136719</v>
      </c>
      <c r="AF752" s="1">
        <v>12.136369705200195</v>
      </c>
    </row>
    <row r="753" spans="1:32" x14ac:dyDescent="0.3">
      <c r="A753" s="1">
        <v>7.6182312965393066</v>
      </c>
      <c r="B753" s="7">
        <f t="shared" si="11"/>
        <v>14.421689033508301</v>
      </c>
      <c r="C753" s="1">
        <v>10.13083553314209</v>
      </c>
      <c r="D753" s="1">
        <v>9.6002788543701172</v>
      </c>
      <c r="E753" s="1">
        <v>8.8821754455566406</v>
      </c>
      <c r="F753" s="1">
        <v>7.9179577827453613</v>
      </c>
      <c r="G753" s="1">
        <v>6.7325778007507324</v>
      </c>
      <c r="H753" s="1">
        <v>5.3595633506774902</v>
      </c>
      <c r="I753" s="1">
        <v>3.5436840057373047</v>
      </c>
      <c r="J753" s="1">
        <v>1.5756978988647461</v>
      </c>
      <c r="K753" s="1">
        <v>-1.1940040588378906</v>
      </c>
      <c r="L753" s="1">
        <v>-3.0239324569702148</v>
      </c>
      <c r="M753" s="1">
        <v>-3.1163606643676758</v>
      </c>
      <c r="N753" s="1">
        <v>-0.35707682371139526</v>
      </c>
      <c r="O753" s="1">
        <v>0.60572296380996704</v>
      </c>
      <c r="P753" s="1">
        <v>1.9797437191009521</v>
      </c>
      <c r="Q753" s="1">
        <v>3.5577046871185303</v>
      </c>
      <c r="R753" s="1">
        <v>5.3137469291687012</v>
      </c>
      <c r="S753" s="1">
        <v>6.7206792831420898</v>
      </c>
      <c r="T753" s="1">
        <v>8.2770414352416992</v>
      </c>
      <c r="U753" s="1">
        <v>9.8664274215698242</v>
      </c>
      <c r="V753" s="1">
        <v>10.971522331237793</v>
      </c>
      <c r="W753" s="1">
        <v>11.574831008911133</v>
      </c>
      <c r="X753" s="1">
        <v>11.906439781188965</v>
      </c>
      <c r="Y753" s="1">
        <v>11.898781776428223</v>
      </c>
      <c r="Z753" s="1">
        <v>12.942428588867188</v>
      </c>
      <c r="AA753" s="1">
        <v>13.69752025604248</v>
      </c>
      <c r="AB753" s="1">
        <v>14.41497802734375</v>
      </c>
      <c r="AC753" s="1">
        <v>15.195890426635742</v>
      </c>
      <c r="AD753" s="1">
        <v>16.139286041259766</v>
      </c>
      <c r="AE753" s="1">
        <v>17.237770080566406</v>
      </c>
      <c r="AF753" s="1">
        <v>14.421689033508301</v>
      </c>
    </row>
    <row r="754" spans="1:32" x14ac:dyDescent="0.3">
      <c r="A754" s="1">
        <v>7.6282315254211426</v>
      </c>
      <c r="B754" s="7">
        <f t="shared" si="11"/>
        <v>16.518787384033203</v>
      </c>
      <c r="C754" s="1">
        <v>12.26743221282959</v>
      </c>
      <c r="D754" s="1">
        <v>11.777715682983398</v>
      </c>
      <c r="E754" s="1">
        <v>11.098684310913086</v>
      </c>
      <c r="F754" s="1">
        <v>10.156943321228027</v>
      </c>
      <c r="G754" s="1">
        <v>9.0001916885375977</v>
      </c>
      <c r="H754" s="1">
        <v>7.6417737007141113</v>
      </c>
      <c r="I754" s="1">
        <v>5.8381285667419434</v>
      </c>
      <c r="J754" s="1">
        <v>3.8701629638671875</v>
      </c>
      <c r="K754" s="1">
        <v>1.0828169584274292</v>
      </c>
      <c r="L754" s="1">
        <v>-0.77639037370681763</v>
      </c>
      <c r="M754" s="1">
        <v>-0.89835637807846069</v>
      </c>
      <c r="N754" s="1">
        <v>1.8533064126968384</v>
      </c>
      <c r="O754" s="1">
        <v>2.8423681259155273</v>
      </c>
      <c r="P754" s="1">
        <v>4.2624530792236328</v>
      </c>
      <c r="Q754" s="1">
        <v>5.8661608695983887</v>
      </c>
      <c r="R754" s="1">
        <v>7.6162228584289551</v>
      </c>
      <c r="S754" s="1">
        <v>9.0525503158569336</v>
      </c>
      <c r="T754" s="1">
        <v>10.664031028747559</v>
      </c>
      <c r="U754" s="1">
        <v>12.313343048095703</v>
      </c>
      <c r="V754" s="1">
        <v>13.498699188232422</v>
      </c>
      <c r="W754" s="1">
        <v>14.185276031494141</v>
      </c>
      <c r="X754" s="1">
        <v>14.582483291625977</v>
      </c>
      <c r="Y754" s="1">
        <v>14.586181640625</v>
      </c>
      <c r="Z754" s="1">
        <v>15.601149559020996</v>
      </c>
      <c r="AA754" s="1">
        <v>16.293746948242188</v>
      </c>
      <c r="AB754" s="1">
        <v>16.917379379272461</v>
      </c>
      <c r="AC754" s="1">
        <v>17.576852798461914</v>
      </c>
      <c r="AD754" s="1">
        <v>18.373800277709961</v>
      </c>
      <c r="AE754" s="1">
        <v>19.314796447753906</v>
      </c>
      <c r="AF754" s="1">
        <v>16.518787384033203</v>
      </c>
    </row>
    <row r="755" spans="1:32" x14ac:dyDescent="0.3">
      <c r="A755" s="1">
        <v>7.6382312774658203</v>
      </c>
      <c r="B755" s="7">
        <f t="shared" si="11"/>
        <v>18.458860397338867</v>
      </c>
      <c r="C755" s="1">
        <v>14.219879150390625</v>
      </c>
      <c r="D755" s="1">
        <v>13.749686241149902</v>
      </c>
      <c r="E755" s="1">
        <v>13.099979400634766</v>
      </c>
      <c r="F755" s="1">
        <v>12.188888549804688</v>
      </c>
      <c r="G755" s="1">
        <v>11.062202453613281</v>
      </c>
      <c r="H755" s="1">
        <v>9.7434864044189453</v>
      </c>
      <c r="I755" s="1">
        <v>7.9946913719177246</v>
      </c>
      <c r="J755" s="1">
        <v>6.0903162956237793</v>
      </c>
      <c r="K755" s="1">
        <v>3.3698043823242188</v>
      </c>
      <c r="L755" s="1">
        <v>1.5802063941955566</v>
      </c>
      <c r="M755" s="1">
        <v>1.5237427949905396</v>
      </c>
      <c r="N755" s="1">
        <v>4.3337726593017578</v>
      </c>
      <c r="O755" s="1">
        <v>5.3721127510070801</v>
      </c>
      <c r="P755" s="1">
        <v>6.837885856628418</v>
      </c>
      <c r="Q755" s="1">
        <v>8.4744682312011719</v>
      </c>
      <c r="R755" s="1">
        <v>10.237410545349121</v>
      </c>
      <c r="S755" s="1">
        <v>11.694633483886719</v>
      </c>
      <c r="T755" s="1">
        <v>13.335090637207031</v>
      </c>
      <c r="U755" s="1">
        <v>15.011300086975098</v>
      </c>
      <c r="V755" s="1">
        <v>16.232820510864258</v>
      </c>
      <c r="W755" s="1">
        <v>16.948675155639648</v>
      </c>
      <c r="X755" s="1">
        <v>17.322246551513672</v>
      </c>
      <c r="Y755" s="1">
        <v>17.26234245300293</v>
      </c>
      <c r="Z755" s="1">
        <v>18.187065124511719</v>
      </c>
      <c r="AA755" s="1">
        <v>18.772758483886719</v>
      </c>
      <c r="AB755" s="1">
        <v>19.28093147277832</v>
      </c>
      <c r="AC755" s="1">
        <v>19.818658828735352</v>
      </c>
      <c r="AD755" s="1">
        <v>20.492448806762695</v>
      </c>
      <c r="AE755" s="1">
        <v>21.320915222167969</v>
      </c>
      <c r="AF755" s="1">
        <v>18.458860397338867</v>
      </c>
    </row>
    <row r="756" spans="1:32" x14ac:dyDescent="0.3">
      <c r="A756" s="1">
        <v>7.6482315063476563</v>
      </c>
      <c r="B756" s="7">
        <f t="shared" si="11"/>
        <v>20.321918487548828</v>
      </c>
      <c r="C756" s="1">
        <v>16.066654205322266</v>
      </c>
      <c r="D756" s="1">
        <v>15.583127975463867</v>
      </c>
      <c r="E756" s="1">
        <v>14.945524215698242</v>
      </c>
      <c r="F756" s="1">
        <v>14.075520515441895</v>
      </c>
      <c r="G756" s="1">
        <v>12.996111869812012</v>
      </c>
      <c r="H756" s="1">
        <v>11.742136001586914</v>
      </c>
      <c r="I756" s="1">
        <v>10.079455375671387</v>
      </c>
      <c r="J756" s="1">
        <v>8.2796382904052734</v>
      </c>
      <c r="K756" s="1">
        <v>5.6790251731872559</v>
      </c>
      <c r="L756" s="1">
        <v>4.0166664123535156</v>
      </c>
      <c r="M756" s="1">
        <v>4.0811538696289063</v>
      </c>
      <c r="N756" s="1">
        <v>6.9989013671875</v>
      </c>
      <c r="O756" s="1">
        <v>8.1260976791381836</v>
      </c>
      <c r="P756" s="1">
        <v>9.6616001129150391</v>
      </c>
      <c r="Q756" s="1">
        <v>11.364001274108887</v>
      </c>
      <c r="R756" s="1">
        <v>13.167396545410156</v>
      </c>
      <c r="S756" s="1">
        <v>14.648056983947754</v>
      </c>
      <c r="T756" s="1">
        <v>16.2777099609375</v>
      </c>
      <c r="U756" s="1">
        <v>17.914066314697266</v>
      </c>
      <c r="V756" s="1">
        <v>19.087339401245117</v>
      </c>
      <c r="W756" s="1">
        <v>19.717798233032227</v>
      </c>
      <c r="X756" s="1">
        <v>19.973518371582031</v>
      </c>
      <c r="Y756" s="1">
        <v>19.783004760742188</v>
      </c>
      <c r="Z756" s="1">
        <v>20.57867431640625</v>
      </c>
      <c r="AA756" s="1">
        <v>21.051399230957031</v>
      </c>
      <c r="AB756" s="1">
        <v>21.464147567749023</v>
      </c>
      <c r="AC756" s="1">
        <v>21.913120269775391</v>
      </c>
      <c r="AD756" s="1">
        <v>22.505804061889648</v>
      </c>
      <c r="AE756" s="1">
        <v>23.252578735351563</v>
      </c>
      <c r="AF756" s="1">
        <v>20.321918487548828</v>
      </c>
    </row>
    <row r="757" spans="1:32" x14ac:dyDescent="0.3">
      <c r="A757" s="1">
        <v>7.658231258392334</v>
      </c>
      <c r="B757" s="7">
        <f t="shared" si="11"/>
        <v>22.17957878112793</v>
      </c>
      <c r="C757" s="1">
        <v>17.909765243530273</v>
      </c>
      <c r="D757" s="1">
        <v>17.406152725219727</v>
      </c>
      <c r="E757" s="1">
        <v>16.774435043334961</v>
      </c>
      <c r="F757" s="1">
        <v>15.944425582885742</v>
      </c>
      <c r="G757" s="1">
        <v>14.926521301269531</v>
      </c>
      <c r="H757" s="1">
        <v>13.745908737182617</v>
      </c>
      <c r="I757" s="1">
        <v>12.172927856445313</v>
      </c>
      <c r="J757" s="1">
        <v>10.481476783752441</v>
      </c>
      <c r="K757" s="1">
        <v>8.006993293762207</v>
      </c>
      <c r="L757" s="1">
        <v>6.4858264923095703</v>
      </c>
      <c r="M757" s="1">
        <v>6.7003388404846191</v>
      </c>
      <c r="N757" s="1">
        <v>9.7671728134155273</v>
      </c>
      <c r="O757" s="1">
        <v>11.035623550415039</v>
      </c>
      <c r="P757" s="1">
        <v>12.691941261291504</v>
      </c>
      <c r="Q757" s="1">
        <v>14.484499931335449</v>
      </c>
      <c r="R757" s="1">
        <v>16.338958740234375</v>
      </c>
      <c r="S757" s="1">
        <v>17.818832397460938</v>
      </c>
      <c r="T757" s="1">
        <v>19.388603210449219</v>
      </c>
      <c r="U757" s="1">
        <v>20.908658981323242</v>
      </c>
      <c r="V757" s="1">
        <v>21.922290802001953</v>
      </c>
      <c r="W757" s="1">
        <v>22.368049621582031</v>
      </c>
      <c r="X757" s="1">
        <v>22.442239761352539</v>
      </c>
      <c r="Y757" s="1">
        <v>22.088375091552734</v>
      </c>
      <c r="Z757" s="1">
        <v>22.754657745361328</v>
      </c>
      <c r="AA757" s="1">
        <v>23.138797760009766</v>
      </c>
      <c r="AB757" s="1">
        <v>23.487688064575195</v>
      </c>
      <c r="AC757" s="1">
        <v>23.882068634033203</v>
      </c>
      <c r="AD757" s="1">
        <v>24.42845344543457</v>
      </c>
      <c r="AE757" s="1">
        <v>25.132053375244141</v>
      </c>
      <c r="AF757" s="1">
        <v>22.17957878112793</v>
      </c>
    </row>
    <row r="758" spans="1:32" x14ac:dyDescent="0.3">
      <c r="A758" s="1">
        <v>7.6682314872741699</v>
      </c>
      <c r="B758" s="7">
        <f t="shared" si="11"/>
        <v>24.056545257568359</v>
      </c>
      <c r="C758" s="1">
        <v>19.796066284179688</v>
      </c>
      <c r="D758" s="1">
        <v>19.299375534057617</v>
      </c>
      <c r="E758" s="1">
        <v>18.689233779907227</v>
      </c>
      <c r="F758" s="1">
        <v>17.898710250854492</v>
      </c>
      <c r="G758" s="1">
        <v>16.935661315917969</v>
      </c>
      <c r="H758" s="1">
        <v>15.826009750366211</v>
      </c>
      <c r="I758" s="1">
        <v>14.339340209960938</v>
      </c>
      <c r="J758" s="1">
        <v>12.749935150146484</v>
      </c>
      <c r="K758" s="1">
        <v>10.397109031677246</v>
      </c>
      <c r="L758" s="1">
        <v>9.0176858901977539</v>
      </c>
      <c r="M758" s="1">
        <v>9.3888387680053711</v>
      </c>
      <c r="N758" s="1">
        <v>12.613852500915527</v>
      </c>
      <c r="O758" s="1">
        <v>14.029417037963867</v>
      </c>
      <c r="P758" s="1">
        <v>15.805383682250977</v>
      </c>
      <c r="Q758" s="1">
        <v>17.675464630126953</v>
      </c>
      <c r="R758" s="1">
        <v>19.555513381958008</v>
      </c>
      <c r="S758" s="1">
        <v>20.998771667480469</v>
      </c>
      <c r="T758" s="1">
        <v>22.465913772583008</v>
      </c>
      <c r="U758" s="1">
        <v>23.821863174438477</v>
      </c>
      <c r="V758" s="1">
        <v>24.627449035644531</v>
      </c>
      <c r="W758" s="1">
        <v>24.86065673828125</v>
      </c>
      <c r="X758" s="1">
        <v>24.743389129638672</v>
      </c>
      <c r="Y758" s="1">
        <v>24.240756988525391</v>
      </c>
      <c r="Z758" s="1">
        <v>24.805400848388672</v>
      </c>
      <c r="AA758" s="1">
        <v>25.126590728759766</v>
      </c>
      <c r="AB758" s="1">
        <v>25.428594589233398</v>
      </c>
      <c r="AC758" s="1">
        <v>25.789863586425781</v>
      </c>
      <c r="AD758" s="1">
        <v>26.316905975341797</v>
      </c>
      <c r="AE758" s="1">
        <v>27.01165771484375</v>
      </c>
      <c r="AF758" s="1">
        <v>24.056545257568359</v>
      </c>
    </row>
    <row r="759" spans="1:32" x14ac:dyDescent="0.3">
      <c r="A759" s="1">
        <v>7.6782312393188477</v>
      </c>
      <c r="B759" s="7">
        <f t="shared" si="11"/>
        <v>25.9482421875</v>
      </c>
      <c r="C759" s="1">
        <v>21.709096908569336</v>
      </c>
      <c r="D759" s="1">
        <v>21.252120971679688</v>
      </c>
      <c r="E759" s="1">
        <v>20.687536239624023</v>
      </c>
      <c r="F759" s="1">
        <v>19.957616806030273</v>
      </c>
      <c r="G759" s="1">
        <v>19.065280914306641</v>
      </c>
      <c r="H759" s="1">
        <v>18.036430358886719</v>
      </c>
      <c r="I759" s="1">
        <v>16.642534255981445</v>
      </c>
      <c r="J759" s="1">
        <v>15.156398773193359</v>
      </c>
      <c r="K759" s="1">
        <v>12.916398048400879</v>
      </c>
      <c r="L759" s="1">
        <v>11.657604217529297</v>
      </c>
      <c r="M759" s="1">
        <v>12.14877986907959</v>
      </c>
      <c r="N759" s="1">
        <v>15.48108959197998</v>
      </c>
      <c r="O759" s="1">
        <v>16.981901168823242</v>
      </c>
      <c r="P759" s="1">
        <v>18.815700531005859</v>
      </c>
      <c r="Q759" s="1">
        <v>20.711948394775391</v>
      </c>
      <c r="R759" s="1">
        <v>22.586565017700195</v>
      </c>
      <c r="S759" s="1">
        <v>23.972463607788086</v>
      </c>
      <c r="T759" s="1">
        <v>25.335739135742188</v>
      </c>
      <c r="U759" s="1">
        <v>26.54136848449707</v>
      </c>
      <c r="V759" s="1">
        <v>27.177343368530273</v>
      </c>
      <c r="W759" s="1">
        <v>27.24281120300293</v>
      </c>
      <c r="X759" s="1">
        <v>26.979276657104492</v>
      </c>
      <c r="Y759" s="1">
        <v>26.361684799194336</v>
      </c>
      <c r="Z759" s="1">
        <v>26.843793869018555</v>
      </c>
      <c r="AA759" s="1">
        <v>27.106351852416992</v>
      </c>
      <c r="AB759" s="1">
        <v>27.364660263061523</v>
      </c>
      <c r="AC759" s="1">
        <v>27.702634811401367</v>
      </c>
      <c r="AD759" s="1">
        <v>28.219856262207031</v>
      </c>
      <c r="AE759" s="1">
        <v>28.912471771240234</v>
      </c>
      <c r="AF759" s="1">
        <v>25.9482421875</v>
      </c>
    </row>
    <row r="760" spans="1:32" x14ac:dyDescent="0.3">
      <c r="A760" s="1">
        <v>7.6882314682006836</v>
      </c>
      <c r="B760" s="7">
        <f t="shared" si="11"/>
        <v>27.842264175415039</v>
      </c>
      <c r="C760" s="1">
        <v>23.627141952514648</v>
      </c>
      <c r="D760" s="1">
        <v>23.22856330871582</v>
      </c>
      <c r="E760" s="1">
        <v>22.73377799987793</v>
      </c>
      <c r="F760" s="1">
        <v>22.099485397338867</v>
      </c>
      <c r="G760" s="1">
        <v>21.302604675292969</v>
      </c>
      <c r="H760" s="1">
        <v>20.375726699829102</v>
      </c>
      <c r="I760" s="1">
        <v>19.081613540649414</v>
      </c>
      <c r="J760" s="1">
        <v>17.694265365600586</v>
      </c>
      <c r="K760" s="1">
        <v>15.54396915435791</v>
      </c>
      <c r="L760" s="1">
        <v>14.361610412597656</v>
      </c>
      <c r="M760" s="1">
        <v>14.90705680847168</v>
      </c>
      <c r="N760" s="1">
        <v>18.268962860107422</v>
      </c>
      <c r="O760" s="1">
        <v>19.788864135742188</v>
      </c>
      <c r="P760" s="1">
        <v>21.625543594360352</v>
      </c>
      <c r="Q760" s="1">
        <v>23.505807876586914</v>
      </c>
      <c r="R760" s="1">
        <v>25.339481353759766</v>
      </c>
      <c r="S760" s="1">
        <v>26.661205291748047</v>
      </c>
      <c r="T760" s="1">
        <v>27.947797775268555</v>
      </c>
      <c r="U760" s="1">
        <v>29.061012268066406</v>
      </c>
      <c r="V760" s="1">
        <v>29.599023818969727</v>
      </c>
      <c r="W760" s="1">
        <v>29.566730499267578</v>
      </c>
      <c r="X760" s="1">
        <v>29.212619781494141</v>
      </c>
      <c r="Y760" s="1">
        <v>28.513311386108398</v>
      </c>
      <c r="Z760" s="1">
        <v>28.927831649780273</v>
      </c>
      <c r="AA760" s="1">
        <v>29.131732940673828</v>
      </c>
      <c r="AB760" s="1">
        <v>29.339555740356445</v>
      </c>
      <c r="AC760" s="1">
        <v>29.645757675170898</v>
      </c>
      <c r="AD760" s="1">
        <v>30.142681121826172</v>
      </c>
      <c r="AE760" s="1">
        <v>30.823331832885742</v>
      </c>
      <c r="AF760" s="1">
        <v>27.842264175415039</v>
      </c>
    </row>
    <row r="761" spans="1:32" x14ac:dyDescent="0.3">
      <c r="A761" s="1">
        <v>7.6982316970825195</v>
      </c>
      <c r="B761" s="7">
        <f t="shared" si="11"/>
        <v>29.708505630493164</v>
      </c>
      <c r="C761" s="1">
        <v>25.532350540161133</v>
      </c>
      <c r="D761" s="1">
        <v>25.214763641357422</v>
      </c>
      <c r="E761" s="1">
        <v>24.812814712524414</v>
      </c>
      <c r="F761" s="1">
        <v>24.280559539794922</v>
      </c>
      <c r="G761" s="1">
        <v>23.577875137329102</v>
      </c>
      <c r="H761" s="1">
        <v>22.749465942382813</v>
      </c>
      <c r="I761" s="1">
        <v>21.545263290405273</v>
      </c>
      <c r="J761" s="1">
        <v>20.240509033203125</v>
      </c>
      <c r="K761" s="1">
        <v>18.156137466430664</v>
      </c>
      <c r="L761" s="1">
        <v>17.019990921020508</v>
      </c>
      <c r="M761" s="1">
        <v>17.588201522827148</v>
      </c>
      <c r="N761" s="1">
        <v>20.950889587402344</v>
      </c>
      <c r="O761" s="1">
        <v>22.453155517578125</v>
      </c>
      <c r="P761" s="1">
        <v>24.254188537597656</v>
      </c>
      <c r="Q761" s="1">
        <v>26.082986831665039</v>
      </c>
      <c r="R761" s="1">
        <v>27.857410430908203</v>
      </c>
      <c r="S761" s="1">
        <v>29.124015808105469</v>
      </c>
      <c r="T761" s="1">
        <v>30.359155654907227</v>
      </c>
      <c r="U761" s="1">
        <v>31.430646896362305</v>
      </c>
      <c r="V761" s="1">
        <v>31.916152954101563</v>
      </c>
      <c r="W761" s="1">
        <v>31.833091735839844</v>
      </c>
      <c r="X761" s="1">
        <v>31.428459167480469</v>
      </c>
      <c r="Y761" s="1">
        <v>30.679353713989258</v>
      </c>
      <c r="Z761" s="1">
        <v>31.045282363891602</v>
      </c>
      <c r="AA761" s="1">
        <v>31.196332931518555</v>
      </c>
      <c r="AB761" s="1">
        <v>31.351699829101563</v>
      </c>
      <c r="AC761" s="1">
        <v>31.610658645629883</v>
      </c>
      <c r="AD761" s="1">
        <v>32.069515228271484</v>
      </c>
      <c r="AE761" s="1">
        <v>32.720226287841797</v>
      </c>
      <c r="AF761" s="1">
        <v>29.708505630493164</v>
      </c>
    </row>
    <row r="762" spans="1:32" x14ac:dyDescent="0.3">
      <c r="A762" s="1">
        <v>7.7082314491271973</v>
      </c>
      <c r="B762" s="7">
        <f t="shared" si="11"/>
        <v>31.479396820068359</v>
      </c>
      <c r="C762" s="1">
        <v>27.386972427368164</v>
      </c>
      <c r="D762" s="1">
        <v>27.169824600219727</v>
      </c>
      <c r="E762" s="1">
        <v>26.868608474731445</v>
      </c>
      <c r="F762" s="1">
        <v>26.422992706298828</v>
      </c>
      <c r="G762" s="1">
        <v>25.795459747314453</v>
      </c>
      <c r="H762" s="1">
        <v>25.041078567504883</v>
      </c>
      <c r="I762" s="1">
        <v>23.909572601318359</v>
      </c>
      <c r="J762" s="1">
        <v>22.670927047729492</v>
      </c>
      <c r="K762" s="1">
        <v>20.641851425170898</v>
      </c>
      <c r="L762" s="1">
        <v>19.548782348632813</v>
      </c>
      <c r="M762" s="1">
        <v>20.141757965087891</v>
      </c>
      <c r="N762" s="1">
        <v>23.509042739868164</v>
      </c>
      <c r="O762" s="1">
        <v>24.984247207641602</v>
      </c>
      <c r="P762" s="1">
        <v>26.740049362182617</v>
      </c>
      <c r="Q762" s="1">
        <v>28.51661491394043</v>
      </c>
      <c r="R762" s="1">
        <v>30.245542526245117</v>
      </c>
      <c r="S762" s="1">
        <v>31.472063064575195</v>
      </c>
      <c r="T762" s="1">
        <v>32.673793792724609</v>
      </c>
      <c r="U762" s="1">
        <v>33.703033447265625</v>
      </c>
      <c r="V762" s="1">
        <v>34.151454925537109</v>
      </c>
      <c r="W762" s="1">
        <v>34.035015106201172</v>
      </c>
      <c r="X762" s="1">
        <v>33.596080780029297</v>
      </c>
      <c r="Y762" s="1">
        <v>32.810337066650391</v>
      </c>
      <c r="Z762" s="1">
        <v>33.134178161621094</v>
      </c>
      <c r="AA762" s="1">
        <v>33.236255645751953</v>
      </c>
      <c r="AB762" s="1">
        <v>33.337558746337891</v>
      </c>
      <c r="AC762" s="1">
        <v>33.541759490966797</v>
      </c>
      <c r="AD762" s="1">
        <v>33.950973510742188</v>
      </c>
      <c r="AE762" s="1">
        <v>34.554897308349609</v>
      </c>
      <c r="AF762" s="1">
        <v>31.479396820068359</v>
      </c>
    </row>
    <row r="763" spans="1:32" x14ac:dyDescent="0.3">
      <c r="A763" s="1">
        <v>7.7182316780090332</v>
      </c>
      <c r="B763" s="7">
        <f t="shared" si="11"/>
        <v>33.058124542236328</v>
      </c>
      <c r="C763" s="1">
        <v>29.091690063476563</v>
      </c>
      <c r="D763" s="1">
        <v>28.965700149536133</v>
      </c>
      <c r="E763" s="1">
        <v>28.762844085693359</v>
      </c>
      <c r="F763" s="1">
        <v>28.427574157714844</v>
      </c>
      <c r="G763" s="1">
        <v>27.874195098876953</v>
      </c>
      <c r="H763" s="1">
        <v>27.186248779296875</v>
      </c>
      <c r="I763" s="1">
        <v>26.118135452270508</v>
      </c>
      <c r="J763" s="1">
        <v>24.937738418579102</v>
      </c>
      <c r="K763" s="1">
        <v>22.959768295288086</v>
      </c>
      <c r="L763" s="1">
        <v>21.908792495727539</v>
      </c>
      <c r="M763" s="1">
        <v>22.529878616333008</v>
      </c>
      <c r="N763" s="1">
        <v>25.909164428710938</v>
      </c>
      <c r="O763" s="1">
        <v>27.381044387817383</v>
      </c>
      <c r="P763" s="1">
        <v>29.123876571655273</v>
      </c>
      <c r="Q763" s="1">
        <v>30.880857467651367</v>
      </c>
      <c r="R763" s="1">
        <v>32.583602905273438</v>
      </c>
      <c r="S763" s="1">
        <v>33.780601501464844</v>
      </c>
      <c r="T763" s="1">
        <v>34.948993682861328</v>
      </c>
      <c r="U763" s="1">
        <v>35.940910339355469</v>
      </c>
      <c r="V763" s="1">
        <v>36.349662780761719</v>
      </c>
      <c r="W763" s="1">
        <v>36.189960479736328</v>
      </c>
      <c r="X763" s="1">
        <v>35.702667236328125</v>
      </c>
      <c r="Y763" s="1">
        <v>34.862907409667969</v>
      </c>
      <c r="Z763" s="1">
        <v>35.127174377441406</v>
      </c>
      <c r="AA763" s="1">
        <v>35.165569305419922</v>
      </c>
      <c r="AB763" s="1">
        <v>35.200695037841797</v>
      </c>
      <c r="AC763" s="1">
        <v>35.342971801757813</v>
      </c>
      <c r="AD763" s="1">
        <v>35.697189331054688</v>
      </c>
      <c r="AE763" s="1">
        <v>36.253730773925781</v>
      </c>
      <c r="AF763" s="1">
        <v>33.058124542236328</v>
      </c>
    </row>
    <row r="764" spans="1:32" x14ac:dyDescent="0.3">
      <c r="A764" s="1">
        <v>7.7282314300537109</v>
      </c>
      <c r="B764" s="7">
        <f t="shared" si="11"/>
        <v>34.352020263671875</v>
      </c>
      <c r="C764" s="1">
        <v>30.519752502441406</v>
      </c>
      <c r="D764" s="1">
        <v>30.48143196105957</v>
      </c>
      <c r="E764" s="1">
        <v>30.383119583129883</v>
      </c>
      <c r="F764" s="1">
        <v>30.161066055297852</v>
      </c>
      <c r="G764" s="1">
        <v>29.72576904296875</v>
      </c>
      <c r="H764" s="1">
        <v>29.129789352416992</v>
      </c>
      <c r="I764" s="1">
        <v>28.142486572265625</v>
      </c>
      <c r="J764" s="1">
        <v>27.032327651977539</v>
      </c>
      <c r="K764" s="1">
        <v>25.11186408996582</v>
      </c>
      <c r="L764" s="1">
        <v>24.107528686523438</v>
      </c>
      <c r="M764" s="1">
        <v>24.766481399536133</v>
      </c>
      <c r="N764" s="1">
        <v>28.177719116210938</v>
      </c>
      <c r="O764" s="1">
        <v>29.678756713867188</v>
      </c>
      <c r="P764" s="1">
        <v>31.441204071044922</v>
      </c>
      <c r="Q764" s="1">
        <v>33.205829620361328</v>
      </c>
      <c r="R764" s="1">
        <v>34.902858734130859</v>
      </c>
      <c r="S764" s="1">
        <v>36.082786560058594</v>
      </c>
      <c r="T764" s="1">
        <v>37.222091674804688</v>
      </c>
      <c r="U764" s="1">
        <v>38.179737091064453</v>
      </c>
      <c r="V764" s="1">
        <v>38.538394927978516</v>
      </c>
      <c r="W764" s="1">
        <v>38.311561584472656</v>
      </c>
      <c r="X764" s="1">
        <v>37.743030548095703</v>
      </c>
      <c r="Y764" s="1">
        <v>36.811149597167969</v>
      </c>
      <c r="Z764" s="1">
        <v>36.978485107421875</v>
      </c>
      <c r="AA764" s="1">
        <v>36.920127868652344</v>
      </c>
      <c r="AB764" s="1">
        <v>36.863193511962891</v>
      </c>
      <c r="AC764" s="1">
        <v>36.924034118652344</v>
      </c>
      <c r="AD764" s="1">
        <v>37.212306976318359</v>
      </c>
      <c r="AE764" s="1">
        <v>37.722114562988281</v>
      </c>
      <c r="AF764" s="1">
        <v>34.352020263671875</v>
      </c>
    </row>
    <row r="765" spans="1:32" x14ac:dyDescent="0.3">
      <c r="A765" s="1">
        <v>7.7382316589355469</v>
      </c>
      <c r="B765" s="7">
        <f t="shared" si="11"/>
        <v>35.312381744384766</v>
      </c>
      <c r="C765" s="1">
        <v>31.595417022705078</v>
      </c>
      <c r="D765" s="1">
        <v>31.657993316650391</v>
      </c>
      <c r="E765" s="1">
        <v>31.677862167358398</v>
      </c>
      <c r="F765" s="1">
        <v>31.584484100341797</v>
      </c>
      <c r="G765" s="1">
        <v>31.285940170288086</v>
      </c>
      <c r="H765" s="1">
        <v>30.808910369873047</v>
      </c>
      <c r="I765" s="1">
        <v>29.935300827026367</v>
      </c>
      <c r="J765" s="1">
        <v>28.929834365844727</v>
      </c>
      <c r="K765" s="1">
        <v>27.101047515869141</v>
      </c>
      <c r="L765" s="1">
        <v>26.171733856201172</v>
      </c>
      <c r="M765" s="1">
        <v>26.897060394287109</v>
      </c>
      <c r="N765" s="1">
        <v>30.368146896362305</v>
      </c>
      <c r="O765" s="1">
        <v>31.921609878540039</v>
      </c>
      <c r="P765" s="1">
        <v>33.723136901855469</v>
      </c>
      <c r="Q765" s="1">
        <v>35.512161254882813</v>
      </c>
      <c r="R765" s="1">
        <v>37.218544006347656</v>
      </c>
      <c r="S765" s="1">
        <v>38.395748138427734</v>
      </c>
      <c r="T765" s="1">
        <v>39.514396667480469</v>
      </c>
      <c r="U765" s="1">
        <v>40.424861907958984</v>
      </c>
      <c r="V765" s="1">
        <v>40.709667205810547</v>
      </c>
      <c r="W765" s="1">
        <v>40.383033752441406</v>
      </c>
      <c r="X765" s="1">
        <v>39.693264007568359</v>
      </c>
      <c r="Y765" s="1">
        <v>38.626819610595703</v>
      </c>
      <c r="Z765" s="1">
        <v>38.655326843261719</v>
      </c>
      <c r="AA765" s="1">
        <v>38.462116241455078</v>
      </c>
      <c r="AB765" s="1">
        <v>38.279624938964844</v>
      </c>
      <c r="AC765" s="1">
        <v>38.230659484863281</v>
      </c>
      <c r="AD765" s="1">
        <v>38.431526184082031</v>
      </c>
      <c r="AE765" s="1">
        <v>38.881919860839844</v>
      </c>
      <c r="AF765" s="1">
        <v>35.312381744384766</v>
      </c>
    </row>
    <row r="766" spans="1:32" x14ac:dyDescent="0.3">
      <c r="A766" s="1">
        <v>7.7482314109802246</v>
      </c>
      <c r="B766" s="7">
        <f t="shared" si="11"/>
        <v>35.946189880371094</v>
      </c>
      <c r="C766" s="1">
        <v>32.322185516357422</v>
      </c>
      <c r="D766" s="1">
        <v>32.502876281738281</v>
      </c>
      <c r="E766" s="1">
        <v>32.651496887207031</v>
      </c>
      <c r="F766" s="1">
        <v>32.699806213378906</v>
      </c>
      <c r="G766" s="1">
        <v>32.549030303955078</v>
      </c>
      <c r="H766" s="1">
        <v>32.226337432861328</v>
      </c>
      <c r="I766" s="1">
        <v>31.492340087890625</v>
      </c>
      <c r="J766" s="1">
        <v>30.62449836730957</v>
      </c>
      <c r="K766" s="1">
        <v>28.921215057373047</v>
      </c>
      <c r="L766" s="1">
        <v>28.102987289428711</v>
      </c>
      <c r="M766" s="1">
        <v>28.924953460693359</v>
      </c>
      <c r="N766" s="1">
        <v>32.488548278808594</v>
      </c>
      <c r="O766" s="1">
        <v>34.121940612792969</v>
      </c>
      <c r="P766" s="1">
        <v>35.985370635986328</v>
      </c>
      <c r="Q766" s="1">
        <v>37.815975189208984</v>
      </c>
      <c r="R766" s="1">
        <v>39.540699005126953</v>
      </c>
      <c r="S766" s="1">
        <v>40.721027374267578</v>
      </c>
      <c r="T766" s="1">
        <v>41.816612243652344</v>
      </c>
      <c r="U766" s="1">
        <v>42.657207489013672</v>
      </c>
      <c r="V766" s="1">
        <v>42.833209991455078</v>
      </c>
      <c r="W766" s="1">
        <v>42.364025115966797</v>
      </c>
      <c r="X766" s="1">
        <v>41.511554718017578</v>
      </c>
      <c r="Y766" s="1">
        <v>40.274734497070313</v>
      </c>
      <c r="Z766" s="1">
        <v>40.131816864013672</v>
      </c>
      <c r="AA766" s="1">
        <v>39.772697448730469</v>
      </c>
      <c r="AB766" s="1">
        <v>39.434440612792969</v>
      </c>
      <c r="AC766" s="1">
        <v>39.246562957763672</v>
      </c>
      <c r="AD766" s="1">
        <v>39.335491180419922</v>
      </c>
      <c r="AE766" s="1">
        <v>39.706531524658203</v>
      </c>
      <c r="AF766" s="1">
        <v>35.946189880371094</v>
      </c>
    </row>
    <row r="767" spans="1:32" x14ac:dyDescent="0.3">
      <c r="A767" s="1">
        <v>7.7582316398620605</v>
      </c>
      <c r="B767" s="7">
        <f t="shared" si="11"/>
        <v>36.294296264648438</v>
      </c>
      <c r="C767" s="1">
        <v>32.754817962646484</v>
      </c>
      <c r="D767" s="1">
        <v>33.046360015869141</v>
      </c>
      <c r="E767" s="1">
        <v>33.317802429199219</v>
      </c>
      <c r="F767" s="1">
        <v>33.517005920410156</v>
      </c>
      <c r="G767" s="1">
        <v>33.543937683105469</v>
      </c>
      <c r="H767" s="1">
        <v>33.406646728515625</v>
      </c>
      <c r="I767" s="1">
        <v>32.856971740722656</v>
      </c>
      <c r="J767" s="1">
        <v>32.159473419189453</v>
      </c>
      <c r="K767" s="1">
        <v>30.60728645324707</v>
      </c>
      <c r="L767" s="1">
        <v>29.924860000610352</v>
      </c>
      <c r="M767" s="1">
        <v>30.875879287719727</v>
      </c>
      <c r="N767" s="1">
        <v>34.544704437255859</v>
      </c>
      <c r="O767" s="1">
        <v>36.269996643066406</v>
      </c>
      <c r="P767" s="1">
        <v>38.206977844238281</v>
      </c>
      <c r="Q767" s="1">
        <v>40.088821411132813</v>
      </c>
      <c r="R767" s="1">
        <v>41.837318420410156</v>
      </c>
      <c r="S767" s="1">
        <v>43.014595031738281</v>
      </c>
      <c r="T767" s="1">
        <v>44.074302673339844</v>
      </c>
      <c r="U767" s="1">
        <v>44.817497253417969</v>
      </c>
      <c r="V767" s="1">
        <v>44.849853515625</v>
      </c>
      <c r="W767" s="1">
        <v>44.203121185302734</v>
      </c>
      <c r="X767" s="1">
        <v>43.159736633300781</v>
      </c>
      <c r="Y767" s="1">
        <v>41.729686737060547</v>
      </c>
      <c r="Z767" s="1">
        <v>41.394554138183594</v>
      </c>
      <c r="AA767" s="1">
        <v>40.851924896240234</v>
      </c>
      <c r="AB767" s="1">
        <v>40.338939666748047</v>
      </c>
      <c r="AC767" s="1">
        <v>39.991077423095703</v>
      </c>
      <c r="AD767" s="1">
        <v>39.954200744628906</v>
      </c>
      <c r="AE767" s="1">
        <v>40.230911254882813</v>
      </c>
      <c r="AF767" s="1">
        <v>36.294296264648438</v>
      </c>
    </row>
    <row r="768" spans="1:32" x14ac:dyDescent="0.3">
      <c r="A768" s="1">
        <v>7.7682313919067383</v>
      </c>
      <c r="B768" s="7">
        <f t="shared" si="11"/>
        <v>36.404422760009766</v>
      </c>
      <c r="C768" s="1">
        <v>32.971675872802734</v>
      </c>
      <c r="D768" s="1">
        <v>33.347751617431641</v>
      </c>
      <c r="E768" s="1">
        <v>33.722724914550781</v>
      </c>
      <c r="F768" s="1">
        <v>34.058803558349609</v>
      </c>
      <c r="G768" s="1">
        <v>34.253711700439453</v>
      </c>
      <c r="H768" s="1">
        <v>34.306884765625</v>
      </c>
      <c r="I768" s="1">
        <v>33.964206695556641</v>
      </c>
      <c r="J768" s="1">
        <v>33.483524322509766</v>
      </c>
      <c r="K768" s="1">
        <v>32.147407531738281</v>
      </c>
      <c r="L768" s="1">
        <v>31.658559799194336</v>
      </c>
      <c r="M768" s="1">
        <v>32.771305084228516</v>
      </c>
      <c r="N768" s="1">
        <v>36.568389892578125</v>
      </c>
      <c r="O768" s="1">
        <v>38.379467010498047</v>
      </c>
      <c r="P768" s="1">
        <v>40.378753662109375</v>
      </c>
      <c r="Q768" s="1">
        <v>42.302330017089844</v>
      </c>
      <c r="R768" s="1">
        <v>44.061794281005859</v>
      </c>
      <c r="S768" s="1">
        <v>45.207386016845703</v>
      </c>
      <c r="T768" s="1">
        <v>46.191181182861328</v>
      </c>
      <c r="U768" s="1">
        <v>46.810955047607422</v>
      </c>
      <c r="V768" s="1">
        <v>46.681636810302734</v>
      </c>
      <c r="W768" s="1">
        <v>45.847743988037109</v>
      </c>
      <c r="X768" s="1">
        <v>44.604846954345703</v>
      </c>
      <c r="Y768" s="1">
        <v>42.971126556396484</v>
      </c>
      <c r="Z768" s="1">
        <v>42.434410095214844</v>
      </c>
      <c r="AA768" s="1">
        <v>41.700839996337891</v>
      </c>
      <c r="AB768" s="1">
        <v>41.008388519287109</v>
      </c>
      <c r="AC768" s="1">
        <v>40.496109008789063</v>
      </c>
      <c r="AD768" s="1">
        <v>40.328472137451172</v>
      </c>
      <c r="AE768" s="1">
        <v>40.495853424072266</v>
      </c>
      <c r="AF768" s="1">
        <v>36.404422760009766</v>
      </c>
    </row>
    <row r="769" spans="1:32" x14ac:dyDescent="0.3">
      <c r="A769" s="1">
        <v>7.7782316207885742</v>
      </c>
      <c r="B769" s="7">
        <f t="shared" si="11"/>
        <v>36.325843811035156</v>
      </c>
      <c r="C769" s="1">
        <v>33.015419006347656</v>
      </c>
      <c r="D769" s="1">
        <v>33.461883544921875</v>
      </c>
      <c r="E769" s="1">
        <v>33.926151275634766</v>
      </c>
      <c r="F769" s="1">
        <v>34.381595611572266</v>
      </c>
      <c r="G769" s="1">
        <v>34.733791351318359</v>
      </c>
      <c r="H769" s="1">
        <v>34.981025695800781</v>
      </c>
      <c r="I769" s="1">
        <v>34.851184844970703</v>
      </c>
      <c r="J769" s="1">
        <v>34.605140686035156</v>
      </c>
      <c r="K769" s="1">
        <v>33.510593414306641</v>
      </c>
      <c r="L769" s="1">
        <v>33.248439788818359</v>
      </c>
      <c r="M769" s="1">
        <v>34.552314758300781</v>
      </c>
      <c r="N769" s="1">
        <v>38.507884979248047</v>
      </c>
      <c r="O769" s="1">
        <v>40.432777404785156</v>
      </c>
      <c r="P769" s="1">
        <v>42.491168975830078</v>
      </c>
      <c r="Q769" s="1">
        <v>44.431880950927734</v>
      </c>
      <c r="R769" s="1">
        <v>46.171127319335938</v>
      </c>
      <c r="S769" s="1">
        <v>47.252582550048828</v>
      </c>
      <c r="T769" s="1">
        <v>48.128574371337891</v>
      </c>
      <c r="U769" s="1">
        <v>48.603683471679688</v>
      </c>
      <c r="V769" s="1">
        <v>48.294803619384766</v>
      </c>
      <c r="W769" s="1">
        <v>47.26739501953125</v>
      </c>
      <c r="X769" s="1">
        <v>45.823093414306641</v>
      </c>
      <c r="Y769" s="1">
        <v>43.988819122314453</v>
      </c>
      <c r="Z769" s="1">
        <v>43.255783081054688</v>
      </c>
      <c r="AA769" s="1">
        <v>42.337566375732422</v>
      </c>
      <c r="AB769" s="1">
        <v>41.467582702636719</v>
      </c>
      <c r="AC769" s="1">
        <v>40.798137664794922</v>
      </c>
      <c r="AD769" s="1">
        <v>40.508884429931641</v>
      </c>
      <c r="AE769" s="1">
        <v>40.556690216064453</v>
      </c>
      <c r="AF769" s="1">
        <v>36.325843811035156</v>
      </c>
    </row>
    <row r="770" spans="1:32" x14ac:dyDescent="0.3">
      <c r="A770" s="1">
        <v>7.788231372833252</v>
      </c>
      <c r="B770" s="7">
        <f t="shared" si="11"/>
        <v>36.108726501464844</v>
      </c>
      <c r="C770" s="1">
        <v>32.953227996826172</v>
      </c>
      <c r="D770" s="1">
        <v>33.446453094482422</v>
      </c>
      <c r="E770" s="1">
        <v>33.989177703857422</v>
      </c>
      <c r="F770" s="1">
        <v>34.562240600585938</v>
      </c>
      <c r="G770" s="1">
        <v>35.074287414550781</v>
      </c>
      <c r="H770" s="1">
        <v>35.516777038574219</v>
      </c>
      <c r="I770" s="1">
        <v>35.604579925537109</v>
      </c>
      <c r="J770" s="1">
        <v>35.574066162109375</v>
      </c>
      <c r="K770" s="1">
        <v>34.701427459716797</v>
      </c>
      <c r="L770" s="1">
        <v>34.652423858642578</v>
      </c>
      <c r="M770" s="1">
        <v>36.155048370361328</v>
      </c>
      <c r="N770" s="1">
        <v>40.283306121826172</v>
      </c>
      <c r="O770" s="1">
        <v>42.340202331542969</v>
      </c>
      <c r="P770" s="1">
        <v>44.477546691894531</v>
      </c>
      <c r="Q770" s="1">
        <v>46.437892913818359</v>
      </c>
      <c r="R770" s="1">
        <v>48.151477813720703</v>
      </c>
      <c r="S770" s="1">
        <v>49.151172637939453</v>
      </c>
      <c r="T770" s="1">
        <v>49.905536651611328</v>
      </c>
      <c r="U770" s="1">
        <v>50.220016479492188</v>
      </c>
      <c r="V770" s="1">
        <v>49.72186279296875</v>
      </c>
      <c r="W770" s="1">
        <v>48.488761901855469</v>
      </c>
      <c r="X770" s="1">
        <v>46.834762573242188</v>
      </c>
      <c r="Y770" s="1">
        <v>44.801322937011719</v>
      </c>
      <c r="Z770" s="1">
        <v>43.878265380859375</v>
      </c>
      <c r="AA770" s="1">
        <v>42.784996032714844</v>
      </c>
      <c r="AB770" s="1">
        <v>41.747177124023438</v>
      </c>
      <c r="AC770" s="1">
        <v>40.944393157958984</v>
      </c>
      <c r="AD770" s="1">
        <v>40.5496826171875</v>
      </c>
      <c r="AE770" s="1">
        <v>40.497463226318359</v>
      </c>
      <c r="AF770" s="1">
        <v>36.108726501464844</v>
      </c>
    </row>
    <row r="771" spans="1:32" x14ac:dyDescent="0.3">
      <c r="A771" s="1">
        <v>7.7982316017150879</v>
      </c>
      <c r="B771" s="7">
        <f t="shared" ref="B771:B834" si="12">AF771</f>
        <v>35.804729461669922</v>
      </c>
      <c r="C771" s="1">
        <v>32.839099884033203</v>
      </c>
      <c r="D771" s="1">
        <v>33.353546142578125</v>
      </c>
      <c r="E771" s="1">
        <v>33.956394195556641</v>
      </c>
      <c r="F771" s="1">
        <v>34.632953643798828</v>
      </c>
      <c r="G771" s="1">
        <v>35.293624877929688</v>
      </c>
      <c r="H771" s="1">
        <v>35.929580688476563</v>
      </c>
      <c r="I771" s="1">
        <v>36.235679626464844</v>
      </c>
      <c r="J771" s="1">
        <v>36.405570983886719</v>
      </c>
      <c r="K771" s="1">
        <v>35.746509552001953</v>
      </c>
      <c r="L771" s="1">
        <v>35.900627136230469</v>
      </c>
      <c r="M771" s="1">
        <v>37.580558776855469</v>
      </c>
      <c r="N771" s="1">
        <v>41.872940063476563</v>
      </c>
      <c r="O771" s="1">
        <v>44.056636810302734</v>
      </c>
      <c r="P771" s="1">
        <v>46.280364990234375</v>
      </c>
      <c r="Q771" s="1">
        <v>48.277912139892578</v>
      </c>
      <c r="R771" s="1">
        <v>49.978057861328125</v>
      </c>
      <c r="S771" s="1">
        <v>50.897708892822266</v>
      </c>
      <c r="T771" s="1">
        <v>51.530876159667969</v>
      </c>
      <c r="U771" s="1">
        <v>51.676250457763672</v>
      </c>
      <c r="V771" s="1">
        <v>50.984989166259766</v>
      </c>
      <c r="W771" s="1">
        <v>49.540485382080078</v>
      </c>
      <c r="X771" s="1">
        <v>47.674999237060547</v>
      </c>
      <c r="Y771" s="1">
        <v>45.443569183349609</v>
      </c>
      <c r="Z771" s="1">
        <v>44.332870483398438</v>
      </c>
      <c r="AA771" s="1">
        <v>43.071144104003906</v>
      </c>
      <c r="AB771" s="1">
        <v>41.880458831787109</v>
      </c>
      <c r="AC771" s="1">
        <v>40.980487823486328</v>
      </c>
      <c r="AD771" s="1">
        <v>40.499526977539063</v>
      </c>
      <c r="AE771" s="1">
        <v>40.390556335449219</v>
      </c>
      <c r="AF771" s="1">
        <v>35.804729461669922</v>
      </c>
    </row>
    <row r="772" spans="1:32" x14ac:dyDescent="0.3">
      <c r="A772" s="1">
        <v>7.8082313537597656</v>
      </c>
      <c r="B772" s="7">
        <f t="shared" si="12"/>
        <v>35.457256317138672</v>
      </c>
      <c r="C772" s="1">
        <v>32.697685241699219</v>
      </c>
      <c r="D772" s="1">
        <v>33.202396392822266</v>
      </c>
      <c r="E772" s="1">
        <v>33.839210510253906</v>
      </c>
      <c r="F772" s="1">
        <v>34.595291137695313</v>
      </c>
      <c r="G772" s="1">
        <v>35.38751220703125</v>
      </c>
      <c r="H772" s="1">
        <v>36.204246520996094</v>
      </c>
      <c r="I772" s="1">
        <v>36.726638793945313</v>
      </c>
      <c r="J772" s="1">
        <v>37.128864288330078</v>
      </c>
      <c r="K772" s="1">
        <v>36.67364501953125</v>
      </c>
      <c r="L772" s="1">
        <v>37.021022796630859</v>
      </c>
      <c r="M772" s="1">
        <v>38.860210418701172</v>
      </c>
      <c r="N772" s="1">
        <v>43.298072814941406</v>
      </c>
      <c r="O772" s="1">
        <v>45.590705871582031</v>
      </c>
      <c r="P772" s="1">
        <v>47.885715484619141</v>
      </c>
      <c r="Q772" s="1">
        <v>49.921195983886719</v>
      </c>
      <c r="R772" s="1">
        <v>51.610569000244141</v>
      </c>
      <c r="S772" s="1">
        <v>52.462429046630859</v>
      </c>
      <c r="T772" s="1">
        <v>52.986721038818359</v>
      </c>
      <c r="U772" s="1">
        <v>52.959808349609375</v>
      </c>
      <c r="V772" s="1">
        <v>52.070896148681641</v>
      </c>
      <c r="W772" s="1">
        <v>50.421562194824219</v>
      </c>
      <c r="X772" s="1">
        <v>48.350543975830078</v>
      </c>
      <c r="Y772" s="1">
        <v>45.924892425537109</v>
      </c>
      <c r="Z772" s="1">
        <v>44.632919311523438</v>
      </c>
      <c r="AA772" s="1">
        <v>43.214321136474609</v>
      </c>
      <c r="AB772" s="1">
        <v>41.893833160400391</v>
      </c>
      <c r="AC772" s="1">
        <v>40.929950714111328</v>
      </c>
      <c r="AD772" s="1">
        <v>40.392482757568359</v>
      </c>
      <c r="AE772" s="1">
        <v>40.263240814208984</v>
      </c>
      <c r="AF772" s="1">
        <v>35.457256317138672</v>
      </c>
    </row>
    <row r="773" spans="1:32" x14ac:dyDescent="0.3">
      <c r="A773" s="1">
        <v>7.8182315826416016</v>
      </c>
      <c r="B773" s="7">
        <f t="shared" si="12"/>
        <v>35.088031768798828</v>
      </c>
      <c r="C773" s="1">
        <v>32.535293579101563</v>
      </c>
      <c r="D773" s="1">
        <v>32.995330810546875</v>
      </c>
      <c r="E773" s="1">
        <v>33.636592864990234</v>
      </c>
      <c r="F773" s="1">
        <v>34.447296142578125</v>
      </c>
      <c r="G773" s="1">
        <v>35.352382659912109</v>
      </c>
      <c r="H773" s="1">
        <v>36.3328857421875</v>
      </c>
      <c r="I773" s="1">
        <v>37.069091796875</v>
      </c>
      <c r="J773" s="1">
        <v>37.729709625244141</v>
      </c>
      <c r="K773" s="1">
        <v>37.537593841552734</v>
      </c>
      <c r="L773" s="1">
        <v>38.043144226074219</v>
      </c>
      <c r="M773" s="1">
        <v>40.036746978759766</v>
      </c>
      <c r="N773" s="1">
        <v>44.579669952392578</v>
      </c>
      <c r="O773" s="1">
        <v>46.951381683349609</v>
      </c>
      <c r="P773" s="1">
        <v>49.296775817871094</v>
      </c>
      <c r="Q773" s="1">
        <v>51.354824066162109</v>
      </c>
      <c r="R773" s="1">
        <v>53.030445098876953</v>
      </c>
      <c r="S773" s="1">
        <v>53.827877044677734</v>
      </c>
      <c r="T773" s="1">
        <v>54.214977264404297</v>
      </c>
      <c r="U773" s="1">
        <v>54.019073486328125</v>
      </c>
      <c r="V773" s="1">
        <v>52.940219879150391</v>
      </c>
      <c r="W773" s="1">
        <v>51.106307983398438</v>
      </c>
      <c r="X773" s="1">
        <v>48.841014862060547</v>
      </c>
      <c r="Y773" s="1">
        <v>46.228752136230469</v>
      </c>
      <c r="Z773" s="1">
        <v>44.765968322753906</v>
      </c>
      <c r="AA773" s="1">
        <v>43.210666656494141</v>
      </c>
      <c r="AB773" s="1">
        <v>41.796566009521484</v>
      </c>
      <c r="AC773" s="1">
        <v>40.787666320800781</v>
      </c>
      <c r="AD773" s="1">
        <v>40.228801727294922</v>
      </c>
      <c r="AE773" s="1">
        <v>40.104843139648438</v>
      </c>
      <c r="AF773" s="1">
        <v>35.088031768798828</v>
      </c>
    </row>
    <row r="774" spans="1:32" x14ac:dyDescent="0.3">
      <c r="A774" s="1">
        <v>7.8282313346862793</v>
      </c>
      <c r="B774" s="7">
        <f t="shared" si="12"/>
        <v>34.704837799072266</v>
      </c>
      <c r="C774" s="1">
        <v>32.330760955810547</v>
      </c>
      <c r="D774" s="1">
        <v>32.732715606689453</v>
      </c>
      <c r="E774" s="1">
        <v>33.356441497802734</v>
      </c>
      <c r="F774" s="1">
        <v>34.196613311767578</v>
      </c>
      <c r="G774" s="1">
        <v>35.190666198730469</v>
      </c>
      <c r="H774" s="1">
        <v>36.320430755615234</v>
      </c>
      <c r="I774" s="1">
        <v>37.263168334960938</v>
      </c>
      <c r="J774" s="1">
        <v>38.182456970214844</v>
      </c>
      <c r="K774" s="1">
        <v>38.296989440917969</v>
      </c>
      <c r="L774" s="1">
        <v>38.968887329101563</v>
      </c>
      <c r="M774" s="1">
        <v>41.124103546142578</v>
      </c>
      <c r="N774" s="1">
        <v>45.7506103515625</v>
      </c>
      <c r="O774" s="1">
        <v>48.169349670410156</v>
      </c>
      <c r="P774" s="1">
        <v>50.529853820800781</v>
      </c>
      <c r="Q774" s="1">
        <v>52.570354461669922</v>
      </c>
      <c r="R774" s="1">
        <v>54.187946319580078</v>
      </c>
      <c r="S774" s="1">
        <v>54.953884124755859</v>
      </c>
      <c r="T774" s="1">
        <v>55.188953399658203</v>
      </c>
      <c r="U774" s="1">
        <v>54.794597625732422</v>
      </c>
      <c r="V774" s="1">
        <v>53.512592315673828</v>
      </c>
      <c r="W774" s="1">
        <v>51.511425018310547</v>
      </c>
      <c r="X774" s="1">
        <v>49.11529541015625</v>
      </c>
      <c r="Y774" s="1">
        <v>46.361175537109375</v>
      </c>
      <c r="Z774" s="1">
        <v>44.76470947265625</v>
      </c>
      <c r="AA774" s="1">
        <v>43.10675048828125</v>
      </c>
      <c r="AB774" s="1">
        <v>41.630962371826172</v>
      </c>
      <c r="AC774" s="1">
        <v>40.571250915527344</v>
      </c>
      <c r="AD774" s="1">
        <v>40.002727508544922</v>
      </c>
      <c r="AE774" s="1">
        <v>39.906314849853516</v>
      </c>
      <c r="AF774" s="1">
        <v>34.704837799072266</v>
      </c>
    </row>
    <row r="775" spans="1:32" x14ac:dyDescent="0.3">
      <c r="A775" s="1">
        <v>7.8382315635681152</v>
      </c>
      <c r="B775" s="7">
        <f t="shared" si="12"/>
        <v>34.316841125488281</v>
      </c>
      <c r="C775" s="1">
        <v>32.076381683349609</v>
      </c>
      <c r="D775" s="1">
        <v>32.421764373779297</v>
      </c>
      <c r="E775" s="1">
        <v>33.019458770751953</v>
      </c>
      <c r="F775" s="1">
        <v>33.874969482421875</v>
      </c>
      <c r="G775" s="1">
        <v>34.934551239013672</v>
      </c>
      <c r="H775" s="1">
        <v>36.185302734375</v>
      </c>
      <c r="I775" s="1">
        <v>37.305679321289063</v>
      </c>
      <c r="J775" s="1">
        <v>38.466453552246094</v>
      </c>
      <c r="K775" s="1">
        <v>38.857398986816406</v>
      </c>
      <c r="L775" s="1">
        <v>39.746631622314453</v>
      </c>
      <c r="M775" s="1">
        <v>42.079704284667969</v>
      </c>
      <c r="N775" s="1">
        <v>46.803539276123047</v>
      </c>
      <c r="O775" s="1">
        <v>49.258823394775391</v>
      </c>
      <c r="P775" s="1">
        <v>51.609001159667969</v>
      </c>
      <c r="Q775" s="1">
        <v>53.599632263183594</v>
      </c>
      <c r="R775" s="1">
        <v>55.155261993408203</v>
      </c>
      <c r="S775" s="1">
        <v>55.832332611083984</v>
      </c>
      <c r="T775" s="1">
        <v>55.984130859375</v>
      </c>
      <c r="U775" s="1">
        <v>55.434768676757813</v>
      </c>
      <c r="V775" s="1">
        <v>53.935615539550781</v>
      </c>
      <c r="W775" s="1">
        <v>51.728572845458984</v>
      </c>
      <c r="X775" s="1">
        <v>49.167644500732422</v>
      </c>
      <c r="Y775" s="1">
        <v>46.284740447998047</v>
      </c>
      <c r="Z775" s="1">
        <v>44.589302062988281</v>
      </c>
      <c r="AA775" s="1">
        <v>42.859756469726563</v>
      </c>
      <c r="AB775" s="1">
        <v>41.345970153808594</v>
      </c>
      <c r="AC775" s="1">
        <v>40.267169952392578</v>
      </c>
      <c r="AD775" s="1">
        <v>39.716758728027344</v>
      </c>
      <c r="AE775" s="1">
        <v>39.667346954345703</v>
      </c>
      <c r="AF775" s="1">
        <v>34.316841125488281</v>
      </c>
    </row>
    <row r="776" spans="1:32" x14ac:dyDescent="0.3">
      <c r="A776" s="1">
        <v>7.848231315612793</v>
      </c>
      <c r="B776" s="7">
        <f t="shared" si="12"/>
        <v>33.932334899902344</v>
      </c>
      <c r="C776" s="1">
        <v>31.776313781738281</v>
      </c>
      <c r="D776" s="1">
        <v>32.082416534423828</v>
      </c>
      <c r="E776" s="1">
        <v>32.664928436279297</v>
      </c>
      <c r="F776" s="1">
        <v>33.5341796875</v>
      </c>
      <c r="G776" s="1">
        <v>34.638172149658203</v>
      </c>
      <c r="H776" s="1">
        <v>35.968887329101563</v>
      </c>
      <c r="I776" s="1">
        <v>37.206737518310547</v>
      </c>
      <c r="J776" s="1">
        <v>38.547763824462891</v>
      </c>
      <c r="K776" s="1">
        <v>39.185501098632813</v>
      </c>
      <c r="L776" s="1">
        <v>40.357650756835938</v>
      </c>
      <c r="M776" s="1">
        <v>42.858966827392578</v>
      </c>
      <c r="N776" s="1">
        <v>47.710987091064453</v>
      </c>
      <c r="O776" s="1">
        <v>50.212944030761719</v>
      </c>
      <c r="P776" s="1">
        <v>52.549369812011719</v>
      </c>
      <c r="Q776" s="1">
        <v>54.465595245361328</v>
      </c>
      <c r="R776" s="1">
        <v>55.990474700927734</v>
      </c>
      <c r="S776" s="1">
        <v>56.545467376708984</v>
      </c>
      <c r="T776" s="1">
        <v>56.541221618652344</v>
      </c>
      <c r="U776" s="1">
        <v>55.818809509277344</v>
      </c>
      <c r="V776" s="1">
        <v>54.158004760742188</v>
      </c>
      <c r="W776" s="1">
        <v>51.807846069335938</v>
      </c>
      <c r="X776" s="1">
        <v>49.098167419433594</v>
      </c>
      <c r="Y776" s="1">
        <v>46.103355407714844</v>
      </c>
      <c r="Z776" s="1">
        <v>44.307628631591797</v>
      </c>
      <c r="AA776" s="1">
        <v>42.504901885986328</v>
      </c>
      <c r="AB776" s="1">
        <v>40.952068328857422</v>
      </c>
      <c r="AC776" s="1">
        <v>39.873130798339844</v>
      </c>
      <c r="AD776" s="1">
        <v>39.349727630615234</v>
      </c>
      <c r="AE776" s="1">
        <v>39.359649658203125</v>
      </c>
      <c r="AF776" s="1">
        <v>33.932334899902344</v>
      </c>
    </row>
    <row r="777" spans="1:32" x14ac:dyDescent="0.3">
      <c r="A777" s="1">
        <v>7.8582315444946289</v>
      </c>
      <c r="B777" s="7">
        <f t="shared" si="12"/>
        <v>33.542827606201172</v>
      </c>
      <c r="C777" s="1">
        <v>31.43372917175293</v>
      </c>
      <c r="D777" s="1">
        <v>31.724754333496094</v>
      </c>
      <c r="E777" s="1">
        <v>32.308055877685547</v>
      </c>
      <c r="F777" s="1">
        <v>33.192665100097656</v>
      </c>
      <c r="G777" s="1">
        <v>34.326847076416016</v>
      </c>
      <c r="H777" s="1">
        <v>35.707607269287109</v>
      </c>
      <c r="I777" s="1">
        <v>37.0223388671875</v>
      </c>
      <c r="J777" s="1">
        <v>38.490756988525391</v>
      </c>
      <c r="K777" s="1">
        <v>39.332595825195313</v>
      </c>
      <c r="L777" s="1">
        <v>40.755977630615234</v>
      </c>
      <c r="M777" s="1">
        <v>43.440670013427734</v>
      </c>
      <c r="N777" s="1">
        <v>48.439689636230469</v>
      </c>
      <c r="O777" s="1">
        <v>50.996589660644531</v>
      </c>
      <c r="P777" s="1">
        <v>53.332954406738281</v>
      </c>
      <c r="Q777" s="1">
        <v>55.201068878173828</v>
      </c>
      <c r="R777" s="1">
        <v>56.604061126708984</v>
      </c>
      <c r="S777" s="1">
        <v>57.051090240478516</v>
      </c>
      <c r="T777" s="1">
        <v>56.885356903076172</v>
      </c>
      <c r="U777" s="1">
        <v>56.000995635986328</v>
      </c>
      <c r="V777" s="1">
        <v>54.211624145507813</v>
      </c>
      <c r="W777" s="1">
        <v>51.750942230224609</v>
      </c>
      <c r="X777" s="1">
        <v>48.925792694091797</v>
      </c>
      <c r="Y777" s="1">
        <v>45.837478637695313</v>
      </c>
      <c r="Z777" s="1">
        <v>43.956348419189453</v>
      </c>
      <c r="AA777" s="1">
        <v>42.096244812011719</v>
      </c>
      <c r="AB777" s="1">
        <v>40.517524719238281</v>
      </c>
      <c r="AC777" s="1">
        <v>39.440502166748047</v>
      </c>
      <c r="AD777" s="1">
        <v>38.938053131103516</v>
      </c>
      <c r="AE777" s="1">
        <v>38.992294311523438</v>
      </c>
      <c r="AF777" s="1">
        <v>33.542827606201172</v>
      </c>
    </row>
    <row r="778" spans="1:32" x14ac:dyDescent="0.3">
      <c r="A778" s="1">
        <v>7.8682312965393066</v>
      </c>
      <c r="B778" s="7">
        <f t="shared" si="12"/>
        <v>33.123855590820313</v>
      </c>
      <c r="C778" s="1">
        <v>31.047000885009766</v>
      </c>
      <c r="D778" s="1">
        <v>31.345508575439453</v>
      </c>
      <c r="E778" s="1">
        <v>31.942548751831055</v>
      </c>
      <c r="F778" s="1">
        <v>32.847225189208984</v>
      </c>
      <c r="G778" s="1">
        <v>34.014884948730469</v>
      </c>
      <c r="H778" s="1">
        <v>35.443962097167969</v>
      </c>
      <c r="I778" s="1">
        <v>36.824024200439453</v>
      </c>
      <c r="J778" s="1">
        <v>38.377979278564453</v>
      </c>
      <c r="K778" s="1">
        <v>39.329090118408203</v>
      </c>
      <c r="L778" s="1">
        <v>40.899448394775391</v>
      </c>
      <c r="M778" s="1">
        <v>43.832160949707031</v>
      </c>
      <c r="N778" s="1">
        <v>48.913845062255859</v>
      </c>
      <c r="O778" s="1">
        <v>51.486293792724609</v>
      </c>
      <c r="P778" s="1">
        <v>53.753681182861328</v>
      </c>
      <c r="Q778" s="1">
        <v>55.663925170898438</v>
      </c>
      <c r="R778" s="1">
        <v>56.97119140625</v>
      </c>
      <c r="S778" s="1">
        <v>57.313224792480469</v>
      </c>
      <c r="T778" s="1">
        <v>57.06768798828125</v>
      </c>
      <c r="U778" s="1">
        <v>56.092761993408203</v>
      </c>
      <c r="V778" s="1">
        <v>54.197689056396484</v>
      </c>
      <c r="W778" s="1">
        <v>51.623012542724609</v>
      </c>
      <c r="X778" s="1">
        <v>48.690582275390625</v>
      </c>
      <c r="Y778" s="1">
        <v>45.506561279296875</v>
      </c>
      <c r="Z778" s="1">
        <v>43.556983947753906</v>
      </c>
      <c r="AA778" s="1">
        <v>41.661731719970703</v>
      </c>
      <c r="AB778" s="1">
        <v>40.069881439208984</v>
      </c>
      <c r="AC778" s="1">
        <v>38.993846893310547</v>
      </c>
      <c r="AD778" s="1">
        <v>38.512077331542969</v>
      </c>
      <c r="AE778" s="1">
        <v>38.585956573486328</v>
      </c>
      <c r="AF778" s="1">
        <v>33.123855590820313</v>
      </c>
    </row>
    <row r="779" spans="1:32" x14ac:dyDescent="0.3">
      <c r="A779" s="1">
        <v>7.8782315254211426</v>
      </c>
      <c r="B779" s="7">
        <f t="shared" si="12"/>
        <v>32.646316528320313</v>
      </c>
      <c r="C779" s="1">
        <v>30.602972030639648</v>
      </c>
      <c r="D779" s="1">
        <v>30.928228378295898</v>
      </c>
      <c r="E779" s="1">
        <v>31.552190780639648</v>
      </c>
      <c r="F779" s="1">
        <v>32.483905792236328</v>
      </c>
      <c r="G779" s="1">
        <v>33.688453674316406</v>
      </c>
      <c r="H779" s="1">
        <v>35.160419464111328</v>
      </c>
      <c r="I779" s="1">
        <v>36.587432861328125</v>
      </c>
      <c r="J779" s="1">
        <v>38.196090698242188</v>
      </c>
      <c r="K779" s="1">
        <v>39.221965789794922</v>
      </c>
      <c r="L779" s="1">
        <v>40.900177001953125</v>
      </c>
      <c r="M779" s="1">
        <v>43.956626892089844</v>
      </c>
      <c r="N779" s="1">
        <v>49.028480529785156</v>
      </c>
      <c r="O779" s="1">
        <v>51.581764221191406</v>
      </c>
      <c r="P779" s="1">
        <v>53.889488220214844</v>
      </c>
      <c r="Q779" s="1">
        <v>55.827037811279297</v>
      </c>
      <c r="R779" s="1">
        <v>57.122566223144531</v>
      </c>
      <c r="S779" s="1">
        <v>57.410320281982422</v>
      </c>
      <c r="T779" s="1">
        <v>57.078575134277344</v>
      </c>
      <c r="U779" s="1">
        <v>56.013771057128906</v>
      </c>
      <c r="V779" s="1">
        <v>54.038833618164063</v>
      </c>
      <c r="W779" s="1">
        <v>51.396934509277344</v>
      </c>
      <c r="X779" s="1">
        <v>48.3939208984375</v>
      </c>
      <c r="Y779" s="1">
        <v>45.153575897216797</v>
      </c>
      <c r="Z779" s="1">
        <v>43.157825469970703</v>
      </c>
      <c r="AA779" s="1">
        <v>41.231090545654297</v>
      </c>
      <c r="AB779" s="1">
        <v>39.616680145263672</v>
      </c>
      <c r="AC779" s="1">
        <v>38.531204223632813</v>
      </c>
      <c r="AD779" s="1">
        <v>38.051380157470703</v>
      </c>
      <c r="AE779" s="1">
        <v>38.122493743896484</v>
      </c>
      <c r="AF779" s="1">
        <v>32.646316528320313</v>
      </c>
    </row>
    <row r="780" spans="1:32" x14ac:dyDescent="0.3">
      <c r="A780" s="1">
        <v>7.8882312774658203</v>
      </c>
      <c r="B780" s="7">
        <f t="shared" si="12"/>
        <v>32.080036163330078</v>
      </c>
      <c r="C780" s="1">
        <v>30.071046829223633</v>
      </c>
      <c r="D780" s="1">
        <v>30.433700561523438</v>
      </c>
      <c r="E780" s="1">
        <v>31.096403121948242</v>
      </c>
      <c r="F780" s="1">
        <v>32.069026947021484</v>
      </c>
      <c r="G780" s="1">
        <v>33.314693450927734</v>
      </c>
      <c r="H780" s="1">
        <v>34.827686309814453</v>
      </c>
      <c r="I780" s="1">
        <v>36.295772552490234</v>
      </c>
      <c r="J780" s="1">
        <v>37.946086883544922</v>
      </c>
      <c r="K780" s="1">
        <v>39.020648956298828</v>
      </c>
      <c r="L780" s="1">
        <v>40.739646911621094</v>
      </c>
      <c r="M780" s="1">
        <v>43.783245086669922</v>
      </c>
      <c r="N780" s="1">
        <v>48.848854064941406</v>
      </c>
      <c r="O780" s="1">
        <v>51.387592315673828</v>
      </c>
      <c r="P780" s="1">
        <v>53.749919891357422</v>
      </c>
      <c r="Q780" s="1">
        <v>55.696575164794922</v>
      </c>
      <c r="R780" s="1">
        <v>56.968624114990234</v>
      </c>
      <c r="S780" s="1">
        <v>57.224430084228516</v>
      </c>
      <c r="T780" s="1">
        <v>56.883487701416016</v>
      </c>
      <c r="U780" s="1">
        <v>55.792888641357422</v>
      </c>
      <c r="V780" s="1">
        <v>53.780635833740234</v>
      </c>
      <c r="W780" s="1">
        <v>51.097698211669922</v>
      </c>
      <c r="X780" s="1">
        <v>48.049591064453125</v>
      </c>
      <c r="Y780" s="1">
        <v>44.774925231933594</v>
      </c>
      <c r="Z780" s="1">
        <v>42.746826171875</v>
      </c>
      <c r="AA780" s="1">
        <v>40.786579132080078</v>
      </c>
      <c r="AB780" s="1">
        <v>39.144248962402344</v>
      </c>
      <c r="AC780" s="1">
        <v>38.036190032958984</v>
      </c>
      <c r="AD780" s="1">
        <v>37.528835296630859</v>
      </c>
      <c r="AE780" s="1">
        <v>37.568241119384766</v>
      </c>
      <c r="AF780" s="1">
        <v>32.080036163330078</v>
      </c>
    </row>
    <row r="781" spans="1:32" x14ac:dyDescent="0.3">
      <c r="A781" s="1">
        <v>7.8982315063476563</v>
      </c>
      <c r="B781" s="7">
        <f t="shared" si="12"/>
        <v>31.395303726196289</v>
      </c>
      <c r="C781" s="1">
        <v>29.433725357055664</v>
      </c>
      <c r="D781" s="1">
        <v>29.837863922119141</v>
      </c>
      <c r="E781" s="1">
        <v>30.549251556396484</v>
      </c>
      <c r="F781" s="1">
        <v>31.57586669921875</v>
      </c>
      <c r="G781" s="1">
        <v>32.871227264404297</v>
      </c>
      <c r="H781" s="1">
        <v>34.427181243896484</v>
      </c>
      <c r="I781" s="1">
        <v>35.925605773925781</v>
      </c>
      <c r="J781" s="1">
        <v>37.585430145263672</v>
      </c>
      <c r="K781" s="1">
        <v>38.653968811035156</v>
      </c>
      <c r="L781" s="1">
        <v>40.345798492431641</v>
      </c>
      <c r="M781" s="1">
        <v>43.376701354980469</v>
      </c>
      <c r="N781" s="1">
        <v>48.436843872070313</v>
      </c>
      <c r="O781" s="1">
        <v>50.972251892089844</v>
      </c>
      <c r="P781" s="1">
        <v>53.358901977539063</v>
      </c>
      <c r="Q781" s="1">
        <v>55.307529449462891</v>
      </c>
      <c r="R781" s="1">
        <v>56.600067138671875</v>
      </c>
      <c r="S781" s="1">
        <v>56.846855163574219</v>
      </c>
      <c r="T781" s="1">
        <v>56.498085021972656</v>
      </c>
      <c r="U781" s="1">
        <v>55.406925201416016</v>
      </c>
      <c r="V781" s="1">
        <v>53.390331268310547</v>
      </c>
      <c r="W781" s="1">
        <v>50.696395874023438</v>
      </c>
      <c r="X781" s="1">
        <v>47.635913848876953</v>
      </c>
      <c r="Y781" s="1">
        <v>44.337051391601563</v>
      </c>
      <c r="Z781" s="1">
        <v>42.280082702636719</v>
      </c>
      <c r="AA781" s="1">
        <v>40.283374786376953</v>
      </c>
      <c r="AB781" s="1">
        <v>38.609115600585938</v>
      </c>
      <c r="AC781" s="1">
        <v>37.469852447509766</v>
      </c>
      <c r="AD781" s="1">
        <v>36.919269561767578</v>
      </c>
      <c r="AE781" s="1">
        <v>36.906005859375</v>
      </c>
      <c r="AF781" s="1">
        <v>31.395303726196289</v>
      </c>
    </row>
    <row r="782" spans="1:32" x14ac:dyDescent="0.3">
      <c r="A782" s="1">
        <v>7.908231258392334</v>
      </c>
      <c r="B782" s="7">
        <f t="shared" si="12"/>
        <v>30.57269287109375</v>
      </c>
      <c r="C782" s="1">
        <v>28.686883926391602</v>
      </c>
      <c r="D782" s="1">
        <v>29.130584716796875</v>
      </c>
      <c r="E782" s="1">
        <v>29.896242141723633</v>
      </c>
      <c r="F782" s="1">
        <v>30.982048034667969</v>
      </c>
      <c r="G782" s="1">
        <v>32.327377319335938</v>
      </c>
      <c r="H782" s="1">
        <v>33.914787292480469</v>
      </c>
      <c r="I782" s="1">
        <v>35.419319152832031</v>
      </c>
      <c r="J782" s="1">
        <v>37.068233489990234</v>
      </c>
      <c r="K782" s="1">
        <v>38.112701416015625</v>
      </c>
      <c r="L782" s="1">
        <v>39.774978637695313</v>
      </c>
      <c r="M782" s="1">
        <v>42.778984069824219</v>
      </c>
      <c r="N782" s="1">
        <v>47.798152923583984</v>
      </c>
      <c r="O782" s="1">
        <v>50.371841430664063</v>
      </c>
      <c r="P782" s="1">
        <v>52.793914794921875</v>
      </c>
      <c r="Q782" s="1">
        <v>54.754230499267578</v>
      </c>
      <c r="R782" s="1">
        <v>56.059146881103516</v>
      </c>
      <c r="S782" s="1">
        <v>56.312110900878906</v>
      </c>
      <c r="T782" s="1">
        <v>55.975765228271484</v>
      </c>
      <c r="U782" s="1">
        <v>54.882541656494141</v>
      </c>
      <c r="V782" s="1">
        <v>52.863639831542969</v>
      </c>
      <c r="W782" s="1">
        <v>50.166118621826172</v>
      </c>
      <c r="X782" s="1">
        <v>47.097244262695313</v>
      </c>
      <c r="Y782" s="1">
        <v>43.780364990234375</v>
      </c>
      <c r="Z782" s="1">
        <v>41.695266723632813</v>
      </c>
      <c r="AA782" s="1">
        <v>39.671100616455078</v>
      </c>
      <c r="AB782" s="1">
        <v>37.961326599121094</v>
      </c>
      <c r="AC782" s="1">
        <v>36.786182403564453</v>
      </c>
      <c r="AD782" s="1">
        <v>36.189174652099609</v>
      </c>
      <c r="AE782" s="1">
        <v>36.118808746337891</v>
      </c>
      <c r="AF782" s="1">
        <v>30.57269287109375</v>
      </c>
    </row>
    <row r="783" spans="1:32" x14ac:dyDescent="0.3">
      <c r="A783" s="1">
        <v>7.9182314872741699</v>
      </c>
      <c r="B783" s="7">
        <f t="shared" si="12"/>
        <v>29.606292724609375</v>
      </c>
      <c r="C783" s="1">
        <v>27.822420120239258</v>
      </c>
      <c r="D783" s="1">
        <v>28.287466049194336</v>
      </c>
      <c r="E783" s="1">
        <v>29.098550796508789</v>
      </c>
      <c r="F783" s="1">
        <v>30.235897064208984</v>
      </c>
      <c r="G783" s="1">
        <v>31.622926712036133</v>
      </c>
      <c r="H783" s="1">
        <v>33.237548828125</v>
      </c>
      <c r="I783" s="1">
        <v>34.754512786865234</v>
      </c>
      <c r="J783" s="1">
        <v>36.402637481689453</v>
      </c>
      <c r="K783" s="1">
        <v>37.437271118164063</v>
      </c>
      <c r="L783" s="1">
        <v>39.081539154052734</v>
      </c>
      <c r="M783" s="1">
        <v>42.058452606201172</v>
      </c>
      <c r="N783" s="1">
        <v>47.075706481933594</v>
      </c>
      <c r="O783" s="1">
        <v>49.642520904541016</v>
      </c>
      <c r="P783" s="1">
        <v>52.085258483886719</v>
      </c>
      <c r="Q783" s="1">
        <v>54.079719543457031</v>
      </c>
      <c r="R783" s="1">
        <v>55.382583618164063</v>
      </c>
      <c r="S783" s="1">
        <v>55.637752532958984</v>
      </c>
      <c r="T783" s="1">
        <v>55.313648223876953</v>
      </c>
      <c r="U783" s="1">
        <v>54.225326538085938</v>
      </c>
      <c r="V783" s="1">
        <v>52.205181121826172</v>
      </c>
      <c r="W783" s="1">
        <v>49.498729705810547</v>
      </c>
      <c r="X783" s="1">
        <v>46.410171508789063</v>
      </c>
      <c r="Y783" s="1">
        <v>43.071033477783203</v>
      </c>
      <c r="Z783" s="1">
        <v>40.958469390869141</v>
      </c>
      <c r="AA783" s="1">
        <v>38.908893585205078</v>
      </c>
      <c r="AB783" s="1">
        <v>37.168235778808594</v>
      </c>
      <c r="AC783" s="1">
        <v>35.949913024902344</v>
      </c>
      <c r="AD783" s="1">
        <v>35.30731201171875</v>
      </c>
      <c r="AE783" s="1">
        <v>35.189399719238281</v>
      </c>
      <c r="AF783" s="1">
        <v>29.606292724609375</v>
      </c>
    </row>
    <row r="784" spans="1:32" x14ac:dyDescent="0.3">
      <c r="A784" s="1">
        <v>7.9282312393188477</v>
      </c>
      <c r="B784" s="7">
        <f t="shared" si="12"/>
        <v>28.499052047729492</v>
      </c>
      <c r="C784" s="1">
        <v>26.815164566040039</v>
      </c>
      <c r="D784" s="1">
        <v>27.276834487915039</v>
      </c>
      <c r="E784" s="1">
        <v>28.101816177368164</v>
      </c>
      <c r="F784" s="1">
        <v>29.265987396240234</v>
      </c>
      <c r="G784" s="1">
        <v>30.688407897949219</v>
      </c>
      <c r="H784" s="1">
        <v>32.343906402587891</v>
      </c>
      <c r="I784" s="1">
        <v>33.907943725585938</v>
      </c>
      <c r="J784" s="1">
        <v>35.597621917724609</v>
      </c>
      <c r="K784" s="1">
        <v>36.664581298828125</v>
      </c>
      <c r="L784" s="1">
        <v>38.332012176513672</v>
      </c>
      <c r="M784" s="1">
        <v>41.326580047607422</v>
      </c>
      <c r="N784" s="1">
        <v>46.3472900390625</v>
      </c>
      <c r="O784" s="1">
        <v>48.894458770751953</v>
      </c>
      <c r="P784" s="1">
        <v>51.292198181152344</v>
      </c>
      <c r="Q784" s="1">
        <v>53.267349243164063</v>
      </c>
      <c r="R784" s="1">
        <v>54.584033966064453</v>
      </c>
      <c r="S784" s="1">
        <v>54.843883514404297</v>
      </c>
      <c r="T784" s="1">
        <v>54.499649047851563</v>
      </c>
      <c r="U784" s="1">
        <v>53.397308349609375</v>
      </c>
      <c r="V784" s="1">
        <v>51.364536285400391</v>
      </c>
      <c r="W784" s="1">
        <v>48.645561218261719</v>
      </c>
      <c r="X784" s="1">
        <v>45.541164398193359</v>
      </c>
      <c r="Y784" s="1">
        <v>42.184650421142578</v>
      </c>
      <c r="Z784" s="1">
        <v>40.050464630126953</v>
      </c>
      <c r="AA784" s="1">
        <v>37.973129272460938</v>
      </c>
      <c r="AB784" s="1">
        <v>36.203773498535156</v>
      </c>
      <c r="AC784" s="1">
        <v>34.945713043212891</v>
      </c>
      <c r="AD784" s="1">
        <v>34.266124725341797</v>
      </c>
      <c r="AE784" s="1">
        <v>34.116390228271484</v>
      </c>
      <c r="AF784" s="1">
        <v>28.499052047729492</v>
      </c>
    </row>
    <row r="785" spans="1:32" x14ac:dyDescent="0.3">
      <c r="A785" s="1">
        <v>7.9382314682006836</v>
      </c>
      <c r="B785" s="7">
        <f t="shared" si="12"/>
        <v>27.25615119934082</v>
      </c>
      <c r="C785" s="1">
        <v>25.632343292236328</v>
      </c>
      <c r="D785" s="1">
        <v>26.083847045898438</v>
      </c>
      <c r="E785" s="1">
        <v>26.893186569213867</v>
      </c>
      <c r="F785" s="1">
        <v>28.061786651611328</v>
      </c>
      <c r="G785" s="1">
        <v>29.514776229858398</v>
      </c>
      <c r="H785" s="1">
        <v>31.219110488891602</v>
      </c>
      <c r="I785" s="1">
        <v>32.852523803710938</v>
      </c>
      <c r="J785" s="1">
        <v>34.623836517333984</v>
      </c>
      <c r="K785" s="1">
        <v>35.771400451660156</v>
      </c>
      <c r="L785" s="1">
        <v>37.508705139160156</v>
      </c>
      <c r="M785" s="1">
        <v>40.548618316650391</v>
      </c>
      <c r="N785" s="1">
        <v>45.575477600097656</v>
      </c>
      <c r="O785" s="1">
        <v>48.122875213623047</v>
      </c>
      <c r="P785" s="1">
        <v>50.498004913330078</v>
      </c>
      <c r="Q785" s="1">
        <v>52.426841735839844</v>
      </c>
      <c r="R785" s="1">
        <v>53.701637268066406</v>
      </c>
      <c r="S785" s="1">
        <v>53.927055358886719</v>
      </c>
      <c r="T785" s="1">
        <v>53.538867950439453</v>
      </c>
      <c r="U785" s="1">
        <v>52.396324157714844</v>
      </c>
      <c r="V785" s="1">
        <v>50.327865600585938</v>
      </c>
      <c r="W785" s="1">
        <v>47.581676483154297</v>
      </c>
      <c r="X785" s="1">
        <v>44.456474304199219</v>
      </c>
      <c r="Y785" s="1">
        <v>41.077342987060547</v>
      </c>
      <c r="Z785" s="1">
        <v>38.925243377685547</v>
      </c>
      <c r="AA785" s="1">
        <v>36.827720642089844</v>
      </c>
      <c r="AB785" s="1">
        <v>35.031879425048828</v>
      </c>
      <c r="AC785" s="1">
        <v>33.752468109130859</v>
      </c>
      <c r="AD785" s="1">
        <v>33.059734344482422</v>
      </c>
      <c r="AE785" s="1">
        <v>32.901782989501953</v>
      </c>
      <c r="AF785" s="1">
        <v>27.25615119934082</v>
      </c>
    </row>
    <row r="786" spans="1:32" x14ac:dyDescent="0.3">
      <c r="A786" s="1">
        <v>7.9482316970825195</v>
      </c>
      <c r="B786" s="7">
        <f t="shared" si="12"/>
        <v>25.882795333862305</v>
      </c>
      <c r="C786" s="1">
        <v>24.281883239746094</v>
      </c>
      <c r="D786" s="1">
        <v>24.722612380981445</v>
      </c>
      <c r="E786" s="1">
        <v>25.50666618347168</v>
      </c>
      <c r="F786" s="1">
        <v>26.670526504516602</v>
      </c>
      <c r="G786" s="1">
        <v>28.14680290222168</v>
      </c>
      <c r="H786" s="1">
        <v>29.897306442260742</v>
      </c>
      <c r="I786" s="1">
        <v>31.59705924987793</v>
      </c>
      <c r="J786" s="1">
        <v>33.450492858886719</v>
      </c>
      <c r="K786" s="1">
        <v>34.690650939941406</v>
      </c>
      <c r="L786" s="1">
        <v>36.513492584228516</v>
      </c>
      <c r="M786" s="1">
        <v>39.624271392822266</v>
      </c>
      <c r="N786" s="1">
        <v>44.707916259765625</v>
      </c>
      <c r="O786" s="1">
        <v>47.2794189453125</v>
      </c>
      <c r="P786" s="1">
        <v>49.655979156494141</v>
      </c>
      <c r="Q786" s="1">
        <v>51.563877105712891</v>
      </c>
      <c r="R786" s="1">
        <v>52.784915924072266</v>
      </c>
      <c r="S786" s="1">
        <v>52.938694000244141</v>
      </c>
      <c r="T786" s="1">
        <v>52.4757080078125</v>
      </c>
      <c r="U786" s="1">
        <v>51.261680603027344</v>
      </c>
      <c r="V786" s="1">
        <v>49.127059936523438</v>
      </c>
      <c r="W786" s="1">
        <v>46.320873260498047</v>
      </c>
      <c r="X786" s="1">
        <v>43.1478271484375</v>
      </c>
      <c r="Y786" s="1">
        <v>39.723903656005859</v>
      </c>
      <c r="Z786" s="1">
        <v>37.535892486572266</v>
      </c>
      <c r="AA786" s="1">
        <v>35.417945861816406</v>
      </c>
      <c r="AB786" s="1">
        <v>33.623310089111328</v>
      </c>
      <c r="AC786" s="1">
        <v>32.355159759521484</v>
      </c>
      <c r="AD786" s="1">
        <v>31.678621292114258</v>
      </c>
      <c r="AE786" s="1">
        <v>31.53968620300293</v>
      </c>
      <c r="AF786" s="1">
        <v>25.882795333862305</v>
      </c>
    </row>
    <row r="787" spans="1:32" x14ac:dyDescent="0.3">
      <c r="A787" s="1">
        <v>7.9582314491271973</v>
      </c>
      <c r="B787" s="7">
        <f t="shared" si="12"/>
        <v>24.390625</v>
      </c>
      <c r="C787" s="1">
        <v>22.8115234375</v>
      </c>
      <c r="D787" s="1">
        <v>23.231229782104492</v>
      </c>
      <c r="E787" s="1">
        <v>23.993167877197266</v>
      </c>
      <c r="F787" s="1">
        <v>25.15043830871582</v>
      </c>
      <c r="G787" s="1">
        <v>26.639471054077148</v>
      </c>
      <c r="H787" s="1">
        <v>28.422092437744141</v>
      </c>
      <c r="I787" s="1">
        <v>30.17017936706543</v>
      </c>
      <c r="J787" s="1">
        <v>32.086292266845703</v>
      </c>
      <c r="K787" s="1">
        <v>33.405906677246094</v>
      </c>
      <c r="L787" s="1">
        <v>35.316841125488281</v>
      </c>
      <c r="M787" s="1">
        <v>38.510040283203125</v>
      </c>
      <c r="N787" s="1">
        <v>43.673343658447266</v>
      </c>
      <c r="O787" s="1">
        <v>46.293598175048828</v>
      </c>
      <c r="P787" s="1">
        <v>48.680397033691406</v>
      </c>
      <c r="Q787" s="1">
        <v>50.573883056640625</v>
      </c>
      <c r="R787" s="1">
        <v>51.760482788085938</v>
      </c>
      <c r="S787" s="1">
        <v>51.857158660888672</v>
      </c>
      <c r="T787" s="1">
        <v>51.320163726806641</v>
      </c>
      <c r="U787" s="1">
        <v>50.020107269287109</v>
      </c>
      <c r="V787" s="1">
        <v>47.793533325195313</v>
      </c>
      <c r="W787" s="1">
        <v>44.896469116210938</v>
      </c>
      <c r="X787" s="1">
        <v>41.642280578613281</v>
      </c>
      <c r="Y787" s="1">
        <v>38.157825469970703</v>
      </c>
      <c r="Z787" s="1">
        <v>35.921524047851563</v>
      </c>
      <c r="AA787" s="1">
        <v>33.786933898925781</v>
      </c>
      <c r="AB787" s="1">
        <v>31.997320175170898</v>
      </c>
      <c r="AC787" s="1">
        <v>30.757287979125977</v>
      </c>
      <c r="AD787" s="1">
        <v>30.121417999267578</v>
      </c>
      <c r="AE787" s="1">
        <v>30.03215217590332</v>
      </c>
      <c r="AF787" s="1">
        <v>24.390625</v>
      </c>
    </row>
    <row r="788" spans="1:32" x14ac:dyDescent="0.3">
      <c r="A788" s="1">
        <v>7.9682316780090332</v>
      </c>
      <c r="B788" s="7">
        <f t="shared" si="12"/>
        <v>22.796348571777344</v>
      </c>
      <c r="C788" s="1">
        <v>21.249666213989258</v>
      </c>
      <c r="D788" s="1">
        <v>21.64716911315918</v>
      </c>
      <c r="E788" s="1">
        <v>22.392173767089844</v>
      </c>
      <c r="F788" s="1">
        <v>23.544107437133789</v>
      </c>
      <c r="G788" s="1">
        <v>25.038917541503906</v>
      </c>
      <c r="H788" s="1">
        <v>26.838735580444336</v>
      </c>
      <c r="I788" s="1">
        <v>28.617057800292969</v>
      </c>
      <c r="J788" s="1">
        <v>30.576927185058594</v>
      </c>
      <c r="K788" s="1">
        <v>31.953458786010742</v>
      </c>
      <c r="L788" s="1">
        <v>33.941493988037109</v>
      </c>
      <c r="M788" s="1">
        <v>37.2113037109375</v>
      </c>
      <c r="N788" s="1">
        <v>42.438194274902344</v>
      </c>
      <c r="O788" s="1">
        <v>45.107982635498047</v>
      </c>
      <c r="P788" s="1">
        <v>47.515468597412109</v>
      </c>
      <c r="Q788" s="1">
        <v>49.401737213134766</v>
      </c>
      <c r="R788" s="1">
        <v>50.554538726806641</v>
      </c>
      <c r="S788" s="1">
        <v>50.597064971923828</v>
      </c>
      <c r="T788" s="1">
        <v>49.99041748046875</v>
      </c>
      <c r="U788" s="1">
        <v>48.610271453857422</v>
      </c>
      <c r="V788" s="1">
        <v>46.299076080322266</v>
      </c>
      <c r="W788" s="1">
        <v>43.323162078857422</v>
      </c>
      <c r="X788" s="1">
        <v>40.004886627197266</v>
      </c>
      <c r="Y788" s="1">
        <v>36.459365844726563</v>
      </c>
      <c r="Z788" s="1">
        <v>34.186519622802734</v>
      </c>
      <c r="AA788" s="1">
        <v>32.045452117919922</v>
      </c>
      <c r="AB788" s="1">
        <v>30.267389297485352</v>
      </c>
      <c r="AC788" s="1">
        <v>29.052150726318359</v>
      </c>
      <c r="AD788" s="1">
        <v>28.453899383544922</v>
      </c>
      <c r="AE788" s="1">
        <v>28.414299011230469</v>
      </c>
      <c r="AF788" s="1">
        <v>22.796348571777344</v>
      </c>
    </row>
    <row r="789" spans="1:32" x14ac:dyDescent="0.3">
      <c r="A789" s="1">
        <v>7.9782314300537109</v>
      </c>
      <c r="B789" s="7">
        <f t="shared" si="12"/>
        <v>21.126544952392578</v>
      </c>
      <c r="C789" s="1">
        <v>19.610630035400391</v>
      </c>
      <c r="D789" s="1">
        <v>19.992076873779297</v>
      </c>
      <c r="E789" s="1">
        <v>20.723560333251953</v>
      </c>
      <c r="F789" s="1">
        <v>21.872737884521484</v>
      </c>
      <c r="G789" s="1">
        <v>23.372367858886719</v>
      </c>
      <c r="H789" s="1">
        <v>25.18242073059082</v>
      </c>
      <c r="I789" s="1">
        <v>26.980073928833008</v>
      </c>
      <c r="J789" s="1">
        <v>28.968465805053711</v>
      </c>
      <c r="K789" s="1">
        <v>30.382030487060547</v>
      </c>
      <c r="L789" s="1">
        <v>32.419715881347656</v>
      </c>
      <c r="M789" s="1">
        <v>35.752197265625</v>
      </c>
      <c r="N789" s="1">
        <v>41.013294219970703</v>
      </c>
      <c r="O789" s="1">
        <v>43.706031799316406</v>
      </c>
      <c r="P789" s="1">
        <v>46.128585815429688</v>
      </c>
      <c r="Q789" s="1">
        <v>48.0030517578125</v>
      </c>
      <c r="R789" s="1">
        <v>49.117259979248047</v>
      </c>
      <c r="S789" s="1">
        <v>49.105392456054688</v>
      </c>
      <c r="T789" s="1">
        <v>48.4381103515625</v>
      </c>
      <c r="U789" s="1">
        <v>47.002613067626953</v>
      </c>
      <c r="V789" s="1">
        <v>44.643646240234375</v>
      </c>
      <c r="W789" s="1">
        <v>41.631214141845703</v>
      </c>
      <c r="X789" s="1">
        <v>38.282806396484375</v>
      </c>
      <c r="Y789" s="1">
        <v>34.707454681396484</v>
      </c>
      <c r="Z789" s="1">
        <v>32.425106048583984</v>
      </c>
      <c r="AA789" s="1">
        <v>30.29380989074707</v>
      </c>
      <c r="AB789" s="1">
        <v>28.528980255126953</v>
      </c>
      <c r="AC789" s="1">
        <v>27.330179214477539</v>
      </c>
      <c r="AD789" s="1">
        <v>26.752399444580078</v>
      </c>
      <c r="AE789" s="1">
        <v>26.73443603515625</v>
      </c>
      <c r="AF789" s="1">
        <v>21.126544952392578</v>
      </c>
    </row>
    <row r="790" spans="1:32" x14ac:dyDescent="0.3">
      <c r="A790" s="1">
        <v>7.9882316589355469</v>
      </c>
      <c r="B790" s="7">
        <f t="shared" si="12"/>
        <v>19.414623260498047</v>
      </c>
      <c r="C790" s="1">
        <v>17.908145904541016</v>
      </c>
      <c r="D790" s="1">
        <v>18.278205871582031</v>
      </c>
      <c r="E790" s="1">
        <v>19.001810073852539</v>
      </c>
      <c r="F790" s="1">
        <v>20.149415969848633</v>
      </c>
      <c r="G790" s="1">
        <v>21.652027130126953</v>
      </c>
      <c r="H790" s="1">
        <v>23.467628479003906</v>
      </c>
      <c r="I790" s="1">
        <v>25.275697708129883</v>
      </c>
      <c r="J790" s="1">
        <v>27.278425216674805</v>
      </c>
      <c r="K790" s="1">
        <v>28.711217880249023</v>
      </c>
      <c r="L790" s="1">
        <v>30.769376754760742</v>
      </c>
      <c r="M790" s="1">
        <v>34.127513885498047</v>
      </c>
      <c r="N790" s="1">
        <v>39.382160186767578</v>
      </c>
      <c r="O790" s="1">
        <v>42.056987762451172</v>
      </c>
      <c r="P790" s="1">
        <v>44.499965667724609</v>
      </c>
      <c r="Q790" s="1">
        <v>46.349929809570313</v>
      </c>
      <c r="R790" s="1">
        <v>47.425807952880859</v>
      </c>
      <c r="S790" s="1">
        <v>47.381778717041016</v>
      </c>
      <c r="T790" s="1">
        <v>46.689346313476563</v>
      </c>
      <c r="U790" s="1">
        <v>45.237960815429688</v>
      </c>
      <c r="V790" s="1">
        <v>42.869255065917969</v>
      </c>
      <c r="W790" s="1">
        <v>39.854045867919922</v>
      </c>
      <c r="X790" s="1">
        <v>36.509414672851563</v>
      </c>
      <c r="Y790" s="1">
        <v>32.947509765625</v>
      </c>
      <c r="Z790" s="1">
        <v>30.679035186767578</v>
      </c>
      <c r="AA790" s="1">
        <v>28.557033538818359</v>
      </c>
      <c r="AB790" s="1">
        <v>26.799633026123047</v>
      </c>
      <c r="AC790" s="1">
        <v>25.607070922851563</v>
      </c>
      <c r="AD790" s="1">
        <v>25.034402847290039</v>
      </c>
      <c r="AE790" s="1">
        <v>25.017585754394531</v>
      </c>
      <c r="AF790" s="1">
        <v>19.414623260498047</v>
      </c>
    </row>
    <row r="791" spans="1:32" x14ac:dyDescent="0.3">
      <c r="A791" s="1">
        <v>7.9982314109802246</v>
      </c>
      <c r="B791" s="7">
        <f t="shared" si="12"/>
        <v>17.696929931640625</v>
      </c>
      <c r="C791" s="1">
        <v>16.162694931030273</v>
      </c>
      <c r="D791" s="1">
        <v>16.526285171508789</v>
      </c>
      <c r="E791" s="1">
        <v>17.246698379516602</v>
      </c>
      <c r="F791" s="1">
        <v>18.388978958129883</v>
      </c>
      <c r="G791" s="1">
        <v>19.885099411010742</v>
      </c>
      <c r="H791" s="1">
        <v>21.69439697265625</v>
      </c>
      <c r="I791" s="1">
        <v>23.495525360107422</v>
      </c>
      <c r="J791" s="1">
        <v>25.489715576171875</v>
      </c>
      <c r="K791" s="1">
        <v>26.911882400512695</v>
      </c>
      <c r="L791" s="1">
        <v>28.956060409545898</v>
      </c>
      <c r="M791" s="1">
        <v>32.291545867919922</v>
      </c>
      <c r="N791" s="1">
        <v>37.505561828613281</v>
      </c>
      <c r="O791" s="1">
        <v>40.147598266601563</v>
      </c>
      <c r="P791" s="1">
        <v>42.602916717529297</v>
      </c>
      <c r="Q791" s="1">
        <v>44.442523956298828</v>
      </c>
      <c r="R791" s="1">
        <v>45.504722595214844</v>
      </c>
      <c r="S791" s="1">
        <v>45.45721435546875</v>
      </c>
      <c r="T791" s="1">
        <v>44.779834747314453</v>
      </c>
      <c r="U791" s="1">
        <v>43.354236602783203</v>
      </c>
      <c r="V791" s="1">
        <v>41.012969970703125</v>
      </c>
      <c r="W791" s="1">
        <v>38.026378631591797</v>
      </c>
      <c r="X791" s="1">
        <v>34.710098266601563</v>
      </c>
      <c r="Y791" s="1">
        <v>31.173171997070313</v>
      </c>
      <c r="Z791" s="1">
        <v>28.92692756652832</v>
      </c>
      <c r="AA791" s="1">
        <v>26.815464019775391</v>
      </c>
      <c r="AB791" s="1">
        <v>25.065876007080078</v>
      </c>
      <c r="AC791" s="1">
        <v>23.876283645629883</v>
      </c>
      <c r="AD791" s="1">
        <v>23.305377960205078</v>
      </c>
      <c r="AE791" s="1">
        <v>23.291646957397461</v>
      </c>
      <c r="AF791" s="1">
        <v>17.696929931640625</v>
      </c>
    </row>
    <row r="792" spans="1:32" x14ac:dyDescent="0.3">
      <c r="A792" s="1">
        <v>8.0082321166992188</v>
      </c>
      <c r="B792" s="7">
        <f t="shared" si="12"/>
        <v>16.005149841308594</v>
      </c>
      <c r="C792" s="1">
        <v>14.426401138305664</v>
      </c>
      <c r="D792" s="1">
        <v>14.773373603820801</v>
      </c>
      <c r="E792" s="1">
        <v>15.479575157165527</v>
      </c>
      <c r="F792" s="1">
        <v>16.602561950683594</v>
      </c>
      <c r="G792" s="1">
        <v>18.073226928710938</v>
      </c>
      <c r="H792" s="1">
        <v>19.851545333862305</v>
      </c>
      <c r="I792" s="1">
        <v>21.615982055664063</v>
      </c>
      <c r="J792" s="1">
        <v>23.567985534667969</v>
      </c>
      <c r="K792" s="1">
        <v>24.943084716796875</v>
      </c>
      <c r="L792" s="1">
        <v>26.937976837158203</v>
      </c>
      <c r="M792" s="1">
        <v>30.226325988769531</v>
      </c>
      <c r="N792" s="1">
        <v>35.399711608886719</v>
      </c>
      <c r="O792" s="1">
        <v>38.00482177734375</v>
      </c>
      <c r="P792" s="1">
        <v>40.424629211425781</v>
      </c>
      <c r="Q792" s="1">
        <v>42.281589508056641</v>
      </c>
      <c r="R792" s="1">
        <v>43.383041381835938</v>
      </c>
      <c r="S792" s="1">
        <v>43.379901885986328</v>
      </c>
      <c r="T792" s="1">
        <v>42.745975494384766</v>
      </c>
      <c r="U792" s="1">
        <v>41.365810394287109</v>
      </c>
      <c r="V792" s="1">
        <v>39.074619293212891</v>
      </c>
      <c r="W792" s="1">
        <v>36.137104034423828</v>
      </c>
      <c r="X792" s="1">
        <v>32.864437103271484</v>
      </c>
      <c r="Y792" s="1">
        <v>29.363821029663086</v>
      </c>
      <c r="Z792" s="1">
        <v>27.146869659423828</v>
      </c>
      <c r="AA792" s="1">
        <v>25.058204650878906</v>
      </c>
      <c r="AB792" s="1">
        <v>23.3262939453125</v>
      </c>
      <c r="AC792" s="1">
        <v>22.15083122253418</v>
      </c>
      <c r="AD792" s="1">
        <v>21.593015670776367</v>
      </c>
      <c r="AE792" s="1">
        <v>21.594427108764648</v>
      </c>
      <c r="AF792" s="1">
        <v>16.005149841308594</v>
      </c>
    </row>
    <row r="793" spans="1:32" x14ac:dyDescent="0.3">
      <c r="A793" s="1">
        <v>8.0182313919067383</v>
      </c>
      <c r="B793" s="7">
        <f t="shared" si="12"/>
        <v>14.359647750854492</v>
      </c>
      <c r="C793" s="1">
        <v>12.748480796813965</v>
      </c>
      <c r="D793" s="1">
        <v>13.050408363342285</v>
      </c>
      <c r="E793" s="1">
        <v>13.713726043701172</v>
      </c>
      <c r="F793" s="1">
        <v>14.79134464263916</v>
      </c>
      <c r="G793" s="1">
        <v>16.208820343017578</v>
      </c>
      <c r="H793" s="1">
        <v>17.923603057861328</v>
      </c>
      <c r="I793" s="1">
        <v>19.618833541870117</v>
      </c>
      <c r="J793" s="1">
        <v>21.498069763183594</v>
      </c>
      <c r="K793" s="1">
        <v>22.800077438354492</v>
      </c>
      <c r="L793" s="1">
        <v>24.725177764892578</v>
      </c>
      <c r="M793" s="1">
        <v>27.956596374511719</v>
      </c>
      <c r="N793" s="1">
        <v>33.083786010742188</v>
      </c>
      <c r="O793" s="1">
        <v>35.648712158203125</v>
      </c>
      <c r="P793" s="1">
        <v>38.036643981933594</v>
      </c>
      <c r="Q793" s="1">
        <v>39.910446166992188</v>
      </c>
      <c r="R793" s="1">
        <v>41.073856353759766</v>
      </c>
      <c r="S793" s="1">
        <v>41.148464202880859</v>
      </c>
      <c r="T793" s="1">
        <v>40.586071014404297</v>
      </c>
      <c r="U793" s="1">
        <v>39.272274017333984</v>
      </c>
      <c r="V793" s="1">
        <v>37.046775817871094</v>
      </c>
      <c r="W793" s="1">
        <v>34.171764373779297</v>
      </c>
      <c r="X793" s="1">
        <v>30.958402633666992</v>
      </c>
      <c r="Y793" s="1">
        <v>27.510524749755859</v>
      </c>
      <c r="Z793" s="1">
        <v>25.337875366210938</v>
      </c>
      <c r="AA793" s="1">
        <v>23.286209106445313</v>
      </c>
      <c r="AB793" s="1">
        <v>21.587060928344727</v>
      </c>
      <c r="AC793" s="1">
        <v>20.444398880004883</v>
      </c>
      <c r="AD793" s="1">
        <v>19.915895462036133</v>
      </c>
      <c r="AE793" s="1">
        <v>19.942340850830078</v>
      </c>
      <c r="AF793" s="1">
        <v>14.359647750854492</v>
      </c>
    </row>
    <row r="794" spans="1:32" x14ac:dyDescent="0.3">
      <c r="A794" s="1">
        <v>8.0282316207885742</v>
      </c>
      <c r="B794" s="7">
        <f t="shared" si="12"/>
        <v>12.773357391357422</v>
      </c>
      <c r="C794" s="1">
        <v>11.134137153625488</v>
      </c>
      <c r="D794" s="1">
        <v>11.363373756408691</v>
      </c>
      <c r="E794" s="1">
        <v>11.949434280395508</v>
      </c>
      <c r="F794" s="1">
        <v>12.953066825866699</v>
      </c>
      <c r="G794" s="1">
        <v>14.287444114685059</v>
      </c>
      <c r="H794" s="1">
        <v>15.904831886291504</v>
      </c>
      <c r="I794" s="1">
        <v>17.496059417724609</v>
      </c>
      <c r="J794" s="1">
        <v>19.27238655090332</v>
      </c>
      <c r="K794" s="1">
        <v>20.487049102783203</v>
      </c>
      <c r="L794" s="1">
        <v>22.341987609863281</v>
      </c>
      <c r="M794" s="1">
        <v>25.526878356933594</v>
      </c>
      <c r="N794" s="1">
        <v>30.633512496948242</v>
      </c>
      <c r="O794" s="1">
        <v>33.164512634277344</v>
      </c>
      <c r="P794" s="1">
        <v>35.548812866210938</v>
      </c>
      <c r="Q794" s="1">
        <v>37.442951202392578</v>
      </c>
      <c r="R794" s="1">
        <v>38.64483642578125</v>
      </c>
      <c r="S794" s="1">
        <v>38.779605865478516</v>
      </c>
      <c r="T794" s="1">
        <v>38.291145324707031</v>
      </c>
      <c r="U794" s="1">
        <v>37.057926177978516</v>
      </c>
      <c r="V794" s="1">
        <v>34.914604187011719</v>
      </c>
      <c r="W794" s="1">
        <v>32.119884490966797</v>
      </c>
      <c r="X794" s="1">
        <v>28.984169006347656</v>
      </c>
      <c r="Y794" s="1">
        <v>25.610790252685547</v>
      </c>
      <c r="Z794" s="1">
        <v>23.503055572509766</v>
      </c>
      <c r="AA794" s="1">
        <v>21.505439758300781</v>
      </c>
      <c r="AB794" s="1">
        <v>19.854290008544922</v>
      </c>
      <c r="AC794" s="1">
        <v>18.760541915893555</v>
      </c>
      <c r="AD794" s="1">
        <v>18.274930953979492</v>
      </c>
      <c r="AE794" s="1">
        <v>18.33448600769043</v>
      </c>
      <c r="AF794" s="1">
        <v>12.773357391357422</v>
      </c>
    </row>
    <row r="795" spans="1:32" x14ac:dyDescent="0.3">
      <c r="A795" s="1">
        <v>8.0382308959960938</v>
      </c>
      <c r="B795" s="7">
        <f t="shared" si="12"/>
        <v>11.260042190551758</v>
      </c>
      <c r="C795" s="1">
        <v>9.5682992935180664</v>
      </c>
      <c r="D795" s="1">
        <v>9.7132129669189453</v>
      </c>
      <c r="E795" s="1">
        <v>10.199081420898438</v>
      </c>
      <c r="F795" s="1">
        <v>11.106781959533691</v>
      </c>
      <c r="G795" s="1">
        <v>12.330819129943848</v>
      </c>
      <c r="H795" s="1">
        <v>13.830680847167969</v>
      </c>
      <c r="I795" s="1">
        <v>15.306272506713867</v>
      </c>
      <c r="J795" s="1">
        <v>16.969736099243164</v>
      </c>
      <c r="K795" s="1">
        <v>18.096088409423828</v>
      </c>
      <c r="L795" s="1">
        <v>19.88587760925293</v>
      </c>
      <c r="M795" s="1">
        <v>23.02287483215332</v>
      </c>
      <c r="N795" s="1">
        <v>28.098609924316406</v>
      </c>
      <c r="O795" s="1">
        <v>30.618337631225586</v>
      </c>
      <c r="P795" s="1">
        <v>33.012435913085938</v>
      </c>
      <c r="Q795" s="1">
        <v>34.92669677734375</v>
      </c>
      <c r="R795" s="1">
        <v>36.15606689453125</v>
      </c>
      <c r="S795" s="1">
        <v>36.333011627197266</v>
      </c>
      <c r="T795" s="1">
        <v>35.903816223144531</v>
      </c>
      <c r="U795" s="1">
        <v>34.746002197265625</v>
      </c>
      <c r="V795" s="1">
        <v>32.689609527587891</v>
      </c>
      <c r="W795" s="1">
        <v>29.987510681152344</v>
      </c>
      <c r="X795" s="1">
        <v>26.946313858032227</v>
      </c>
      <c r="Y795" s="1">
        <v>23.667966842651367</v>
      </c>
      <c r="Z795" s="1">
        <v>21.648590087890625</v>
      </c>
      <c r="AA795" s="1">
        <v>19.726728439331055</v>
      </c>
      <c r="AB795" s="1">
        <v>18.143413543701172</v>
      </c>
      <c r="AC795" s="1">
        <v>17.113059997558594</v>
      </c>
      <c r="AD795" s="1">
        <v>16.682584762573242</v>
      </c>
      <c r="AE795" s="1">
        <v>16.786472320556641</v>
      </c>
      <c r="AF795" s="1">
        <v>11.260042190551758</v>
      </c>
    </row>
    <row r="796" spans="1:32" x14ac:dyDescent="0.3">
      <c r="A796" s="1">
        <v>8.0482311248779297</v>
      </c>
      <c r="B796" s="7">
        <f t="shared" si="12"/>
        <v>9.8386373519897461</v>
      </c>
      <c r="C796" s="1">
        <v>8.0753307342529297</v>
      </c>
      <c r="D796" s="1">
        <v>8.1273670196533203</v>
      </c>
      <c r="E796" s="1">
        <v>8.5104913711547852</v>
      </c>
      <c r="F796" s="1">
        <v>9.318267822265625</v>
      </c>
      <c r="G796" s="1">
        <v>10.431215286254883</v>
      </c>
      <c r="H796" s="1">
        <v>11.818819999694824</v>
      </c>
      <c r="I796" s="1">
        <v>13.178939819335938</v>
      </c>
      <c r="J796" s="1">
        <v>14.729207038879395</v>
      </c>
      <c r="K796" s="1">
        <v>15.745281219482422</v>
      </c>
      <c r="L796" s="1">
        <v>17.430980682373047</v>
      </c>
      <c r="M796" s="1">
        <v>20.483377456665039</v>
      </c>
      <c r="N796" s="1">
        <v>25.496904373168945</v>
      </c>
      <c r="O796" s="1">
        <v>28.006168365478516</v>
      </c>
      <c r="P796" s="1">
        <v>30.408428192138672</v>
      </c>
      <c r="Q796" s="1">
        <v>32.344058990478516</v>
      </c>
      <c r="R796" s="1">
        <v>33.610576629638672</v>
      </c>
      <c r="S796" s="1">
        <v>33.839412689208984</v>
      </c>
      <c r="T796" s="1">
        <v>33.476177215576172</v>
      </c>
      <c r="U796" s="1">
        <v>32.398448944091797</v>
      </c>
      <c r="V796" s="1">
        <v>30.433891296386719</v>
      </c>
      <c r="W796" s="1">
        <v>27.831691741943359</v>
      </c>
      <c r="X796" s="1">
        <v>24.894477844238281</v>
      </c>
      <c r="Y796" s="1">
        <v>21.721103668212891</v>
      </c>
      <c r="Z796" s="1">
        <v>19.806354522705078</v>
      </c>
      <c r="AA796" s="1">
        <v>17.978683471679688</v>
      </c>
      <c r="AB796" s="1">
        <v>16.481975555419922</v>
      </c>
      <c r="AC796" s="1">
        <v>15.52841854095459</v>
      </c>
      <c r="AD796" s="1">
        <v>15.164952278137207</v>
      </c>
      <c r="AE796" s="1">
        <v>15.327535629272461</v>
      </c>
      <c r="AF796" s="1">
        <v>9.8386373519897461</v>
      </c>
    </row>
    <row r="797" spans="1:32" x14ac:dyDescent="0.3">
      <c r="A797" s="1">
        <v>8.0582313537597656</v>
      </c>
      <c r="B797" s="7">
        <f t="shared" si="12"/>
        <v>8.5380716323852539</v>
      </c>
      <c r="C797" s="1">
        <v>6.689699649810791</v>
      </c>
      <c r="D797" s="1">
        <v>6.6691045761108398</v>
      </c>
      <c r="E797" s="1">
        <v>6.9643487930297852</v>
      </c>
      <c r="F797" s="1">
        <v>7.6758184432983398</v>
      </c>
      <c r="G797" s="1">
        <v>8.6866531372070313</v>
      </c>
      <c r="H797" s="1">
        <v>9.9664640426635742</v>
      </c>
      <c r="I797" s="1">
        <v>11.204696655273438</v>
      </c>
      <c r="J797" s="1">
        <v>12.620347023010254</v>
      </c>
      <c r="K797" s="1">
        <v>13.481219291687012</v>
      </c>
      <c r="L797" s="1">
        <v>15.015871047973633</v>
      </c>
      <c r="M797" s="1">
        <v>17.944272994995117</v>
      </c>
      <c r="N797" s="1">
        <v>22.875925064086914</v>
      </c>
      <c r="O797" s="1">
        <v>25.340818405151367</v>
      </c>
      <c r="P797" s="1">
        <v>27.737859725952148</v>
      </c>
      <c r="Q797" s="1">
        <v>29.695966720581055</v>
      </c>
      <c r="R797" s="1">
        <v>31.009223937988281</v>
      </c>
      <c r="S797" s="1">
        <v>31.307590484619141</v>
      </c>
      <c r="T797" s="1">
        <v>31.032688140869141</v>
      </c>
      <c r="U797" s="1">
        <v>30.058000564575195</v>
      </c>
      <c r="V797" s="1">
        <v>28.205081939697266</v>
      </c>
      <c r="W797" s="1">
        <v>25.718503952026367</v>
      </c>
      <c r="X797" s="1">
        <v>22.897390365600586</v>
      </c>
      <c r="Y797" s="1">
        <v>19.839376449584961</v>
      </c>
      <c r="Z797" s="1">
        <v>18.038894653320313</v>
      </c>
      <c r="AA797" s="1">
        <v>16.314960479736328</v>
      </c>
      <c r="AB797" s="1">
        <v>14.912588119506836</v>
      </c>
      <c r="AC797" s="1">
        <v>14.042407035827637</v>
      </c>
      <c r="AD797" s="1">
        <v>13.753131866455078</v>
      </c>
      <c r="AE797" s="1">
        <v>13.981085777282715</v>
      </c>
      <c r="AF797" s="1">
        <v>8.5380716323852539</v>
      </c>
    </row>
    <row r="798" spans="1:32" x14ac:dyDescent="0.3">
      <c r="A798" s="1">
        <v>8.0682315826416016</v>
      </c>
      <c r="B798" s="7">
        <f t="shared" si="12"/>
        <v>7.4019274711608887</v>
      </c>
      <c r="C798" s="1">
        <v>5.4805150032043457</v>
      </c>
      <c r="D798" s="1">
        <v>5.3945455551147461</v>
      </c>
      <c r="E798" s="1">
        <v>5.612083911895752</v>
      </c>
      <c r="F798" s="1">
        <v>6.2257275581359863</v>
      </c>
      <c r="G798" s="1">
        <v>7.1191363334655762</v>
      </c>
      <c r="H798" s="1">
        <v>8.2684087753295898</v>
      </c>
      <c r="I798" s="1">
        <v>9.369145393371582</v>
      </c>
      <c r="J798" s="1">
        <v>10.642385482788086</v>
      </c>
      <c r="K798" s="1">
        <v>11.316020965576172</v>
      </c>
      <c r="L798" s="1">
        <v>12.678093910217285</v>
      </c>
      <c r="M798" s="1">
        <v>15.469635963439941</v>
      </c>
      <c r="N798" s="1">
        <v>20.306856155395508</v>
      </c>
      <c r="O798" s="1">
        <v>22.709840774536133</v>
      </c>
      <c r="P798" s="1">
        <v>25.087404251098633</v>
      </c>
      <c r="Q798" s="1">
        <v>27.059116363525391</v>
      </c>
      <c r="R798" s="1">
        <v>28.416805267333984</v>
      </c>
      <c r="S798" s="1">
        <v>28.789495468139648</v>
      </c>
      <c r="T798" s="1">
        <v>28.613508224487305</v>
      </c>
      <c r="U798" s="1">
        <v>27.757009506225586</v>
      </c>
      <c r="V798" s="1">
        <v>26.033449172973633</v>
      </c>
      <c r="W798" s="1">
        <v>23.679866790771484</v>
      </c>
      <c r="X798" s="1">
        <v>20.990041732788086</v>
      </c>
      <c r="Y798" s="1">
        <v>18.060529708862305</v>
      </c>
      <c r="Z798" s="1">
        <v>16.390697479248047</v>
      </c>
      <c r="AA798" s="1">
        <v>14.779994964599609</v>
      </c>
      <c r="AB798" s="1">
        <v>13.475799560546875</v>
      </c>
      <c r="AC798" s="1">
        <v>12.694214820861816</v>
      </c>
      <c r="AD798" s="1">
        <v>12.479501724243164</v>
      </c>
      <c r="AE798" s="1">
        <v>12.767001152038574</v>
      </c>
      <c r="AF798" s="1">
        <v>7.4019274711608887</v>
      </c>
    </row>
    <row r="799" spans="1:32" x14ac:dyDescent="0.3">
      <c r="A799" s="1">
        <v>8.0782318115234375</v>
      </c>
      <c r="B799" s="7">
        <f t="shared" si="12"/>
        <v>6.4855251312255859</v>
      </c>
      <c r="C799" s="1">
        <v>4.4813213348388672</v>
      </c>
      <c r="D799" s="1">
        <v>4.3151464462280273</v>
      </c>
      <c r="E799" s="1">
        <v>4.4416108131408691</v>
      </c>
      <c r="F799" s="1">
        <v>4.9479165077209473</v>
      </c>
      <c r="G799" s="1">
        <v>5.7119746208190918</v>
      </c>
      <c r="H799" s="1">
        <v>6.7155003547668457</v>
      </c>
      <c r="I799" s="1">
        <v>7.6618680953979492</v>
      </c>
      <c r="J799" s="1">
        <v>8.7807788848876953</v>
      </c>
      <c r="K799" s="1">
        <v>9.2901639938354492</v>
      </c>
      <c r="L799" s="1">
        <v>10.489767074584961</v>
      </c>
      <c r="M799" s="1">
        <v>13.134695053100586</v>
      </c>
      <c r="N799" s="1">
        <v>17.863834381103516</v>
      </c>
      <c r="O799" s="1">
        <v>20.203313827514648</v>
      </c>
      <c r="P799" s="1">
        <v>22.556938171386719</v>
      </c>
      <c r="Q799" s="1">
        <v>24.534938812255859</v>
      </c>
      <c r="R799" s="1">
        <v>25.924997329711914</v>
      </c>
      <c r="S799" s="1">
        <v>26.361364364624023</v>
      </c>
      <c r="T799" s="1">
        <v>26.275869369506836</v>
      </c>
      <c r="U799" s="1">
        <v>25.530742645263672</v>
      </c>
      <c r="V799" s="1">
        <v>23.940910339355469</v>
      </c>
      <c r="W799" s="1">
        <v>21.729114532470703</v>
      </c>
      <c r="X799" s="1">
        <v>19.183235168457031</v>
      </c>
      <c r="Y799" s="1">
        <v>16.397857666015625</v>
      </c>
      <c r="Z799" s="1">
        <v>14.872605323791504</v>
      </c>
      <c r="AA799" s="1">
        <v>13.386819839477539</v>
      </c>
      <c r="AB799" s="1">
        <v>12.195935249328613</v>
      </c>
      <c r="AC799" s="1">
        <v>11.51276683807373</v>
      </c>
      <c r="AD799" s="1">
        <v>11.379705429077148</v>
      </c>
      <c r="AE799" s="1">
        <v>11.73405647277832</v>
      </c>
      <c r="AF799" s="1">
        <v>6.4855251312255859</v>
      </c>
    </row>
    <row r="800" spans="1:32" x14ac:dyDescent="0.3">
      <c r="A800" s="1">
        <v>8.0882320404052734</v>
      </c>
      <c r="B800" s="7">
        <f t="shared" si="12"/>
        <v>5.8458137512207031</v>
      </c>
      <c r="C800" s="1">
        <v>3.7114551067352295</v>
      </c>
      <c r="D800" s="1">
        <v>3.4489829540252686</v>
      </c>
      <c r="E800" s="1">
        <v>3.4682214260101318</v>
      </c>
      <c r="F800" s="1">
        <v>3.8527960777282715</v>
      </c>
      <c r="G800" s="1">
        <v>4.4723939895629883</v>
      </c>
      <c r="H800" s="1">
        <v>5.3144497871398926</v>
      </c>
      <c r="I800" s="1">
        <v>6.090217113494873</v>
      </c>
      <c r="J800" s="1">
        <v>7.0379953384399414</v>
      </c>
      <c r="K800" s="1">
        <v>7.3925113677978516</v>
      </c>
      <c r="L800" s="1">
        <v>8.4515771865844727</v>
      </c>
      <c r="M800" s="1">
        <v>10.96131706237793</v>
      </c>
      <c r="N800" s="1">
        <v>15.593670845031738</v>
      </c>
      <c r="O800" s="1">
        <v>17.871488571166992</v>
      </c>
      <c r="P800" s="1">
        <v>20.196100234985352</v>
      </c>
      <c r="Q800" s="1">
        <v>22.173059463500977</v>
      </c>
      <c r="R800" s="1">
        <v>23.582500457763672</v>
      </c>
      <c r="S800" s="1">
        <v>24.069120407104492</v>
      </c>
      <c r="T800" s="1">
        <v>24.064559936523438</v>
      </c>
      <c r="U800" s="1">
        <v>23.421072006225586</v>
      </c>
      <c r="V800" s="1">
        <v>21.957376480102539</v>
      </c>
      <c r="W800" s="1">
        <v>19.887500762939453</v>
      </c>
      <c r="X800" s="1">
        <v>17.491907119750977</v>
      </c>
      <c r="Y800" s="1">
        <v>14.859660148620605</v>
      </c>
      <c r="Z800" s="1">
        <v>13.484481811523438</v>
      </c>
      <c r="AA800" s="1">
        <v>12.145563125610352</v>
      </c>
      <c r="AB800" s="1">
        <v>11.093640327453613</v>
      </c>
      <c r="AC800" s="1">
        <v>10.52983283996582</v>
      </c>
      <c r="AD800" s="1">
        <v>10.497224807739258</v>
      </c>
      <c r="AE800" s="1">
        <v>10.937007904052734</v>
      </c>
      <c r="AF800" s="1">
        <v>5.8458137512207031</v>
      </c>
    </row>
    <row r="801" spans="1:32" x14ac:dyDescent="0.3">
      <c r="A801" s="1">
        <v>8.098231315612793</v>
      </c>
      <c r="B801" s="7">
        <f t="shared" si="12"/>
        <v>5.5258693695068359</v>
      </c>
      <c r="C801" s="1">
        <v>3.2011909484863281</v>
      </c>
      <c r="D801" s="1">
        <v>2.8421976566314697</v>
      </c>
      <c r="E801" s="1">
        <v>2.7448759078979492</v>
      </c>
      <c r="F801" s="1">
        <v>2.9900386333465576</v>
      </c>
      <c r="G801" s="1">
        <v>3.4453513622283936</v>
      </c>
      <c r="H801" s="1">
        <v>4.1057186126708984</v>
      </c>
      <c r="I801" s="1">
        <v>4.6920928955078125</v>
      </c>
      <c r="J801" s="1">
        <v>5.4497437477111816</v>
      </c>
      <c r="K801" s="1">
        <v>5.6171655654907227</v>
      </c>
      <c r="L801" s="1">
        <v>6.527613639831543</v>
      </c>
      <c r="M801" s="1">
        <v>8.9363527297973633</v>
      </c>
      <c r="N801" s="1">
        <v>13.496450424194336</v>
      </c>
      <c r="O801" s="1">
        <v>15.690770149230957</v>
      </c>
      <c r="P801" s="1">
        <v>17.990724563598633</v>
      </c>
      <c r="Q801" s="1">
        <v>19.964633941650391</v>
      </c>
      <c r="R801" s="1">
        <v>21.393455505371094</v>
      </c>
      <c r="S801" s="1">
        <v>21.927305221557617</v>
      </c>
      <c r="T801" s="1">
        <v>21.996494293212891</v>
      </c>
      <c r="U801" s="1">
        <v>21.450010299682617</v>
      </c>
      <c r="V801" s="1">
        <v>20.104288101196289</v>
      </c>
      <c r="W801" s="1">
        <v>18.171106338500977</v>
      </c>
      <c r="X801" s="1">
        <v>15.927563667297363</v>
      </c>
      <c r="Y801" s="1">
        <v>13.459753036499023</v>
      </c>
      <c r="Z801" s="1">
        <v>12.256998062133789</v>
      </c>
      <c r="AA801" s="1">
        <v>11.095019340515137</v>
      </c>
      <c r="AB801" s="1">
        <v>10.208579063415527</v>
      </c>
      <c r="AC801" s="1">
        <v>9.7913656234741211</v>
      </c>
      <c r="AD801" s="1">
        <v>9.8825664520263672</v>
      </c>
      <c r="AE801" s="1">
        <v>10.422144889831543</v>
      </c>
      <c r="AF801" s="1">
        <v>5.5258693695068359</v>
      </c>
    </row>
    <row r="802" spans="1:32" x14ac:dyDescent="0.3">
      <c r="A802" s="1">
        <v>8.1082315444946289</v>
      </c>
      <c r="B802" s="7">
        <f t="shared" si="12"/>
        <v>5.5462312698364258</v>
      </c>
      <c r="C802" s="1">
        <v>3.0024666786193848</v>
      </c>
      <c r="D802" s="1">
        <v>2.5427141189575195</v>
      </c>
      <c r="E802" s="1">
        <v>2.3111286163330078</v>
      </c>
      <c r="F802" s="1">
        <v>2.3946471214294434</v>
      </c>
      <c r="G802" s="1">
        <v>2.667940616607666</v>
      </c>
      <c r="H802" s="1">
        <v>3.1334021091461182</v>
      </c>
      <c r="I802" s="1">
        <v>3.5185956954956055</v>
      </c>
      <c r="J802" s="1">
        <v>4.0751528739929199</v>
      </c>
      <c r="K802" s="1">
        <v>4.0443539619445801</v>
      </c>
      <c r="L802" s="1">
        <v>4.7796673774719238</v>
      </c>
      <c r="M802" s="1">
        <v>7.0559496879577637</v>
      </c>
      <c r="N802" s="1">
        <v>11.517242431640625</v>
      </c>
      <c r="O802" s="1">
        <v>13.644163131713867</v>
      </c>
      <c r="P802" s="1">
        <v>15.898256301879883</v>
      </c>
      <c r="Q802" s="1">
        <v>17.859155654907227</v>
      </c>
      <c r="R802" s="1">
        <v>19.300624847412109</v>
      </c>
      <c r="S802" s="1">
        <v>19.875198364257813</v>
      </c>
      <c r="T802" s="1">
        <v>20.009550094604492</v>
      </c>
      <c r="U802" s="1">
        <v>19.545557022094727</v>
      </c>
      <c r="V802" s="1">
        <v>18.317049026489258</v>
      </c>
      <c r="W802" s="1">
        <v>16.541303634643555</v>
      </c>
      <c r="X802" s="1">
        <v>14.496925354003906</v>
      </c>
      <c r="Y802" s="1">
        <v>12.24439811706543</v>
      </c>
      <c r="Z802" s="1">
        <v>11.263635635375977</v>
      </c>
      <c r="AA802" s="1">
        <v>10.311373710632324</v>
      </c>
      <c r="AB802" s="1">
        <v>9.6176872253417969</v>
      </c>
      <c r="AC802" s="1">
        <v>9.3675622940063477</v>
      </c>
      <c r="AD802" s="1">
        <v>9.5837669372558594</v>
      </c>
      <c r="AE802" s="1">
        <v>10.208702087402344</v>
      </c>
      <c r="AF802" s="1">
        <v>5.5462312698364258</v>
      </c>
    </row>
    <row r="803" spans="1:32" x14ac:dyDescent="0.3">
      <c r="A803" s="1">
        <v>8.1182308197021484</v>
      </c>
      <c r="B803" s="7">
        <f t="shared" si="12"/>
        <v>5.9108152389526367</v>
      </c>
      <c r="C803" s="1">
        <v>3.1675784587860107</v>
      </c>
      <c r="D803" s="1">
        <v>2.579533576965332</v>
      </c>
      <c r="E803" s="1">
        <v>2.1906685829162598</v>
      </c>
      <c r="F803" s="1">
        <v>2.0984187126159668</v>
      </c>
      <c r="G803" s="1">
        <v>2.1781120300292969</v>
      </c>
      <c r="H803" s="1">
        <v>2.4430704116821289</v>
      </c>
      <c r="I803" s="1">
        <v>2.6258089542388916</v>
      </c>
      <c r="J803" s="1">
        <v>2.9767744541168213</v>
      </c>
      <c r="K803" s="1">
        <v>2.731781005859375</v>
      </c>
      <c r="L803" s="1">
        <v>3.2600905895233154</v>
      </c>
      <c r="M803" s="1">
        <v>5.3540453910827637</v>
      </c>
      <c r="N803" s="1">
        <v>9.6738204956054688</v>
      </c>
      <c r="O803" s="1">
        <v>11.702178955078125</v>
      </c>
      <c r="P803" s="1">
        <v>13.895578384399414</v>
      </c>
      <c r="Q803" s="1">
        <v>15.831132888793945</v>
      </c>
      <c r="R803" s="1">
        <v>17.283174514770508</v>
      </c>
      <c r="S803" s="1">
        <v>17.902273178100586</v>
      </c>
      <c r="T803" s="1">
        <v>18.107576370239258</v>
      </c>
      <c r="U803" s="1">
        <v>17.747974395751953</v>
      </c>
      <c r="V803" s="1">
        <v>16.657773971557617</v>
      </c>
      <c r="W803" s="1">
        <v>15.061027526855469</v>
      </c>
      <c r="X803" s="1">
        <v>13.231118202209473</v>
      </c>
      <c r="Y803" s="1">
        <v>11.207803726196289</v>
      </c>
      <c r="Z803" s="1">
        <v>10.460423469543457</v>
      </c>
      <c r="AA803" s="1">
        <v>9.7369546890258789</v>
      </c>
      <c r="AB803" s="1">
        <v>9.2771434783935547</v>
      </c>
      <c r="AC803" s="1">
        <v>9.2263917922973633</v>
      </c>
      <c r="AD803" s="1">
        <v>9.5845136642456055</v>
      </c>
      <c r="AE803" s="1">
        <v>10.315518379211426</v>
      </c>
      <c r="AF803" s="1">
        <v>5.9108152389526367</v>
      </c>
    </row>
    <row r="804" spans="1:32" x14ac:dyDescent="0.3">
      <c r="A804" s="1">
        <v>8.1282310485839844</v>
      </c>
      <c r="B804" s="7">
        <f t="shared" si="12"/>
        <v>6.6039023399353027</v>
      </c>
      <c r="C804" s="1">
        <v>3.6962695121765137</v>
      </c>
      <c r="D804" s="1">
        <v>2.9552316665649414</v>
      </c>
      <c r="E804" s="1">
        <v>2.3951864242553711</v>
      </c>
      <c r="F804" s="1">
        <v>2.1215741634368896</v>
      </c>
      <c r="G804" s="1">
        <v>1.9944815635681152</v>
      </c>
      <c r="H804" s="1">
        <v>2.042557954788208</v>
      </c>
      <c r="I804" s="1">
        <v>2.0059163570404053</v>
      </c>
      <c r="J804" s="1">
        <v>2.1374883651733398</v>
      </c>
      <c r="K804" s="1">
        <v>1.6694109439849854</v>
      </c>
      <c r="L804" s="1">
        <v>1.9804650545120239</v>
      </c>
      <c r="M804" s="1">
        <v>3.8701820373535156</v>
      </c>
      <c r="N804" s="1">
        <v>8.0115423202514648</v>
      </c>
      <c r="O804" s="1">
        <v>9.897639274597168</v>
      </c>
      <c r="P804" s="1">
        <v>12.014595985412598</v>
      </c>
      <c r="Q804" s="1">
        <v>13.906887054443359</v>
      </c>
      <c r="R804" s="1">
        <v>15.361122131347656</v>
      </c>
      <c r="S804" s="1">
        <v>16.03929328918457</v>
      </c>
      <c r="T804" s="1">
        <v>16.339305877685547</v>
      </c>
      <c r="U804" s="1">
        <v>16.121118545532227</v>
      </c>
      <c r="V804" s="1">
        <v>15.206334114074707</v>
      </c>
      <c r="W804" s="1">
        <v>13.808805465698242</v>
      </c>
      <c r="X804" s="1">
        <v>12.188698768615723</v>
      </c>
      <c r="Y804" s="1">
        <v>10.380149841308594</v>
      </c>
      <c r="Z804" s="1">
        <v>9.8526458740234375</v>
      </c>
      <c r="AA804" s="1">
        <v>9.3611631393432617</v>
      </c>
      <c r="AB804" s="1">
        <v>9.1351175308227539</v>
      </c>
      <c r="AC804" s="1">
        <v>9.3108119964599609</v>
      </c>
      <c r="AD804" s="1">
        <v>9.8943510055541992</v>
      </c>
      <c r="AE804" s="1">
        <v>10.84519100189209</v>
      </c>
      <c r="AF804" s="1">
        <v>6.6039023399353027</v>
      </c>
    </row>
    <row r="805" spans="1:32" x14ac:dyDescent="0.3">
      <c r="A805" s="1">
        <v>8.1382312774658203</v>
      </c>
      <c r="B805" s="7">
        <f t="shared" si="12"/>
        <v>7.5698933601379395</v>
      </c>
      <c r="C805" s="1">
        <v>4.5060997009277344</v>
      </c>
      <c r="D805" s="1">
        <v>3.6184024810791016</v>
      </c>
      <c r="E805" s="1">
        <v>2.8982353210449219</v>
      </c>
      <c r="F805" s="1">
        <v>2.4471263885498047</v>
      </c>
      <c r="G805" s="1">
        <v>2.1120643615722656</v>
      </c>
      <c r="H805" s="1">
        <v>1.9336662292480469</v>
      </c>
      <c r="I805" s="1">
        <v>1.6623034477233887</v>
      </c>
      <c r="J805" s="1">
        <v>1.5490483045578003</v>
      </c>
      <c r="K805" s="1">
        <v>0.83218663930892944</v>
      </c>
      <c r="L805" s="1">
        <v>0.89694571495056152</v>
      </c>
      <c r="M805" s="1">
        <v>2.5650444030761719</v>
      </c>
      <c r="N805" s="1">
        <v>6.5216126441955566</v>
      </c>
      <c r="O805" s="1">
        <v>8.2683448791503906</v>
      </c>
      <c r="P805" s="1">
        <v>10.284844398498535</v>
      </c>
      <c r="Q805" s="1">
        <v>12.13237190246582</v>
      </c>
      <c r="R805" s="1">
        <v>13.596714973449707</v>
      </c>
      <c r="S805" s="1">
        <v>14.333088874816895</v>
      </c>
      <c r="T805" s="1">
        <v>14.743603706359863</v>
      </c>
      <c r="U805" s="1">
        <v>14.66966724395752</v>
      </c>
      <c r="V805" s="1">
        <v>13.92579174041748</v>
      </c>
      <c r="W805" s="1">
        <v>12.718379974365234</v>
      </c>
      <c r="X805" s="1">
        <v>11.304093360900879</v>
      </c>
      <c r="Y805" s="1">
        <v>9.712310791015625</v>
      </c>
      <c r="Z805" s="1">
        <v>9.4106168746948242</v>
      </c>
      <c r="AA805" s="1">
        <v>9.174565315246582</v>
      </c>
      <c r="AB805" s="1">
        <v>9.2075920104980469</v>
      </c>
      <c r="AC805" s="1">
        <v>9.6469535827636719</v>
      </c>
      <c r="AD805" s="1">
        <v>10.472433090209961</v>
      </c>
      <c r="AE805" s="1">
        <v>11.652929306030273</v>
      </c>
      <c r="AF805" s="1">
        <v>7.5698933601379395</v>
      </c>
    </row>
    <row r="806" spans="1:32" x14ac:dyDescent="0.3">
      <c r="A806" s="1">
        <v>8.1482315063476563</v>
      </c>
      <c r="B806" s="7">
        <f t="shared" si="12"/>
        <v>8.7107200622558594</v>
      </c>
      <c r="C806" s="1">
        <v>5.4760761260986328</v>
      </c>
      <c r="D806" s="1">
        <v>4.4850568771362305</v>
      </c>
      <c r="E806" s="1">
        <v>3.6369163990020752</v>
      </c>
      <c r="F806" s="1">
        <v>3.0156219005584717</v>
      </c>
      <c r="G806" s="1">
        <v>2.4864869117736816</v>
      </c>
      <c r="H806" s="1">
        <v>2.0785331726074219</v>
      </c>
      <c r="I806" s="1">
        <v>1.5535802841186523</v>
      </c>
      <c r="J806" s="1">
        <v>1.1681282520294189</v>
      </c>
      <c r="K806" s="1">
        <v>0.18374279141426086</v>
      </c>
      <c r="L806" s="1">
        <v>1.2387842871248722E-3</v>
      </c>
      <c r="M806" s="1">
        <v>1.4540978670120239</v>
      </c>
      <c r="N806" s="1">
        <v>5.2393350601196289</v>
      </c>
      <c r="O806" s="1">
        <v>6.8549914360046387</v>
      </c>
      <c r="P806" s="1">
        <v>8.7666854858398438</v>
      </c>
      <c r="Q806" s="1">
        <v>10.565397262573242</v>
      </c>
      <c r="R806" s="1">
        <v>12.038046836853027</v>
      </c>
      <c r="S806" s="1">
        <v>12.82418155670166</v>
      </c>
      <c r="T806" s="1">
        <v>13.310053825378418</v>
      </c>
      <c r="U806" s="1">
        <v>13.34215259552002</v>
      </c>
      <c r="V806" s="1">
        <v>12.734298706054688</v>
      </c>
      <c r="W806" s="1">
        <v>11.693492889404297</v>
      </c>
      <c r="X806" s="1">
        <v>10.475238800048828</v>
      </c>
      <c r="Y806" s="1">
        <v>9.1088886260986328</v>
      </c>
      <c r="Z806" s="1">
        <v>9.1029510498046875</v>
      </c>
      <c r="AA806" s="1">
        <v>9.1742439270019531</v>
      </c>
      <c r="AB806" s="1">
        <v>9.4941425323486328</v>
      </c>
      <c r="AC806" s="1">
        <v>10.175492286682129</v>
      </c>
      <c r="AD806" s="1">
        <v>11.193216323852539</v>
      </c>
      <c r="AE806" s="1">
        <v>12.543401718139648</v>
      </c>
      <c r="AF806" s="1">
        <v>8.7107200622558594</v>
      </c>
    </row>
    <row r="807" spans="1:32" x14ac:dyDescent="0.3">
      <c r="A807" s="1">
        <v>8.1582317352294922</v>
      </c>
      <c r="B807" s="7">
        <f t="shared" si="12"/>
        <v>9.9442529678344727</v>
      </c>
      <c r="C807" s="1">
        <v>6.5177168846130371</v>
      </c>
      <c r="D807" s="1">
        <v>5.4702095985412598</v>
      </c>
      <c r="E807" s="1">
        <v>4.5330281257629395</v>
      </c>
      <c r="F807" s="1">
        <v>3.7645854949951172</v>
      </c>
      <c r="G807" s="1">
        <v>3.0357284545898438</v>
      </c>
      <c r="H807" s="1">
        <v>2.3836278915405273</v>
      </c>
      <c r="I807" s="1">
        <v>1.5970858335494995</v>
      </c>
      <c r="J807" s="1">
        <v>0.95031481981277466</v>
      </c>
      <c r="K807" s="1">
        <v>-0.27925574779510498</v>
      </c>
      <c r="L807" s="1">
        <v>-0.66972285509109497</v>
      </c>
      <c r="M807" s="1">
        <v>0.61380463838577271</v>
      </c>
      <c r="N807" s="1">
        <v>4.2472734451293945</v>
      </c>
      <c r="O807" s="1">
        <v>5.7154874801635742</v>
      </c>
      <c r="P807" s="1">
        <v>7.5228157043457031</v>
      </c>
      <c r="Q807" s="1">
        <v>9.2551660537719727</v>
      </c>
      <c r="R807" s="1">
        <v>10.683063507080078</v>
      </c>
      <c r="S807" s="1">
        <v>11.466599464416504</v>
      </c>
      <c r="T807" s="1">
        <v>11.977043151855469</v>
      </c>
      <c r="U807" s="1">
        <v>12.077012062072754</v>
      </c>
      <c r="V807" s="1">
        <v>11.583417892456055</v>
      </c>
      <c r="W807" s="1">
        <v>10.705649375915527</v>
      </c>
      <c r="X807" s="1">
        <v>9.7123451232910156</v>
      </c>
      <c r="Y807" s="1">
        <v>8.6687822341918945</v>
      </c>
      <c r="Z807" s="1">
        <v>8.9980573654174805</v>
      </c>
      <c r="AA807" s="1">
        <v>9.3780450820922852</v>
      </c>
      <c r="AB807" s="1">
        <v>9.9632196426391602</v>
      </c>
      <c r="AC807" s="1">
        <v>10.853046417236328</v>
      </c>
      <c r="AD807" s="1">
        <v>12.021584510803223</v>
      </c>
      <c r="AE807" s="1">
        <v>13.464354515075684</v>
      </c>
      <c r="AF807" s="1">
        <v>9.9442529678344727</v>
      </c>
    </row>
    <row r="808" spans="1:32" x14ac:dyDescent="0.3">
      <c r="A808" s="1">
        <v>8.1682319641113281</v>
      </c>
      <c r="B808" s="7">
        <f t="shared" si="12"/>
        <v>11.246311187744141</v>
      </c>
      <c r="C808" s="1">
        <v>7.603914737701416</v>
      </c>
      <c r="D808" s="1">
        <v>6.5234880447387695</v>
      </c>
      <c r="E808" s="1">
        <v>5.5153822898864746</v>
      </c>
      <c r="F808" s="1">
        <v>4.6307568550109863</v>
      </c>
      <c r="G808" s="1">
        <v>3.7408463954925537</v>
      </c>
      <c r="H808" s="1">
        <v>2.899442195892334</v>
      </c>
      <c r="I808" s="1">
        <v>1.8982753753662109</v>
      </c>
      <c r="J808" s="1">
        <v>1.0144387483596802</v>
      </c>
      <c r="K808" s="1">
        <v>-0.4566388726234436</v>
      </c>
      <c r="L808" s="1">
        <v>-1.0761841535568237</v>
      </c>
      <c r="M808" s="1">
        <v>1.5508892247453332E-3</v>
      </c>
      <c r="N808" s="1">
        <v>3.456836462020874</v>
      </c>
      <c r="O808" s="1">
        <v>4.7736754417419434</v>
      </c>
      <c r="P808" s="1">
        <v>6.4786438941955566</v>
      </c>
      <c r="Q808" s="1">
        <v>8.1386480331420898</v>
      </c>
      <c r="R808" s="1">
        <v>9.4706487655639648</v>
      </c>
      <c r="S808" s="1">
        <v>10.190994262695313</v>
      </c>
      <c r="T808" s="1">
        <v>10.695351600646973</v>
      </c>
      <c r="U808" s="1">
        <v>10.854371070861816</v>
      </c>
      <c r="V808" s="1">
        <v>10.509419441223145</v>
      </c>
      <c r="W808" s="1">
        <v>9.8410091400146484</v>
      </c>
      <c r="X808" s="1">
        <v>9.186955451965332</v>
      </c>
      <c r="Y808" s="1">
        <v>8.4975671768188477</v>
      </c>
      <c r="Z808" s="1">
        <v>9.1524677276611328</v>
      </c>
      <c r="AA808" s="1">
        <v>9.8091249465942383</v>
      </c>
      <c r="AB808" s="1">
        <v>10.616610527038574</v>
      </c>
      <c r="AC808" s="1">
        <v>11.672548294067383</v>
      </c>
      <c r="AD808" s="1">
        <v>12.936895370483398</v>
      </c>
      <c r="AE808" s="1">
        <v>14.41661262512207</v>
      </c>
      <c r="AF808" s="1">
        <v>11.246311187744141</v>
      </c>
    </row>
    <row r="809" spans="1:32" x14ac:dyDescent="0.3">
      <c r="A809" s="1">
        <v>8.1782312393188477</v>
      </c>
      <c r="B809" s="7">
        <f t="shared" si="12"/>
        <v>12.625020027160645</v>
      </c>
      <c r="C809" s="1">
        <v>8.8009119033813477</v>
      </c>
      <c r="D809" s="1">
        <v>7.6885662078857422</v>
      </c>
      <c r="E809" s="1">
        <v>6.6150197982788086</v>
      </c>
      <c r="F809" s="1">
        <v>5.6425948143005371</v>
      </c>
      <c r="G809" s="1">
        <v>4.6409716606140137</v>
      </c>
      <c r="H809" s="1">
        <v>3.6560466289520264</v>
      </c>
      <c r="I809" s="1">
        <v>2.4705054759979248</v>
      </c>
      <c r="J809" s="1">
        <v>1.366891622543335</v>
      </c>
      <c r="K809" s="1">
        <v>-0.34731727838516235</v>
      </c>
      <c r="L809" s="1">
        <v>-1.226356029510498</v>
      </c>
      <c r="M809" s="1">
        <v>-0.41174238920211792</v>
      </c>
      <c r="N809" s="1">
        <v>2.8038487434387207</v>
      </c>
      <c r="O809" s="1">
        <v>3.9500937461853027</v>
      </c>
      <c r="P809" s="1">
        <v>5.5177593231201172</v>
      </c>
      <c r="Q809" s="1">
        <v>7.0418682098388672</v>
      </c>
      <c r="R809" s="1">
        <v>8.2765121459960938</v>
      </c>
      <c r="S809" s="1">
        <v>8.9444475173950195</v>
      </c>
      <c r="T809" s="1">
        <v>9.4659366607666016</v>
      </c>
      <c r="U809" s="1">
        <v>9.7497234344482422</v>
      </c>
      <c r="V809" s="1">
        <v>9.6208972930908203</v>
      </c>
      <c r="W809" s="1">
        <v>9.2835016250610352</v>
      </c>
      <c r="X809" s="1">
        <v>8.9719295501708984</v>
      </c>
      <c r="Y809" s="1">
        <v>8.6051788330078125</v>
      </c>
      <c r="Z809" s="1">
        <v>9.5390615463256836</v>
      </c>
      <c r="AA809" s="1">
        <v>10.430041313171387</v>
      </c>
      <c r="AB809" s="1">
        <v>11.425083160400391</v>
      </c>
      <c r="AC809" s="1">
        <v>12.61602783203125</v>
      </c>
      <c r="AD809" s="1">
        <v>13.941318511962891</v>
      </c>
      <c r="AE809" s="1">
        <v>15.431011199951172</v>
      </c>
      <c r="AF809" s="1">
        <v>12.625020027160645</v>
      </c>
    </row>
    <row r="810" spans="1:32" x14ac:dyDescent="0.3">
      <c r="A810" s="1">
        <v>8.1882314682006836</v>
      </c>
      <c r="B810" s="7">
        <f t="shared" si="12"/>
        <v>14.07452392578125</v>
      </c>
      <c r="C810" s="1">
        <v>10.088128089904785</v>
      </c>
      <c r="D810" s="1">
        <v>8.9836444854736328</v>
      </c>
      <c r="E810" s="1">
        <v>7.8700323104858398</v>
      </c>
      <c r="F810" s="1">
        <v>6.829740047454834</v>
      </c>
      <c r="G810" s="1">
        <v>5.7327656745910645</v>
      </c>
      <c r="H810" s="1">
        <v>4.608090877532959</v>
      </c>
      <c r="I810" s="1">
        <v>3.2389099597930908</v>
      </c>
      <c r="J810" s="1">
        <v>1.9152904748916626</v>
      </c>
      <c r="K810" s="1">
        <v>-4.7392502427101135E-2</v>
      </c>
      <c r="L810" s="1">
        <v>-1.1897152662277222</v>
      </c>
      <c r="M810" s="1">
        <v>-0.63298118114471436</v>
      </c>
      <c r="N810" s="1">
        <v>2.3356649875640869</v>
      </c>
      <c r="O810" s="1">
        <v>3.2359275817871094</v>
      </c>
      <c r="P810" s="1">
        <v>4.5889325141906738</v>
      </c>
      <c r="Q810" s="1">
        <v>5.9579076766967773</v>
      </c>
      <c r="R810" s="1">
        <v>7.1073489189147949</v>
      </c>
      <c r="S810" s="1">
        <v>7.7529277801513672</v>
      </c>
      <c r="T810" s="1">
        <v>8.3647775650024414</v>
      </c>
      <c r="U810" s="1">
        <v>8.8526449203491211</v>
      </c>
      <c r="V810" s="1">
        <v>9.0412759780883789</v>
      </c>
      <c r="W810" s="1">
        <v>9.0247287750244141</v>
      </c>
      <c r="X810" s="1">
        <v>9.0208024978637695</v>
      </c>
      <c r="Y810" s="1">
        <v>8.9347600936889648</v>
      </c>
      <c r="Z810" s="1">
        <v>10.11937141418457</v>
      </c>
      <c r="AA810" s="1">
        <v>11.219180107116699</v>
      </c>
      <c r="AB810" s="1">
        <v>12.386510848999023</v>
      </c>
      <c r="AC810" s="1">
        <v>13.694896697998047</v>
      </c>
      <c r="AD810" s="1">
        <v>15.072308540344238</v>
      </c>
      <c r="AE810" s="1">
        <v>16.552215576171875</v>
      </c>
      <c r="AF810" s="1">
        <v>14.07452392578125</v>
      </c>
    </row>
    <row r="811" spans="1:32" x14ac:dyDescent="0.3">
      <c r="A811" s="1">
        <v>8.1982316970825195</v>
      </c>
      <c r="B811" s="7">
        <f t="shared" si="12"/>
        <v>15.574207305908203</v>
      </c>
      <c r="C811" s="1">
        <v>11.42396354675293</v>
      </c>
      <c r="D811" s="1">
        <v>10.357406616210938</v>
      </c>
      <c r="E811" s="1">
        <v>9.2379684448242188</v>
      </c>
      <c r="F811" s="1">
        <v>8.1402292251586914</v>
      </c>
      <c r="G811" s="1">
        <v>6.9463810920715332</v>
      </c>
      <c r="H811" s="1">
        <v>5.6820583343505859</v>
      </c>
      <c r="I811" s="1">
        <v>4.126042366027832</v>
      </c>
      <c r="J811" s="1">
        <v>2.5742936134338379</v>
      </c>
      <c r="K811" s="1">
        <v>0.37295824289321899</v>
      </c>
      <c r="L811" s="1">
        <v>-1.0105882883071899</v>
      </c>
      <c r="M811" s="1">
        <v>-0.67487335205078125</v>
      </c>
      <c r="N811" s="1">
        <v>2.0605106353759766</v>
      </c>
      <c r="O811" s="1">
        <v>2.721491813659668</v>
      </c>
      <c r="P811" s="1">
        <v>3.8613555431365967</v>
      </c>
      <c r="Q811" s="1">
        <v>5.0524921417236328</v>
      </c>
      <c r="R811" s="1">
        <v>6.0262260437011719</v>
      </c>
      <c r="S811" s="1">
        <v>6.7032046318054199</v>
      </c>
      <c r="T811" s="1">
        <v>7.477663516998291</v>
      </c>
      <c r="U811" s="1">
        <v>8.2253398895263672</v>
      </c>
      <c r="V811" s="1">
        <v>8.7219781875610352</v>
      </c>
      <c r="W811" s="1">
        <v>9.0099506378173828</v>
      </c>
      <c r="X811" s="1">
        <v>9.2948980331420898</v>
      </c>
      <c r="Y811" s="1">
        <v>9.4746532440185547</v>
      </c>
      <c r="Z811" s="1">
        <v>10.896285057067871</v>
      </c>
      <c r="AA811" s="1">
        <v>12.191365242004395</v>
      </c>
      <c r="AB811" s="1">
        <v>13.50999927520752</v>
      </c>
      <c r="AC811" s="1">
        <v>14.914426803588867</v>
      </c>
      <c r="AD811" s="1">
        <v>16.328838348388672</v>
      </c>
      <c r="AE811" s="1">
        <v>17.79461669921875</v>
      </c>
      <c r="AF811" s="1">
        <v>15.574207305908203</v>
      </c>
    </row>
    <row r="812" spans="1:32" x14ac:dyDescent="0.3">
      <c r="A812" s="1">
        <v>8.2082309722900391</v>
      </c>
      <c r="B812" s="7">
        <f t="shared" si="12"/>
        <v>17.122495651245117</v>
      </c>
      <c r="C812" s="1">
        <v>12.775606155395508</v>
      </c>
      <c r="D812" s="1">
        <v>11.766999244689941</v>
      </c>
      <c r="E812" s="1">
        <v>10.689481735229492</v>
      </c>
      <c r="F812" s="1">
        <v>9.5795116424560547</v>
      </c>
      <c r="G812" s="1">
        <v>8.3080081939697266</v>
      </c>
      <c r="H812" s="1">
        <v>6.9070525169372559</v>
      </c>
      <c r="I812" s="1">
        <v>5.1648249626159668</v>
      </c>
      <c r="J812" s="1">
        <v>3.4068961143493652</v>
      </c>
      <c r="K812" s="1">
        <v>0.97108536958694458</v>
      </c>
      <c r="L812" s="1">
        <v>-0.67434072494506836</v>
      </c>
      <c r="M812" s="1">
        <v>-0.61304384469985962</v>
      </c>
      <c r="N812" s="1">
        <v>1.8577643632888794</v>
      </c>
      <c r="O812" s="1">
        <v>2.2795205116271973</v>
      </c>
      <c r="P812" s="1">
        <v>3.2453320026397705</v>
      </c>
      <c r="Q812" s="1">
        <v>4.3020224571228027</v>
      </c>
      <c r="R812" s="1">
        <v>5.2067165374755859</v>
      </c>
      <c r="S812" s="1">
        <v>5.9734477996826172</v>
      </c>
      <c r="T812" s="1">
        <v>6.8319487571716309</v>
      </c>
      <c r="U812" s="1">
        <v>7.8518414497375488</v>
      </c>
      <c r="V812" s="1">
        <v>8.6400928497314453</v>
      </c>
      <c r="W812" s="1">
        <v>9.205164909362793</v>
      </c>
      <c r="X812" s="1">
        <v>9.7816476821899414</v>
      </c>
      <c r="Y812" s="1">
        <v>10.219851493835449</v>
      </c>
      <c r="Z812" s="1">
        <v>11.864211082458496</v>
      </c>
      <c r="AA812" s="1">
        <v>13.331815719604492</v>
      </c>
      <c r="AB812" s="1">
        <v>14.771768569946289</v>
      </c>
      <c r="AC812" s="1">
        <v>16.256036758422852</v>
      </c>
      <c r="AD812" s="1">
        <v>17.685480117797852</v>
      </c>
      <c r="AE812" s="1">
        <v>19.130538940429688</v>
      </c>
      <c r="AF812" s="1">
        <v>17.122495651245117</v>
      </c>
    </row>
    <row r="813" spans="1:32" x14ac:dyDescent="0.3">
      <c r="A813" s="1">
        <v>8.218231201171875</v>
      </c>
      <c r="B813" s="7">
        <f t="shared" si="12"/>
        <v>18.741104125976563</v>
      </c>
      <c r="C813" s="1">
        <v>14.204668998718262</v>
      </c>
      <c r="D813" s="1">
        <v>13.289483070373535</v>
      </c>
      <c r="E813" s="1">
        <v>12.259648323059082</v>
      </c>
      <c r="F813" s="1">
        <v>11.138687133789063</v>
      </c>
      <c r="G813" s="1">
        <v>9.7945194244384766</v>
      </c>
      <c r="H813" s="1">
        <v>8.2574586868286133</v>
      </c>
      <c r="I813" s="1">
        <v>6.3238906860351563</v>
      </c>
      <c r="J813" s="1">
        <v>4.3180737495422363</v>
      </c>
      <c r="K813" s="1">
        <v>1.6349103450775146</v>
      </c>
      <c r="L813" s="1">
        <v>-0.27730682492256165</v>
      </c>
      <c r="M813" s="1">
        <v>-0.50690221786499023</v>
      </c>
      <c r="N813" s="1">
        <v>1.7517372369766235</v>
      </c>
      <c r="O813" s="1">
        <v>1.9987844228744507</v>
      </c>
      <c r="P813" s="1">
        <v>2.8092098236083984</v>
      </c>
      <c r="Q813" s="1">
        <v>3.7534496784210205</v>
      </c>
      <c r="R813" s="1">
        <v>4.6623711585998535</v>
      </c>
      <c r="S813" s="1">
        <v>5.6265077590942383</v>
      </c>
      <c r="T813" s="1">
        <v>6.5110974311828613</v>
      </c>
      <c r="U813" s="1">
        <v>7.7310976982116699</v>
      </c>
      <c r="V813" s="1">
        <v>8.7694854736328125</v>
      </c>
      <c r="W813" s="1">
        <v>9.6009426116943359</v>
      </c>
      <c r="X813" s="1">
        <v>10.435737609863281</v>
      </c>
      <c r="Y813" s="1">
        <v>11.109603881835938</v>
      </c>
      <c r="Z813" s="1">
        <v>12.956920623779297</v>
      </c>
      <c r="AA813" s="1">
        <v>14.579226493835449</v>
      </c>
      <c r="AB813" s="1">
        <v>16.128580093383789</v>
      </c>
      <c r="AC813" s="1">
        <v>17.692390441894531</v>
      </c>
      <c r="AD813" s="1">
        <v>19.128087997436523</v>
      </c>
      <c r="AE813" s="1">
        <v>20.533109664916992</v>
      </c>
      <c r="AF813" s="1">
        <v>18.741104125976563</v>
      </c>
    </row>
    <row r="814" spans="1:32" x14ac:dyDescent="0.3">
      <c r="A814" s="1">
        <v>8.2282314300537109</v>
      </c>
      <c r="B814" s="7">
        <f t="shared" si="12"/>
        <v>20.445802688598633</v>
      </c>
      <c r="C814" s="1">
        <v>15.730793952941895</v>
      </c>
      <c r="D814" s="1">
        <v>14.914535522460938</v>
      </c>
      <c r="E814" s="1">
        <v>13.927680969238281</v>
      </c>
      <c r="F814" s="1">
        <v>12.791892051696777</v>
      </c>
      <c r="G814" s="1">
        <v>11.366135597229004</v>
      </c>
      <c r="H814" s="1">
        <v>9.6835250854492188</v>
      </c>
      <c r="I814" s="1">
        <v>7.5485901832580566</v>
      </c>
      <c r="J814" s="1">
        <v>5.3240113258361816</v>
      </c>
      <c r="K814" s="1">
        <v>2.4144744873046875</v>
      </c>
      <c r="L814" s="1">
        <v>0.25312334299087524</v>
      </c>
      <c r="M814" s="1">
        <v>-0.24522146582603455</v>
      </c>
      <c r="N814" s="1">
        <v>1.7630913257598877</v>
      </c>
      <c r="O814" s="1">
        <v>1.7804977893829346</v>
      </c>
      <c r="P814" s="1">
        <v>2.4220776557922363</v>
      </c>
      <c r="Q814" s="1">
        <v>3.3204090595245361</v>
      </c>
      <c r="R814" s="1">
        <v>4.3319740295410156</v>
      </c>
      <c r="S814" s="1">
        <v>5.4410891532897949</v>
      </c>
      <c r="T814" s="1">
        <v>6.4618396759033203</v>
      </c>
      <c r="U814" s="1">
        <v>7.7852334976196289</v>
      </c>
      <c r="V814" s="1">
        <v>9.0368194580078125</v>
      </c>
      <c r="W814" s="1">
        <v>10.173349380493164</v>
      </c>
      <c r="X814" s="1">
        <v>11.278087615966797</v>
      </c>
      <c r="Y814" s="1">
        <v>12.180026054382324</v>
      </c>
      <c r="Z814" s="1">
        <v>14.209800720214844</v>
      </c>
      <c r="AA814" s="1">
        <v>15.961620330810547</v>
      </c>
      <c r="AB814" s="1">
        <v>17.604574203491211</v>
      </c>
      <c r="AC814" s="1">
        <v>19.222627639770508</v>
      </c>
      <c r="AD814" s="1">
        <v>20.657180786132813</v>
      </c>
      <c r="AE814" s="1">
        <v>21.992143630981445</v>
      </c>
      <c r="AF814" s="1">
        <v>20.445802688598633</v>
      </c>
    </row>
    <row r="815" spans="1:32" x14ac:dyDescent="0.3">
      <c r="A815" s="1">
        <v>8.2382316589355469</v>
      </c>
      <c r="B815" s="7">
        <f t="shared" si="12"/>
        <v>22.225936889648438</v>
      </c>
      <c r="C815" s="1">
        <v>17.388830184936523</v>
      </c>
      <c r="D815" s="1">
        <v>16.599861145019531</v>
      </c>
      <c r="E815" s="1">
        <v>15.634896278381348</v>
      </c>
      <c r="F815" s="1">
        <v>14.484345436096191</v>
      </c>
      <c r="G815" s="1">
        <v>12.983779907226563</v>
      </c>
      <c r="H815" s="1">
        <v>11.17250919342041</v>
      </c>
      <c r="I815" s="1">
        <v>8.8691339492797852</v>
      </c>
      <c r="J815" s="1">
        <v>6.4696722030639648</v>
      </c>
      <c r="K815" s="1">
        <v>3.3469393253326416</v>
      </c>
      <c r="L815" s="1">
        <v>0.92409002780914307</v>
      </c>
      <c r="M815" s="1">
        <v>0.13057048618793488</v>
      </c>
      <c r="N815" s="1">
        <v>1.8478304147720337</v>
      </c>
      <c r="O815" s="1">
        <v>1.6415815353393555</v>
      </c>
      <c r="P815" s="1">
        <v>2.1569409370422363</v>
      </c>
      <c r="Q815" s="1">
        <v>3.0346634387969971</v>
      </c>
      <c r="R815" s="1">
        <v>4.0911788940429688</v>
      </c>
      <c r="S815" s="1">
        <v>5.2939767837524414</v>
      </c>
      <c r="T815" s="1">
        <v>6.4826321601867676</v>
      </c>
      <c r="U815" s="1">
        <v>7.9801068305969238</v>
      </c>
      <c r="V815" s="1">
        <v>9.4570417404174805</v>
      </c>
      <c r="W815" s="1">
        <v>10.869226455688477</v>
      </c>
      <c r="X815" s="1">
        <v>12.246729850769043</v>
      </c>
      <c r="Y815" s="1">
        <v>13.390832901000977</v>
      </c>
      <c r="Z815" s="1">
        <v>15.625201225280762</v>
      </c>
      <c r="AA815" s="1">
        <v>17.517595291137695</v>
      </c>
      <c r="AB815" s="1">
        <v>19.240966796875</v>
      </c>
      <c r="AC815" s="1">
        <v>20.885766983032227</v>
      </c>
      <c r="AD815" s="1">
        <v>22.304040908813477</v>
      </c>
      <c r="AE815" s="1">
        <v>23.561271667480469</v>
      </c>
      <c r="AF815" s="1">
        <v>22.225936889648438</v>
      </c>
    </row>
    <row r="816" spans="1:32" x14ac:dyDescent="0.3">
      <c r="A816" s="1">
        <v>8.2482318878173828</v>
      </c>
      <c r="B816" s="7">
        <f t="shared" si="12"/>
        <v>24.038591384887695</v>
      </c>
      <c r="C816" s="1">
        <v>19.212644577026367</v>
      </c>
      <c r="D816" s="1">
        <v>18.380971908569336</v>
      </c>
      <c r="E816" s="1">
        <v>17.370113372802734</v>
      </c>
      <c r="F816" s="1">
        <v>16.152217864990234</v>
      </c>
      <c r="G816" s="1">
        <v>14.56379508972168</v>
      </c>
      <c r="H816" s="1">
        <v>12.644274711608887</v>
      </c>
      <c r="I816" s="1">
        <v>10.194587707519531</v>
      </c>
      <c r="J816" s="1">
        <v>7.6276106834411621</v>
      </c>
      <c r="K816" s="1">
        <v>4.303288459777832</v>
      </c>
      <c r="L816" s="1">
        <v>1.6593199968338013</v>
      </c>
      <c r="M816" s="1">
        <v>0.66061526536941528</v>
      </c>
      <c r="N816" s="1">
        <v>2.1931297779083252</v>
      </c>
      <c r="O816" s="1">
        <v>1.8273319005966187</v>
      </c>
      <c r="P816" s="1">
        <v>2.1995666027069092</v>
      </c>
      <c r="Q816" s="1">
        <v>2.9754829406738281</v>
      </c>
      <c r="R816" s="1">
        <v>3.9991765022277832</v>
      </c>
      <c r="S816" s="1">
        <v>5.250856876373291</v>
      </c>
      <c r="T816" s="1">
        <v>6.5730609893798828</v>
      </c>
      <c r="U816" s="1">
        <v>8.3025093078613281</v>
      </c>
      <c r="V816" s="1">
        <v>10.053139686584473</v>
      </c>
      <c r="W816" s="1">
        <v>11.734226226806641</v>
      </c>
      <c r="X816" s="1">
        <v>13.374031066894531</v>
      </c>
      <c r="Y816" s="1">
        <v>14.717282295227051</v>
      </c>
      <c r="Z816" s="1">
        <v>17.121431350708008</v>
      </c>
      <c r="AA816" s="1">
        <v>19.137487411499023</v>
      </c>
      <c r="AB816" s="1">
        <v>20.929405212402344</v>
      </c>
      <c r="AC816" s="1">
        <v>22.61138916015625</v>
      </c>
      <c r="AD816" s="1">
        <v>24.022588729858398</v>
      </c>
      <c r="AE816" s="1">
        <v>25.227764129638672</v>
      </c>
      <c r="AF816" s="1">
        <v>24.038591384887695</v>
      </c>
    </row>
    <row r="817" spans="1:32" x14ac:dyDescent="0.3">
      <c r="A817" s="1">
        <v>8.2582321166992188</v>
      </c>
      <c r="B817" s="7">
        <f t="shared" si="12"/>
        <v>25.817428588867188</v>
      </c>
      <c r="C817" s="1">
        <v>21.032772064208984</v>
      </c>
      <c r="D817" s="1">
        <v>20.177776336669922</v>
      </c>
      <c r="E817" s="1">
        <v>19.088338851928711</v>
      </c>
      <c r="F817" s="1">
        <v>17.765670776367188</v>
      </c>
      <c r="G817" s="1">
        <v>16.079193115234375</v>
      </c>
      <c r="H817" s="1">
        <v>14.054934501647949</v>
      </c>
      <c r="I817" s="1">
        <v>11.496843338012695</v>
      </c>
      <c r="J817" s="1">
        <v>8.7970428466796875</v>
      </c>
      <c r="K817" s="1">
        <v>5.314119815826416</v>
      </c>
      <c r="L817" s="1">
        <v>2.5110409259796143</v>
      </c>
      <c r="M817" s="1">
        <v>1.3748470544815063</v>
      </c>
      <c r="N817" s="1">
        <v>2.7783169746398926</v>
      </c>
      <c r="O817" s="1">
        <v>2.2887163162231445</v>
      </c>
      <c r="P817" s="1">
        <v>2.539154052734375</v>
      </c>
      <c r="Q817" s="1">
        <v>3.2259242534637451</v>
      </c>
      <c r="R817" s="1">
        <v>4.1862931251525879</v>
      </c>
      <c r="S817" s="1">
        <v>5.436490535736084</v>
      </c>
      <c r="T817" s="1">
        <v>6.865753173828125</v>
      </c>
      <c r="U817" s="1">
        <v>8.8153829574584961</v>
      </c>
      <c r="V817" s="1">
        <v>10.817095756530762</v>
      </c>
      <c r="W817" s="1">
        <v>12.740169525146484</v>
      </c>
      <c r="X817" s="1">
        <v>14.598801612854004</v>
      </c>
      <c r="Y817" s="1">
        <v>16.112951278686523</v>
      </c>
      <c r="Z817" s="1">
        <v>18.652812957763672</v>
      </c>
      <c r="AA817" s="1">
        <v>20.756912231445313</v>
      </c>
      <c r="AB817" s="1">
        <v>22.608631134033203</v>
      </c>
      <c r="AC817" s="1">
        <v>24.32707405090332</v>
      </c>
      <c r="AD817" s="1">
        <v>25.736719131469727</v>
      </c>
      <c r="AE817" s="1">
        <v>26.91712760925293</v>
      </c>
      <c r="AF817" s="1">
        <v>25.817428588867188</v>
      </c>
    </row>
    <row r="818" spans="1:32" x14ac:dyDescent="0.3">
      <c r="A818" s="1">
        <v>8.2682313919067383</v>
      </c>
      <c r="B818" s="7">
        <f t="shared" si="12"/>
        <v>27.498237609863281</v>
      </c>
      <c r="C818" s="1">
        <v>22.700599670410156</v>
      </c>
      <c r="D818" s="1">
        <v>21.848447799682617</v>
      </c>
      <c r="E818" s="1">
        <v>20.725362777709961</v>
      </c>
      <c r="F818" s="1">
        <v>19.349130630493164</v>
      </c>
      <c r="G818" s="1">
        <v>17.59544563293457</v>
      </c>
      <c r="H818" s="1">
        <v>15.485183715820313</v>
      </c>
      <c r="I818" s="1">
        <v>12.821756362915039</v>
      </c>
      <c r="J818" s="1">
        <v>9.992218017578125</v>
      </c>
      <c r="K818" s="1">
        <v>6.3689308166503906</v>
      </c>
      <c r="L818" s="1">
        <v>3.4302582740783691</v>
      </c>
      <c r="M818" s="1">
        <v>2.1848659515380859</v>
      </c>
      <c r="N818" s="1">
        <v>3.4889199733734131</v>
      </c>
      <c r="O818" s="1">
        <v>2.9192757606506348</v>
      </c>
      <c r="P818" s="1">
        <v>3.1072843074798584</v>
      </c>
      <c r="Q818" s="1">
        <v>3.7531681060791016</v>
      </c>
      <c r="R818" s="1">
        <v>4.6850628852844238</v>
      </c>
      <c r="S818" s="1">
        <v>5.9460763931274414</v>
      </c>
      <c r="T818" s="1">
        <v>7.4390239715576172</v>
      </c>
      <c r="U818" s="1">
        <v>9.5451526641845703</v>
      </c>
      <c r="V818" s="1">
        <v>11.775259017944336</v>
      </c>
      <c r="W818" s="1">
        <v>13.893573760986328</v>
      </c>
      <c r="X818" s="1">
        <v>15.898381233215332</v>
      </c>
      <c r="Y818" s="1">
        <v>17.538591384887695</v>
      </c>
      <c r="Z818" s="1">
        <v>20.177480697631836</v>
      </c>
      <c r="AA818" s="1">
        <v>22.348068237304688</v>
      </c>
      <c r="AB818" s="1">
        <v>24.249837875366211</v>
      </c>
      <c r="AC818" s="1">
        <v>26.003879547119141</v>
      </c>
      <c r="AD818" s="1">
        <v>27.425546646118164</v>
      </c>
      <c r="AE818" s="1">
        <v>28.609416961669922</v>
      </c>
      <c r="AF818" s="1">
        <v>27.498237609863281</v>
      </c>
    </row>
    <row r="819" spans="1:32" x14ac:dyDescent="0.3">
      <c r="A819" s="1">
        <v>8.2782316207885742</v>
      </c>
      <c r="B819" s="7">
        <f t="shared" si="12"/>
        <v>29.049995422363281</v>
      </c>
      <c r="C819" s="1">
        <v>24.218706130981445</v>
      </c>
      <c r="D819" s="1">
        <v>23.372098922729492</v>
      </c>
      <c r="E819" s="1">
        <v>22.266036987304688</v>
      </c>
      <c r="F819" s="1">
        <v>20.890584945678711</v>
      </c>
      <c r="G819" s="1">
        <v>19.103696823120117</v>
      </c>
      <c r="H819" s="1">
        <v>16.912412643432617</v>
      </c>
      <c r="I819" s="1">
        <v>14.12860107421875</v>
      </c>
      <c r="J819" s="1">
        <v>11.165063858032227</v>
      </c>
      <c r="K819" s="1">
        <v>7.4206209182739258</v>
      </c>
      <c r="L819" s="1">
        <v>4.3559012413024902</v>
      </c>
      <c r="M819" s="1">
        <v>3.040217399597168</v>
      </c>
      <c r="N819" s="1">
        <v>4.291325569152832</v>
      </c>
      <c r="O819" s="1">
        <v>3.7043352127075195</v>
      </c>
      <c r="P819" s="1">
        <v>3.8987658023834229</v>
      </c>
      <c r="Q819" s="1">
        <v>4.5576047897338867</v>
      </c>
      <c r="R819" s="1">
        <v>5.5172290802001953</v>
      </c>
      <c r="S819" s="1">
        <v>6.8376522064208984</v>
      </c>
      <c r="T819" s="1">
        <v>8.3708877563476563</v>
      </c>
      <c r="U819" s="1">
        <v>10.536957740783691</v>
      </c>
      <c r="V819" s="1">
        <v>12.953240394592285</v>
      </c>
      <c r="W819" s="1">
        <v>15.202274322509766</v>
      </c>
      <c r="X819" s="1">
        <v>17.293954849243164</v>
      </c>
      <c r="Y819" s="1">
        <v>18.992820739746094</v>
      </c>
      <c r="Z819" s="1">
        <v>21.672954559326172</v>
      </c>
      <c r="AA819" s="1">
        <v>23.878820419311523</v>
      </c>
      <c r="AB819" s="1">
        <v>25.809450149536133</v>
      </c>
      <c r="AC819" s="1">
        <v>27.59031867980957</v>
      </c>
      <c r="AD819" s="1">
        <v>29.035671234130859</v>
      </c>
      <c r="AE819" s="1">
        <v>30.218196868896484</v>
      </c>
      <c r="AF819" s="1">
        <v>29.049995422363281</v>
      </c>
    </row>
    <row r="820" spans="1:32" x14ac:dyDescent="0.3">
      <c r="A820" s="1">
        <v>8.2882308959960938</v>
      </c>
      <c r="B820" s="7">
        <f t="shared" si="12"/>
        <v>30.494794845581055</v>
      </c>
      <c r="C820" s="1">
        <v>25.643732070922852</v>
      </c>
      <c r="D820" s="1">
        <v>24.791858673095703</v>
      </c>
      <c r="E820" s="1">
        <v>23.678359985351563</v>
      </c>
      <c r="F820" s="1">
        <v>22.288484573364258</v>
      </c>
      <c r="G820" s="1">
        <v>20.469764709472656</v>
      </c>
      <c r="H820" s="1">
        <v>18.222745895385742</v>
      </c>
      <c r="I820" s="1">
        <v>15.368456840515137</v>
      </c>
      <c r="J820" s="1">
        <v>12.325803756713867</v>
      </c>
      <c r="K820" s="1">
        <v>8.5082178115844727</v>
      </c>
      <c r="L820" s="1">
        <v>5.3727645874023438</v>
      </c>
      <c r="M820" s="1">
        <v>4.0193233489990234</v>
      </c>
      <c r="N820" s="1">
        <v>5.2562203407287598</v>
      </c>
      <c r="O820" s="1">
        <v>4.6928324699401855</v>
      </c>
      <c r="P820" s="1">
        <v>4.9375967979431152</v>
      </c>
      <c r="Q820" s="1">
        <v>5.6653895378112793</v>
      </c>
      <c r="R820" s="1">
        <v>6.7138400077819824</v>
      </c>
      <c r="S820" s="1">
        <v>8.1122369766235352</v>
      </c>
      <c r="T820" s="1">
        <v>9.7004585266113281</v>
      </c>
      <c r="U820" s="1">
        <v>11.89411735534668</v>
      </c>
      <c r="V820" s="1">
        <v>14.350167274475098</v>
      </c>
      <c r="W820" s="1">
        <v>16.634767532348633</v>
      </c>
      <c r="X820" s="1">
        <v>18.747365951538086</v>
      </c>
      <c r="Y820" s="1">
        <v>20.448848724365234</v>
      </c>
      <c r="Z820" s="1">
        <v>23.129486083984375</v>
      </c>
      <c r="AA820" s="1">
        <v>25.334182739257813</v>
      </c>
      <c r="AB820" s="1">
        <v>27.265558242797852</v>
      </c>
      <c r="AC820" s="1">
        <v>29.050296783447266</v>
      </c>
      <c r="AD820" s="1">
        <v>30.502477645874023</v>
      </c>
      <c r="AE820" s="1">
        <v>31.671243667602539</v>
      </c>
      <c r="AF820" s="1">
        <v>30.494794845581055</v>
      </c>
    </row>
    <row r="821" spans="1:32" x14ac:dyDescent="0.3">
      <c r="A821" s="1">
        <v>8.2982311248779297</v>
      </c>
      <c r="B821" s="7">
        <f t="shared" si="12"/>
        <v>31.908374786376953</v>
      </c>
      <c r="C821" s="1">
        <v>27.020307540893555</v>
      </c>
      <c r="D821" s="1">
        <v>26.128162384033203</v>
      </c>
      <c r="E821" s="1">
        <v>24.970136642456055</v>
      </c>
      <c r="F821" s="1">
        <v>23.537782669067383</v>
      </c>
      <c r="G821" s="1">
        <v>21.686702728271484</v>
      </c>
      <c r="H821" s="1">
        <v>19.415937423706055</v>
      </c>
      <c r="I821" s="1">
        <v>16.542131423950195</v>
      </c>
      <c r="J821" s="1">
        <v>13.484199523925781</v>
      </c>
      <c r="K821" s="1">
        <v>9.6651859283447266</v>
      </c>
      <c r="L821" s="1">
        <v>6.5378494262695313</v>
      </c>
      <c r="M821" s="1">
        <v>5.2003631591796875</v>
      </c>
      <c r="N821" s="1">
        <v>6.4664211273193359</v>
      </c>
      <c r="O821" s="1">
        <v>5.9516487121582031</v>
      </c>
      <c r="P821" s="1">
        <v>6.2718052864074707</v>
      </c>
      <c r="Q821" s="1">
        <v>7.0991754531860352</v>
      </c>
      <c r="R821" s="1">
        <v>8.2353668212890625</v>
      </c>
      <c r="S821" s="1">
        <v>9.6898279190063477</v>
      </c>
      <c r="T821" s="1">
        <v>11.320714950561523</v>
      </c>
      <c r="U821" s="1">
        <v>13.517940521240234</v>
      </c>
      <c r="V821" s="1">
        <v>15.939426422119141</v>
      </c>
      <c r="W821" s="1">
        <v>18.182609558105469</v>
      </c>
      <c r="X821" s="1">
        <v>20.254070281982422</v>
      </c>
      <c r="Y821" s="1">
        <v>21.920333862304688</v>
      </c>
      <c r="Z821" s="1">
        <v>24.570104598999023</v>
      </c>
      <c r="AA821" s="1">
        <v>26.747127532958984</v>
      </c>
      <c r="AB821" s="1">
        <v>28.657018661499023</v>
      </c>
      <c r="AC821" s="1">
        <v>30.425754547119141</v>
      </c>
      <c r="AD821" s="1">
        <v>31.869831085205078</v>
      </c>
      <c r="AE821" s="1">
        <v>33.046314239501953</v>
      </c>
      <c r="AF821" s="1">
        <v>31.908374786376953</v>
      </c>
    </row>
    <row r="822" spans="1:32" x14ac:dyDescent="0.3">
      <c r="A822" s="1">
        <v>8.3082313537597656</v>
      </c>
      <c r="B822" s="7">
        <f t="shared" si="12"/>
        <v>33.391544342041016</v>
      </c>
      <c r="C822" s="1">
        <v>28.406749725341797</v>
      </c>
      <c r="D822" s="1">
        <v>27.462612152099609</v>
      </c>
      <c r="E822" s="1">
        <v>26.261486053466797</v>
      </c>
      <c r="F822" s="1">
        <v>24.783102035522461</v>
      </c>
      <c r="G822" s="1">
        <v>22.895694732666016</v>
      </c>
      <c r="H822" s="1">
        <v>20.594905853271484</v>
      </c>
      <c r="I822" s="1">
        <v>17.702913284301758</v>
      </c>
      <c r="J822" s="1">
        <v>14.645790100097656</v>
      </c>
      <c r="K822" s="1">
        <v>10.857769966125488</v>
      </c>
      <c r="L822" s="1">
        <v>7.7892956733703613</v>
      </c>
      <c r="M822" s="1">
        <v>6.5470895767211914</v>
      </c>
      <c r="N822" s="1">
        <v>7.9145216941833496</v>
      </c>
      <c r="O822" s="1">
        <v>7.4987239837646484</v>
      </c>
      <c r="P822" s="1">
        <v>7.9098992347717285</v>
      </c>
      <c r="Q822" s="1">
        <v>8.8075218200683594</v>
      </c>
      <c r="R822" s="1">
        <v>9.9803476333618164</v>
      </c>
      <c r="S822" s="1">
        <v>11.445280075073242</v>
      </c>
      <c r="T822" s="1">
        <v>13.069457054138184</v>
      </c>
      <c r="U822" s="1">
        <v>15.263900756835938</v>
      </c>
      <c r="V822" s="1">
        <v>17.653636932373047</v>
      </c>
      <c r="W822" s="1">
        <v>19.844949722290039</v>
      </c>
      <c r="X822" s="1">
        <v>21.855335235595703</v>
      </c>
      <c r="Y822" s="1">
        <v>23.464559555053711</v>
      </c>
      <c r="Z822" s="1">
        <v>26.066621780395508</v>
      </c>
      <c r="AA822" s="1">
        <v>28.208551406860352</v>
      </c>
      <c r="AB822" s="1">
        <v>30.096124649047852</v>
      </c>
      <c r="AC822" s="1">
        <v>31.850048065185547</v>
      </c>
      <c r="AD822" s="1">
        <v>33.295322418212891</v>
      </c>
      <c r="AE822" s="1">
        <v>34.500404357910156</v>
      </c>
      <c r="AF822" s="1">
        <v>33.391544342041016</v>
      </c>
    </row>
    <row r="823" spans="1:32" x14ac:dyDescent="0.3">
      <c r="A823" s="1">
        <v>8.3182315826416016</v>
      </c>
      <c r="B823" s="7">
        <f t="shared" si="12"/>
        <v>35.015415191650391</v>
      </c>
      <c r="C823" s="1">
        <v>29.91557502746582</v>
      </c>
      <c r="D823" s="1">
        <v>28.936086654663086</v>
      </c>
      <c r="E823" s="1">
        <v>27.693483352661133</v>
      </c>
      <c r="F823" s="1">
        <v>26.169666290283203</v>
      </c>
      <c r="G823" s="1">
        <v>24.239622116088867</v>
      </c>
      <c r="H823" s="1">
        <v>21.898408889770508</v>
      </c>
      <c r="I823" s="1">
        <v>18.976554870605469</v>
      </c>
      <c r="J823" s="1">
        <v>15.907550811767578</v>
      </c>
      <c r="K823" s="1">
        <v>12.135384559631348</v>
      </c>
      <c r="L823" s="1">
        <v>9.1145229339599609</v>
      </c>
      <c r="M823" s="1">
        <v>7.960270881652832</v>
      </c>
      <c r="N823" s="1">
        <v>9.4540033340454102</v>
      </c>
      <c r="O823" s="1">
        <v>9.1730251312255859</v>
      </c>
      <c r="P823" s="1">
        <v>9.6819591522216797</v>
      </c>
      <c r="Q823" s="1">
        <v>10.63613224029541</v>
      </c>
      <c r="R823" s="1">
        <v>11.831377983093262</v>
      </c>
      <c r="S823" s="1">
        <v>13.301977157592773</v>
      </c>
      <c r="T823" s="1">
        <v>14.912226676940918</v>
      </c>
      <c r="U823" s="1">
        <v>17.08201789855957</v>
      </c>
      <c r="V823" s="1">
        <v>19.440929412841797</v>
      </c>
      <c r="W823" s="1">
        <v>21.597517013549805</v>
      </c>
      <c r="X823" s="1">
        <v>23.567911148071289</v>
      </c>
      <c r="Y823" s="1">
        <v>25.137649536132813</v>
      </c>
      <c r="Z823" s="1">
        <v>27.706548690795898</v>
      </c>
      <c r="AA823" s="1">
        <v>29.824752807617188</v>
      </c>
      <c r="AB823" s="1">
        <v>31.6990966796875</v>
      </c>
      <c r="AC823" s="1">
        <v>33.449409484863281</v>
      </c>
      <c r="AD823" s="1">
        <v>34.899833679199219</v>
      </c>
      <c r="AE823" s="1">
        <v>36.126358032226563</v>
      </c>
      <c r="AF823" s="1">
        <v>35.015415191650391</v>
      </c>
    </row>
    <row r="824" spans="1:32" x14ac:dyDescent="0.3">
      <c r="A824" s="1">
        <v>8.3282318115234375</v>
      </c>
      <c r="B824" s="7">
        <f t="shared" si="12"/>
        <v>36.794517517089844</v>
      </c>
      <c r="C824" s="1">
        <v>31.623613357543945</v>
      </c>
      <c r="D824" s="1">
        <v>30.62169075012207</v>
      </c>
      <c r="E824" s="1">
        <v>29.340770721435547</v>
      </c>
      <c r="F824" s="1">
        <v>27.773536682128906</v>
      </c>
      <c r="G824" s="1">
        <v>25.803720474243164</v>
      </c>
      <c r="H824" s="1">
        <v>23.420230865478516</v>
      </c>
      <c r="I824" s="1">
        <v>20.466707229614258</v>
      </c>
      <c r="J824" s="1">
        <v>17.373443603515625</v>
      </c>
      <c r="K824" s="1">
        <v>13.587930679321289</v>
      </c>
      <c r="L824" s="1">
        <v>10.572393417358398</v>
      </c>
      <c r="M824" s="1">
        <v>9.4462308883666992</v>
      </c>
      <c r="N824" s="1">
        <v>10.992562294006348</v>
      </c>
      <c r="O824" s="1">
        <v>10.790132522583008</v>
      </c>
      <c r="P824" s="1">
        <v>11.382207870483398</v>
      </c>
      <c r="Q824" s="1">
        <v>12.411184310913086</v>
      </c>
      <c r="R824" s="1">
        <v>13.661401748657227</v>
      </c>
      <c r="S824" s="1">
        <v>15.178030967712402</v>
      </c>
      <c r="T824" s="1">
        <v>16.814493179321289</v>
      </c>
      <c r="U824" s="1">
        <v>18.974559783935547</v>
      </c>
      <c r="V824" s="1">
        <v>21.315973281860352</v>
      </c>
      <c r="W824" s="1">
        <v>23.454570770263672</v>
      </c>
      <c r="X824" s="1">
        <v>25.413951873779297</v>
      </c>
      <c r="Y824" s="1">
        <v>26.976503372192383</v>
      </c>
      <c r="Z824" s="1">
        <v>29.537717819213867</v>
      </c>
      <c r="AA824" s="1">
        <v>31.646408081054688</v>
      </c>
      <c r="AB824" s="1">
        <v>33.510711669921875</v>
      </c>
      <c r="AC824" s="1">
        <v>35.250968933105469</v>
      </c>
      <c r="AD824" s="1">
        <v>36.689449310302734</v>
      </c>
      <c r="AE824" s="1">
        <v>37.919498443603516</v>
      </c>
      <c r="AF824" s="1">
        <v>36.794517517089844</v>
      </c>
    </row>
    <row r="825" spans="1:32" x14ac:dyDescent="0.3">
      <c r="A825" s="1">
        <v>8.3382320404052734</v>
      </c>
      <c r="B825" s="7">
        <f t="shared" si="12"/>
        <v>38.713401794433594</v>
      </c>
      <c r="C825" s="1">
        <v>33.505447387695313</v>
      </c>
      <c r="D825" s="1">
        <v>32.493396759033203</v>
      </c>
      <c r="E825" s="1">
        <v>31.198541641235352</v>
      </c>
      <c r="F825" s="1">
        <v>29.602699279785156</v>
      </c>
      <c r="G825" s="1">
        <v>27.60096549987793</v>
      </c>
      <c r="H825" s="1">
        <v>25.176353454589844</v>
      </c>
      <c r="I825" s="1">
        <v>22.187662124633789</v>
      </c>
      <c r="J825" s="1">
        <v>19.060317993164063</v>
      </c>
      <c r="K825" s="1">
        <v>15.239199638366699</v>
      </c>
      <c r="L825" s="1">
        <v>12.191055297851563</v>
      </c>
      <c r="M825" s="1">
        <v>11.04036808013916</v>
      </c>
      <c r="N825" s="1">
        <v>12.573375701904297</v>
      </c>
      <c r="O825" s="1">
        <v>12.375701904296875</v>
      </c>
      <c r="P825" s="1">
        <v>13.008467674255371</v>
      </c>
      <c r="Q825" s="1">
        <v>14.094240188598633</v>
      </c>
      <c r="R825" s="1">
        <v>15.407106399536133</v>
      </c>
      <c r="S825" s="1">
        <v>16.990276336669922</v>
      </c>
      <c r="T825" s="1">
        <v>18.693458557128906</v>
      </c>
      <c r="U825" s="1">
        <v>20.905567169189453</v>
      </c>
      <c r="V825" s="1">
        <v>23.284709930419922</v>
      </c>
      <c r="W825" s="1">
        <v>25.447551727294922</v>
      </c>
      <c r="X825" s="1">
        <v>27.422334671020508</v>
      </c>
      <c r="Y825" s="1">
        <v>28.992942810058594</v>
      </c>
      <c r="Z825" s="1">
        <v>31.555158615112305</v>
      </c>
      <c r="AA825" s="1">
        <v>33.655784606933594</v>
      </c>
      <c r="AB825" s="1">
        <v>35.502231597900391</v>
      </c>
      <c r="AC825" s="1">
        <v>37.215709686279297</v>
      </c>
      <c r="AD825" s="1">
        <v>38.627670288085938</v>
      </c>
      <c r="AE825" s="1">
        <v>39.850502014160156</v>
      </c>
      <c r="AF825" s="1">
        <v>38.713401794433594</v>
      </c>
    </row>
    <row r="826" spans="1:32" x14ac:dyDescent="0.3">
      <c r="A826" s="1">
        <v>8.348231315612793</v>
      </c>
      <c r="B826" s="7">
        <f t="shared" si="12"/>
        <v>40.770969390869141</v>
      </c>
      <c r="C826" s="1">
        <v>35.524517059326172</v>
      </c>
      <c r="D826" s="1">
        <v>34.51580810546875</v>
      </c>
      <c r="E826" s="1">
        <v>33.224571228027344</v>
      </c>
      <c r="F826" s="1">
        <v>31.618539810180664</v>
      </c>
      <c r="G826" s="1">
        <v>29.594766616821289</v>
      </c>
      <c r="H826" s="1">
        <v>27.135660171508789</v>
      </c>
      <c r="I826" s="1">
        <v>24.105810165405273</v>
      </c>
      <c r="J826" s="1">
        <v>20.931739807128906</v>
      </c>
      <c r="K826" s="1">
        <v>17.060295104980469</v>
      </c>
      <c r="L826" s="1">
        <v>13.960660934448242</v>
      </c>
      <c r="M826" s="1">
        <v>12.760519981384277</v>
      </c>
      <c r="N826" s="1">
        <v>14.252869606018066</v>
      </c>
      <c r="O826" s="1">
        <v>14.026191711425781</v>
      </c>
      <c r="P826" s="1">
        <v>14.652040481567383</v>
      </c>
      <c r="Q826" s="1">
        <v>15.772768974304199</v>
      </c>
      <c r="R826" s="1">
        <v>17.128971099853516</v>
      </c>
      <c r="S826" s="1">
        <v>18.766983032226563</v>
      </c>
      <c r="T826" s="1">
        <v>20.548686981201172</v>
      </c>
      <c r="U826" s="1">
        <v>22.851663589477539</v>
      </c>
      <c r="V826" s="1">
        <v>25.314302444458008</v>
      </c>
      <c r="W826" s="1">
        <v>27.543136596679688</v>
      </c>
      <c r="X826" s="1">
        <v>29.558633804321289</v>
      </c>
      <c r="Y826" s="1">
        <v>31.145774841308594</v>
      </c>
      <c r="Z826" s="1">
        <v>33.708499908447266</v>
      </c>
      <c r="AA826" s="1">
        <v>35.79638671875</v>
      </c>
      <c r="AB826" s="1">
        <v>37.619571685791016</v>
      </c>
      <c r="AC826" s="1">
        <v>39.304241180419922</v>
      </c>
      <c r="AD826" s="1">
        <v>40.700954437255859</v>
      </c>
      <c r="AE826" s="1">
        <v>41.918514251708984</v>
      </c>
      <c r="AF826" s="1">
        <v>40.770969390869141</v>
      </c>
    </row>
    <row r="827" spans="1:32" x14ac:dyDescent="0.3">
      <c r="A827" s="1">
        <v>8.3582315444946289</v>
      </c>
      <c r="B827" s="7">
        <f t="shared" si="12"/>
        <v>42.982170104980469</v>
      </c>
      <c r="C827" s="1">
        <v>37.695293426513672</v>
      </c>
      <c r="D827" s="1">
        <v>36.690971374511719</v>
      </c>
      <c r="E827" s="1">
        <v>35.398056030273438</v>
      </c>
      <c r="F827" s="1">
        <v>33.784553527832031</v>
      </c>
      <c r="G827" s="1">
        <v>31.740768432617188</v>
      </c>
      <c r="H827" s="1">
        <v>29.250347137451172</v>
      </c>
      <c r="I827" s="1">
        <v>26.177675247192383</v>
      </c>
      <c r="J827" s="1">
        <v>22.953248977661133</v>
      </c>
      <c r="K827" s="1">
        <v>19.027650833129883</v>
      </c>
      <c r="L827" s="1">
        <v>15.873123168945313</v>
      </c>
      <c r="M827" s="1">
        <v>14.620808601379395</v>
      </c>
      <c r="N827" s="1">
        <v>16.068210601806641</v>
      </c>
      <c r="O827" s="1">
        <v>15.80683708190918</v>
      </c>
      <c r="P827" s="1">
        <v>16.416162490844727</v>
      </c>
      <c r="Q827" s="1">
        <v>17.548181533813477</v>
      </c>
      <c r="R827" s="1">
        <v>18.938533782958984</v>
      </c>
      <c r="S827" s="1">
        <v>20.621547698974609</v>
      </c>
      <c r="T827" s="1">
        <v>22.491909027099609</v>
      </c>
      <c r="U827" s="1">
        <v>24.859086990356445</v>
      </c>
      <c r="V827" s="1">
        <v>27.370111465454102</v>
      </c>
      <c r="W827" s="1">
        <v>29.630783081054688</v>
      </c>
      <c r="X827" s="1">
        <v>31.685396194458008</v>
      </c>
      <c r="Y827" s="1">
        <v>33.321605682373047</v>
      </c>
      <c r="Z827" s="1">
        <v>35.916790008544922</v>
      </c>
      <c r="AA827" s="1">
        <v>38.012226104736328</v>
      </c>
      <c r="AB827" s="1">
        <v>39.832668304443359</v>
      </c>
      <c r="AC827" s="1">
        <v>41.512382507324219</v>
      </c>
      <c r="AD827" s="1">
        <v>42.909133911132813</v>
      </c>
      <c r="AE827" s="1">
        <v>44.132911682128906</v>
      </c>
      <c r="AF827" s="1">
        <v>42.982170104980469</v>
      </c>
    </row>
    <row r="828" spans="1:32" x14ac:dyDescent="0.3">
      <c r="A828" s="1">
        <v>8.3682308197021484</v>
      </c>
      <c r="B828" s="7">
        <f t="shared" si="12"/>
        <v>45.355274200439453</v>
      </c>
      <c r="C828" s="1">
        <v>40.049205780029297</v>
      </c>
      <c r="D828" s="1">
        <v>39.034389495849609</v>
      </c>
      <c r="E828" s="1">
        <v>37.723415374755859</v>
      </c>
      <c r="F828" s="1">
        <v>36.087997436523438</v>
      </c>
      <c r="G828" s="1">
        <v>34.016895294189453</v>
      </c>
      <c r="H828" s="1">
        <v>31.494817733764648</v>
      </c>
      <c r="I828" s="1">
        <v>28.38572883605957</v>
      </c>
      <c r="J828" s="1">
        <v>25.121469497680664</v>
      </c>
      <c r="K828" s="1">
        <v>21.155040740966797</v>
      </c>
      <c r="L828" s="1">
        <v>17.960237503051758</v>
      </c>
      <c r="M828" s="1">
        <v>16.66969108581543</v>
      </c>
      <c r="N828" s="1">
        <v>18.082988739013672</v>
      </c>
      <c r="O828" s="1">
        <v>17.793613433837891</v>
      </c>
      <c r="P828" s="1">
        <v>18.38294792175293</v>
      </c>
      <c r="Q828" s="1">
        <v>19.498199462890625</v>
      </c>
      <c r="R828" s="1">
        <v>20.884145736694336</v>
      </c>
      <c r="S828" s="1">
        <v>22.578218460083008</v>
      </c>
      <c r="T828" s="1">
        <v>24.499748229980469</v>
      </c>
      <c r="U828" s="1">
        <v>26.91486930847168</v>
      </c>
      <c r="V828" s="1">
        <v>29.469074249267578</v>
      </c>
      <c r="W828" s="1">
        <v>31.756740570068359</v>
      </c>
      <c r="X828" s="1">
        <v>33.824470520019531</v>
      </c>
      <c r="Y828" s="1">
        <v>35.488040924072266</v>
      </c>
      <c r="Z828" s="1">
        <v>38.12139892578125</v>
      </c>
      <c r="AA828" s="1">
        <v>40.258594512939453</v>
      </c>
      <c r="AB828" s="1">
        <v>42.113479614257813</v>
      </c>
      <c r="AC828" s="1">
        <v>43.823299407958984</v>
      </c>
      <c r="AD828" s="1">
        <v>45.246109008789063</v>
      </c>
      <c r="AE828" s="1">
        <v>46.492897033691406</v>
      </c>
      <c r="AF828" s="1">
        <v>45.355274200439453</v>
      </c>
    </row>
    <row r="829" spans="1:32" x14ac:dyDescent="0.3">
      <c r="A829" s="1">
        <v>8.3782310485839844</v>
      </c>
      <c r="B829" s="7">
        <f t="shared" si="12"/>
        <v>47.906879425048828</v>
      </c>
      <c r="C829" s="1">
        <v>42.584568023681641</v>
      </c>
      <c r="D829" s="1">
        <v>41.545925140380859</v>
      </c>
      <c r="E829" s="1">
        <v>40.205760955810547</v>
      </c>
      <c r="F829" s="1">
        <v>38.540580749511719</v>
      </c>
      <c r="G829" s="1">
        <v>36.433357238769531</v>
      </c>
      <c r="H829" s="1">
        <v>33.878520965576172</v>
      </c>
      <c r="I829" s="1">
        <v>30.739467620849609</v>
      </c>
      <c r="J829" s="1">
        <v>27.446640014648438</v>
      </c>
      <c r="K829" s="1">
        <v>23.453413009643555</v>
      </c>
      <c r="L829" s="1">
        <v>20.232559204101563</v>
      </c>
      <c r="M829" s="1">
        <v>18.915309906005859</v>
      </c>
      <c r="N829" s="1">
        <v>20.29960823059082</v>
      </c>
      <c r="O829" s="1">
        <v>19.979598999023438</v>
      </c>
      <c r="P829" s="1">
        <v>20.536165237426758</v>
      </c>
      <c r="Q829" s="1">
        <v>21.6170654296875</v>
      </c>
      <c r="R829" s="1">
        <v>22.979284286499023</v>
      </c>
      <c r="S829" s="1">
        <v>24.667367935180664</v>
      </c>
      <c r="T829" s="1">
        <v>26.572202682495117</v>
      </c>
      <c r="U829" s="1">
        <v>28.99772834777832</v>
      </c>
      <c r="V829" s="1">
        <v>31.576484680175781</v>
      </c>
      <c r="W829" s="1">
        <v>33.882518768310547</v>
      </c>
      <c r="X829" s="1">
        <v>35.995201110839844</v>
      </c>
      <c r="Y829" s="1">
        <v>37.699237823486328</v>
      </c>
      <c r="Z829" s="1">
        <v>40.364418029785156</v>
      </c>
      <c r="AA829" s="1">
        <v>42.548694610595703</v>
      </c>
      <c r="AB829" s="1">
        <v>44.466644287109375</v>
      </c>
      <c r="AC829" s="1">
        <v>46.238319396972656</v>
      </c>
      <c r="AD829" s="1">
        <v>47.709774017333984</v>
      </c>
      <c r="AE829" s="1">
        <v>49.000244140625</v>
      </c>
      <c r="AF829" s="1">
        <v>47.906879425048828</v>
      </c>
    </row>
    <row r="830" spans="1:32" x14ac:dyDescent="0.3">
      <c r="A830" s="1">
        <v>8.3882312774658203</v>
      </c>
      <c r="B830" s="7">
        <f t="shared" si="12"/>
        <v>50.689651489257813</v>
      </c>
      <c r="C830" s="1">
        <v>45.307693481445313</v>
      </c>
      <c r="D830" s="1">
        <v>44.245769500732422</v>
      </c>
      <c r="E830" s="1">
        <v>42.86773681640625</v>
      </c>
      <c r="F830" s="1">
        <v>41.163711547851563</v>
      </c>
      <c r="G830" s="1">
        <v>39.015724182128906</v>
      </c>
      <c r="H830" s="1">
        <v>36.425041198730469</v>
      </c>
      <c r="I830" s="1">
        <v>33.251564025878906</v>
      </c>
      <c r="J830" s="1">
        <v>29.927019119262695</v>
      </c>
      <c r="K830" s="1">
        <v>25.904666900634766</v>
      </c>
      <c r="L830" s="1">
        <v>22.656412124633789</v>
      </c>
      <c r="M830" s="1">
        <v>21.31157112121582</v>
      </c>
      <c r="N830" s="1">
        <v>22.66569709777832</v>
      </c>
      <c r="O830" s="1">
        <v>22.313053131103516</v>
      </c>
      <c r="P830" s="1">
        <v>22.836318969726563</v>
      </c>
      <c r="Q830" s="1">
        <v>23.886224746704102</v>
      </c>
      <c r="R830" s="1">
        <v>25.221830368041992</v>
      </c>
      <c r="S830" s="1">
        <v>26.883504867553711</v>
      </c>
      <c r="T830" s="1">
        <v>28.754228591918945</v>
      </c>
      <c r="U830" s="1">
        <v>31.131486892700195</v>
      </c>
      <c r="V830" s="1">
        <v>33.680683135986328</v>
      </c>
      <c r="W830" s="1">
        <v>36.016162872314453</v>
      </c>
      <c r="X830" s="1">
        <v>38.189327239990234</v>
      </c>
      <c r="Y830" s="1">
        <v>39.955322265625</v>
      </c>
      <c r="Z830" s="1">
        <v>42.690876007080078</v>
      </c>
      <c r="AA830" s="1">
        <v>44.969837188720703</v>
      </c>
      <c r="AB830" s="1">
        <v>46.978294372558594</v>
      </c>
      <c r="AC830" s="1">
        <v>48.824932098388672</v>
      </c>
      <c r="AD830" s="1">
        <v>50.35888671875</v>
      </c>
      <c r="AE830" s="1">
        <v>51.71112060546875</v>
      </c>
      <c r="AF830" s="1">
        <v>50.689651489257813</v>
      </c>
    </row>
    <row r="831" spans="1:32" x14ac:dyDescent="0.3">
      <c r="A831" s="1">
        <v>8.3982315063476563</v>
      </c>
      <c r="B831" s="7">
        <f t="shared" si="12"/>
        <v>53.677024841308594</v>
      </c>
      <c r="C831" s="1">
        <v>48.228988647460938</v>
      </c>
      <c r="D831" s="1">
        <v>47.153221130371094</v>
      </c>
      <c r="E831" s="1">
        <v>45.738761901855469</v>
      </c>
      <c r="F831" s="1">
        <v>43.988304138183594</v>
      </c>
      <c r="G831" s="1">
        <v>41.794582366943359</v>
      </c>
      <c r="H831" s="1">
        <v>39.156688690185547</v>
      </c>
      <c r="I831" s="1">
        <v>35.935768127441406</v>
      </c>
      <c r="J831" s="1">
        <v>32.5645751953125</v>
      </c>
      <c r="K831" s="1">
        <v>28.498598098754883</v>
      </c>
      <c r="L831" s="1">
        <v>25.210630416870117</v>
      </c>
      <c r="M831" s="1">
        <v>23.829748153686523</v>
      </c>
      <c r="N831" s="1">
        <v>25.150409698486328</v>
      </c>
      <c r="O831" s="1">
        <v>24.764703750610352</v>
      </c>
      <c r="P831" s="1">
        <v>25.253078460693359</v>
      </c>
      <c r="Q831" s="1">
        <v>26.264469146728516</v>
      </c>
      <c r="R831" s="1">
        <v>27.551614761352539</v>
      </c>
      <c r="S831" s="1">
        <v>29.176525115966797</v>
      </c>
      <c r="T831" s="1">
        <v>31.001163482666016</v>
      </c>
      <c r="U831" s="1">
        <v>33.340747833251953</v>
      </c>
      <c r="V831" s="1">
        <v>35.877922058105469</v>
      </c>
      <c r="W831" s="1">
        <v>38.235446929931641</v>
      </c>
      <c r="X831" s="1">
        <v>40.453842163085938</v>
      </c>
      <c r="Y831" s="1">
        <v>42.322727203369141</v>
      </c>
      <c r="Z831" s="1">
        <v>45.177680969238281</v>
      </c>
      <c r="AA831" s="1">
        <v>47.573947906494141</v>
      </c>
      <c r="AB831" s="1">
        <v>49.686271667480469</v>
      </c>
      <c r="AC831" s="1">
        <v>51.620594024658203</v>
      </c>
      <c r="AD831" s="1">
        <v>53.226085662841797</v>
      </c>
      <c r="AE831" s="1">
        <v>54.646930694580078</v>
      </c>
      <c r="AF831" s="1">
        <v>53.677024841308594</v>
      </c>
    </row>
    <row r="832" spans="1:32" x14ac:dyDescent="0.3">
      <c r="A832" s="1">
        <v>8.4082317352294922</v>
      </c>
      <c r="B832" s="7">
        <f t="shared" si="12"/>
        <v>56.6229248046875</v>
      </c>
      <c r="C832" s="1">
        <v>51.193618774414063</v>
      </c>
      <c r="D832" s="1">
        <v>50.139801025390625</v>
      </c>
      <c r="E832" s="1">
        <v>48.741966247558594</v>
      </c>
      <c r="F832" s="1">
        <v>46.981021881103516</v>
      </c>
      <c r="G832" s="1">
        <v>44.757225036621094</v>
      </c>
      <c r="H832" s="1">
        <v>42.074928283691406</v>
      </c>
      <c r="I832" s="1">
        <v>38.803985595703125</v>
      </c>
      <c r="J832" s="1">
        <v>35.380084991455078</v>
      </c>
      <c r="K832" s="1">
        <v>31.25953483581543</v>
      </c>
      <c r="L832" s="1">
        <v>27.915817260742188</v>
      </c>
      <c r="M832" s="1">
        <v>26.478172302246094</v>
      </c>
      <c r="N832" s="1">
        <v>27.741857528686523</v>
      </c>
      <c r="O832" s="1">
        <v>27.298320770263672</v>
      </c>
      <c r="P832" s="1">
        <v>27.725492477416992</v>
      </c>
      <c r="Q832" s="1">
        <v>28.676372528076172</v>
      </c>
      <c r="R832" s="1">
        <v>29.906475067138672</v>
      </c>
      <c r="S832" s="1">
        <v>31.517616271972656</v>
      </c>
      <c r="T832" s="1">
        <v>33.318981170654297</v>
      </c>
      <c r="U832" s="1">
        <v>35.655723571777344</v>
      </c>
      <c r="V832" s="1">
        <v>38.219871520996094</v>
      </c>
      <c r="W832" s="1">
        <v>40.634998321533203</v>
      </c>
      <c r="X832" s="1">
        <v>42.943080902099609</v>
      </c>
      <c r="Y832" s="1">
        <v>44.908790588378906</v>
      </c>
      <c r="Z832" s="1">
        <v>47.851799011230469</v>
      </c>
      <c r="AA832" s="1">
        <v>50.332164764404297</v>
      </c>
      <c r="AB832" s="1">
        <v>52.516071319580078</v>
      </c>
      <c r="AC832" s="1">
        <v>54.504444122314453</v>
      </c>
      <c r="AD832" s="1">
        <v>56.148250579833984</v>
      </c>
      <c r="AE832" s="1">
        <v>57.599800109863281</v>
      </c>
      <c r="AF832" s="1">
        <v>56.6229248046875</v>
      </c>
    </row>
    <row r="833" spans="1:32" x14ac:dyDescent="0.3">
      <c r="A833" s="1">
        <v>8.4182319641113281</v>
      </c>
      <c r="B833" s="7">
        <f t="shared" si="12"/>
        <v>59.273960113525391</v>
      </c>
      <c r="C833" s="1">
        <v>53.928821563720703</v>
      </c>
      <c r="D833" s="1">
        <v>52.972942352294922</v>
      </c>
      <c r="E833" s="1">
        <v>51.668022155761719</v>
      </c>
      <c r="F833" s="1">
        <v>49.982471466064453</v>
      </c>
      <c r="G833" s="1">
        <v>47.796337127685547</v>
      </c>
      <c r="H833" s="1">
        <v>45.119403839111328</v>
      </c>
      <c r="I833" s="1">
        <v>41.828670501708984</v>
      </c>
      <c r="J833" s="1">
        <v>38.370193481445313</v>
      </c>
      <c r="K833" s="1">
        <v>34.199630737304688</v>
      </c>
      <c r="L833" s="1">
        <v>30.791389465332031</v>
      </c>
      <c r="M833" s="1">
        <v>29.275278091430664</v>
      </c>
      <c r="N833" s="1">
        <v>30.451457977294922</v>
      </c>
      <c r="O833" s="1">
        <v>29.917070388793945</v>
      </c>
      <c r="P833" s="1">
        <v>30.261207580566406</v>
      </c>
      <c r="Q833" s="1">
        <v>31.15185546875</v>
      </c>
      <c r="R833" s="1">
        <v>32.358654022216797</v>
      </c>
      <c r="S833" s="1">
        <v>33.934135437011719</v>
      </c>
      <c r="T833" s="1">
        <v>35.769962310791016</v>
      </c>
      <c r="U833" s="1">
        <v>38.154987335205078</v>
      </c>
      <c r="V833" s="1">
        <v>40.790126800537109</v>
      </c>
      <c r="W833" s="1">
        <v>43.291481018066406</v>
      </c>
      <c r="X833" s="1">
        <v>45.671146392822266</v>
      </c>
      <c r="Y833" s="1">
        <v>47.684684753417969</v>
      </c>
      <c r="Z833" s="1">
        <v>50.668132781982422</v>
      </c>
      <c r="AA833" s="1">
        <v>53.166404724121094</v>
      </c>
      <c r="AB833" s="1">
        <v>55.344501495361328</v>
      </c>
      <c r="AC833" s="1">
        <v>57.302440643310547</v>
      </c>
      <c r="AD833" s="1">
        <v>58.89996337890625</v>
      </c>
      <c r="AE833" s="1">
        <v>60.304416656494141</v>
      </c>
      <c r="AF833" s="1">
        <v>59.273960113525391</v>
      </c>
    </row>
    <row r="834" spans="1:32" x14ac:dyDescent="0.3">
      <c r="A834" s="1">
        <v>8.4282312393188477</v>
      </c>
      <c r="B834" s="7">
        <f t="shared" si="12"/>
        <v>61.639335632324219</v>
      </c>
      <c r="C834" s="1">
        <v>56.340011596679688</v>
      </c>
      <c r="D834" s="1">
        <v>55.496376037597656</v>
      </c>
      <c r="E834" s="1">
        <v>54.322803497314453</v>
      </c>
      <c r="F834" s="1">
        <v>52.756572723388672</v>
      </c>
      <c r="G834" s="1">
        <v>50.681529998779297</v>
      </c>
      <c r="H834" s="1">
        <v>48.095329284667969</v>
      </c>
      <c r="I834" s="1">
        <v>44.861919403076172</v>
      </c>
      <c r="J834" s="1">
        <v>41.428459167480469</v>
      </c>
      <c r="K834" s="1">
        <v>37.250762939453125</v>
      </c>
      <c r="L834" s="1">
        <v>33.80987548828125</v>
      </c>
      <c r="M834" s="1">
        <v>32.238292694091797</v>
      </c>
      <c r="N834" s="1">
        <v>33.341991424560547</v>
      </c>
      <c r="O834" s="1">
        <v>32.730739593505859</v>
      </c>
      <c r="P834" s="1">
        <v>33.005184173583984</v>
      </c>
      <c r="Q834" s="1">
        <v>33.846317291259766</v>
      </c>
      <c r="R834" s="1">
        <v>35.036876678466797</v>
      </c>
      <c r="S834" s="1">
        <v>36.602340698242188</v>
      </c>
      <c r="T834" s="1">
        <v>38.496536254882813</v>
      </c>
      <c r="U834" s="1">
        <v>40.935131072998047</v>
      </c>
      <c r="V834" s="1">
        <v>43.641605377197266</v>
      </c>
      <c r="W834" s="1">
        <v>46.165798187255859</v>
      </c>
      <c r="X834" s="1">
        <v>48.547531127929688</v>
      </c>
      <c r="Y834" s="1">
        <v>50.546981811523438</v>
      </c>
      <c r="Z834" s="1">
        <v>53.497631072998047</v>
      </c>
      <c r="AA834" s="1">
        <v>55.934535980224609</v>
      </c>
      <c r="AB834" s="1">
        <v>58.029243469238281</v>
      </c>
      <c r="AC834" s="1">
        <v>59.893566131591797</v>
      </c>
      <c r="AD834" s="1">
        <v>61.396793365478516</v>
      </c>
      <c r="AE834" s="1">
        <v>62.706695556640625</v>
      </c>
      <c r="AF834" s="1">
        <v>61.639335632324219</v>
      </c>
    </row>
    <row r="835" spans="1:32" x14ac:dyDescent="0.3">
      <c r="A835" s="1">
        <v>8.4382314682006836</v>
      </c>
      <c r="B835" s="7">
        <f t="shared" ref="B835:B898" si="13">AF835</f>
        <v>63.790508270263672</v>
      </c>
      <c r="C835" s="1">
        <v>58.515304565429688</v>
      </c>
      <c r="D835" s="1">
        <v>57.731304168701172</v>
      </c>
      <c r="E835" s="1">
        <v>56.659919738769531</v>
      </c>
      <c r="F835" s="1">
        <v>55.209121704101563</v>
      </c>
      <c r="G835" s="1">
        <v>53.254264831542969</v>
      </c>
      <c r="H835" s="1">
        <v>50.792461395263672</v>
      </c>
      <c r="I835" s="1">
        <v>47.68121337890625</v>
      </c>
      <c r="J835" s="1">
        <v>44.354759216308594</v>
      </c>
      <c r="K835" s="1">
        <v>40.260368347167969</v>
      </c>
      <c r="L835" s="1">
        <v>36.877986907958984</v>
      </c>
      <c r="M835" s="1">
        <v>35.341781616210938</v>
      </c>
      <c r="N835" s="1">
        <v>36.459365844726563</v>
      </c>
      <c r="O835" s="1">
        <v>35.849655151367188</v>
      </c>
      <c r="P835" s="1">
        <v>36.112838745117188</v>
      </c>
      <c r="Q835" s="1">
        <v>36.936576843261719</v>
      </c>
      <c r="R835" s="1">
        <v>38.117652893066406</v>
      </c>
      <c r="S835" s="1">
        <v>39.692279815673828</v>
      </c>
      <c r="T835" s="1">
        <v>41.563522338867188</v>
      </c>
      <c r="U835" s="1">
        <v>43.991500854492188</v>
      </c>
      <c r="V835" s="1">
        <v>46.656604766845703</v>
      </c>
      <c r="W835" s="1">
        <v>49.123397827148438</v>
      </c>
      <c r="X835" s="1">
        <v>51.429267883300781</v>
      </c>
      <c r="Y835" s="1">
        <v>53.333511352539063</v>
      </c>
      <c r="Z835" s="1">
        <v>56.171188354492188</v>
      </c>
      <c r="AA835" s="1">
        <v>58.495487213134766</v>
      </c>
      <c r="AB835" s="1">
        <v>60.486934661865234</v>
      </c>
      <c r="AC835" s="1">
        <v>62.257793426513672</v>
      </c>
      <c r="AD835" s="1">
        <v>63.675975799560547</v>
      </c>
      <c r="AE835" s="1">
        <v>64.906959533691406</v>
      </c>
      <c r="AF835" s="1">
        <v>63.790508270263672</v>
      </c>
    </row>
    <row r="836" spans="1:32" x14ac:dyDescent="0.3">
      <c r="A836" s="1">
        <v>8.4482316970825195</v>
      </c>
      <c r="B836" s="7">
        <f t="shared" si="13"/>
        <v>65.607879638671875</v>
      </c>
      <c r="C836" s="1">
        <v>60.407390594482422</v>
      </c>
      <c r="D836" s="1">
        <v>59.672199249267578</v>
      </c>
      <c r="E836" s="1">
        <v>58.678142547607422</v>
      </c>
      <c r="F836" s="1">
        <v>57.333114624023438</v>
      </c>
      <c r="G836" s="1">
        <v>55.488716125488281</v>
      </c>
      <c r="H836" s="1">
        <v>53.155563354492188</v>
      </c>
      <c r="I836" s="1">
        <v>50.189983367919922</v>
      </c>
      <c r="J836" s="1">
        <v>47.026737213134766</v>
      </c>
      <c r="K836" s="1">
        <v>43.106468200683594</v>
      </c>
      <c r="L836" s="1">
        <v>39.895290374755859</v>
      </c>
      <c r="M836" s="1">
        <v>38.514881134033203</v>
      </c>
      <c r="N836" s="1">
        <v>39.770084381103516</v>
      </c>
      <c r="O836" s="1">
        <v>39.27484130859375</v>
      </c>
      <c r="P836" s="1">
        <v>39.621242523193359</v>
      </c>
      <c r="Q836" s="1">
        <v>40.488155364990234</v>
      </c>
      <c r="R836" s="1">
        <v>41.66436767578125</v>
      </c>
      <c r="S836" s="1">
        <v>43.184257507324219</v>
      </c>
      <c r="T836" s="1">
        <v>44.942039489746094</v>
      </c>
      <c r="U836" s="1">
        <v>47.230663299560547</v>
      </c>
      <c r="V836" s="1">
        <v>49.731159210205078</v>
      </c>
      <c r="W836" s="1">
        <v>52.033416748046875</v>
      </c>
      <c r="X836" s="1">
        <v>54.172412872314453</v>
      </c>
      <c r="Y836" s="1">
        <v>55.909584045410156</v>
      </c>
      <c r="Z836" s="1">
        <v>58.593505859375</v>
      </c>
      <c r="AA836" s="1">
        <v>60.786396026611328</v>
      </c>
      <c r="AB836" s="1">
        <v>62.669837951660156</v>
      </c>
      <c r="AC836" s="1">
        <v>64.346221923828125</v>
      </c>
      <c r="AD836" s="1">
        <v>65.675827026367188</v>
      </c>
      <c r="AE836" s="1">
        <v>66.815780639648438</v>
      </c>
      <c r="AF836" s="1">
        <v>65.607879638671875</v>
      </c>
    </row>
    <row r="837" spans="1:32" x14ac:dyDescent="0.3">
      <c r="A837" s="1">
        <v>8.4582309722900391</v>
      </c>
      <c r="B837" s="7">
        <f t="shared" si="13"/>
        <v>67.044448852539063</v>
      </c>
      <c r="C837" s="1">
        <v>61.943721771240234</v>
      </c>
      <c r="D837" s="1">
        <v>61.265449523925781</v>
      </c>
      <c r="E837" s="1">
        <v>60.353080749511719</v>
      </c>
      <c r="F837" s="1">
        <v>59.118423461914063</v>
      </c>
      <c r="G837" s="1">
        <v>57.405452728271484</v>
      </c>
      <c r="H837" s="1">
        <v>55.232734680175781</v>
      </c>
      <c r="I837" s="1">
        <v>52.452522277832031</v>
      </c>
      <c r="J837" s="1">
        <v>49.498546600341797</v>
      </c>
      <c r="K837" s="1">
        <v>45.811653137207031</v>
      </c>
      <c r="L837" s="1">
        <v>42.848697662353516</v>
      </c>
      <c r="M837" s="1">
        <v>41.705448150634766</v>
      </c>
      <c r="N837" s="1">
        <v>43.176719665527344</v>
      </c>
      <c r="O837" s="1">
        <v>42.866130828857422</v>
      </c>
      <c r="P837" s="1">
        <v>43.349784851074219</v>
      </c>
      <c r="Q837" s="1">
        <v>44.296943664550781</v>
      </c>
      <c r="R837" s="1">
        <v>45.471305847167969</v>
      </c>
      <c r="S837" s="1">
        <v>46.910202026367188</v>
      </c>
      <c r="T837" s="1">
        <v>48.506412506103516</v>
      </c>
      <c r="U837" s="1">
        <v>50.574527740478516</v>
      </c>
      <c r="V837" s="1">
        <v>52.830600738525391</v>
      </c>
      <c r="W837" s="1">
        <v>54.868736267089844</v>
      </c>
      <c r="X837" s="1">
        <v>56.752346038818359</v>
      </c>
      <c r="Y837" s="1">
        <v>58.262371063232422</v>
      </c>
      <c r="Z837" s="1">
        <v>60.755031585693359</v>
      </c>
      <c r="AA837" s="1">
        <v>62.786163330078125</v>
      </c>
      <c r="AB837" s="1">
        <v>64.531463623046875</v>
      </c>
      <c r="AC837" s="1">
        <v>66.087669372558594</v>
      </c>
      <c r="AD837" s="1">
        <v>67.312469482421875</v>
      </c>
      <c r="AE837" s="1">
        <v>68.35894775390625</v>
      </c>
      <c r="AF837" s="1">
        <v>67.044448852539063</v>
      </c>
    </row>
    <row r="838" spans="1:32" x14ac:dyDescent="0.3">
      <c r="A838" s="1">
        <v>8.468231201171875</v>
      </c>
      <c r="B838" s="7">
        <f t="shared" si="13"/>
        <v>68.326652526855469</v>
      </c>
      <c r="C838" s="1">
        <v>63.272911071777344</v>
      </c>
      <c r="D838" s="1">
        <v>62.629878997802734</v>
      </c>
      <c r="E838" s="1">
        <v>61.791091918945313</v>
      </c>
      <c r="F838" s="1">
        <v>60.674068450927734</v>
      </c>
      <c r="G838" s="1">
        <v>59.111415863037109</v>
      </c>
      <c r="H838" s="1">
        <v>57.132087707519531</v>
      </c>
      <c r="I838" s="1">
        <v>54.574806213378906</v>
      </c>
      <c r="J838" s="1">
        <v>51.863731384277344</v>
      </c>
      <c r="K838" s="1">
        <v>48.432411193847656</v>
      </c>
      <c r="L838" s="1">
        <v>45.7298583984375</v>
      </c>
      <c r="M838" s="1">
        <v>44.834251403808594</v>
      </c>
      <c r="N838" s="1">
        <v>46.526103973388672</v>
      </c>
      <c r="O838" s="1">
        <v>46.405780792236328</v>
      </c>
      <c r="P838" s="1">
        <v>47.030200958251953</v>
      </c>
      <c r="Q838" s="1">
        <v>48.059326171875</v>
      </c>
      <c r="R838" s="1">
        <v>49.240692138671875</v>
      </c>
      <c r="S838" s="1">
        <v>50.616012573242188</v>
      </c>
      <c r="T838" s="1">
        <v>52.0546875</v>
      </c>
      <c r="U838" s="1">
        <v>53.891555786132813</v>
      </c>
      <c r="V838" s="1">
        <v>55.881492614746094</v>
      </c>
      <c r="W838" s="1">
        <v>57.63092041015625</v>
      </c>
      <c r="X838" s="1">
        <v>59.226112365722656</v>
      </c>
      <c r="Y838" s="1">
        <v>60.470027923583984</v>
      </c>
      <c r="Z838" s="1">
        <v>62.730133056640625</v>
      </c>
      <c r="AA838" s="1">
        <v>64.568107604980469</v>
      </c>
      <c r="AB838" s="1">
        <v>66.158767700195313</v>
      </c>
      <c r="AC838" s="1">
        <v>67.5985107421875</v>
      </c>
      <c r="AD838" s="1">
        <v>68.742294311523438</v>
      </c>
      <c r="AE838" s="1">
        <v>69.738922119140625</v>
      </c>
      <c r="AF838" s="1">
        <v>68.326652526855469</v>
      </c>
    </row>
    <row r="839" spans="1:32" x14ac:dyDescent="0.3">
      <c r="A839" s="1">
        <v>8.4782314300537109</v>
      </c>
      <c r="B839" s="7">
        <f t="shared" si="13"/>
        <v>69.61651611328125</v>
      </c>
      <c r="C839" s="1">
        <v>64.564537048339844</v>
      </c>
      <c r="D839" s="1">
        <v>63.985832214355469</v>
      </c>
      <c r="E839" s="1">
        <v>63.215084075927734</v>
      </c>
      <c r="F839" s="1">
        <v>62.206798553466797</v>
      </c>
      <c r="G839" s="1">
        <v>60.780166625976563</v>
      </c>
      <c r="H839" s="1">
        <v>58.973503112792969</v>
      </c>
      <c r="I839" s="1">
        <v>56.616722106933594</v>
      </c>
      <c r="J839" s="1">
        <v>54.125522613525391</v>
      </c>
      <c r="K839" s="1">
        <v>50.925796508789063</v>
      </c>
      <c r="L839" s="1">
        <v>48.45660400390625</v>
      </c>
      <c r="M839" s="1">
        <v>47.794116973876953</v>
      </c>
      <c r="N839" s="1">
        <v>49.698368072509766</v>
      </c>
      <c r="O839" s="1">
        <v>49.754032135009766</v>
      </c>
      <c r="P839" s="1">
        <v>50.50531005859375</v>
      </c>
      <c r="Q839" s="1">
        <v>51.607624053955078</v>
      </c>
      <c r="R839" s="1">
        <v>52.790103912353516</v>
      </c>
      <c r="S839" s="1">
        <v>54.103965759277344</v>
      </c>
      <c r="T839" s="1">
        <v>55.400093078613281</v>
      </c>
      <c r="U839" s="1">
        <v>57.027561187744141</v>
      </c>
      <c r="V839" s="1">
        <v>58.772396087646484</v>
      </c>
      <c r="W839" s="1">
        <v>60.26263427734375</v>
      </c>
      <c r="X839" s="1">
        <v>61.595661163330078</v>
      </c>
      <c r="Y839" s="1">
        <v>62.592636108398438</v>
      </c>
      <c r="Z839" s="1">
        <v>64.637252807617188</v>
      </c>
      <c r="AA839" s="1">
        <v>66.299125671386719</v>
      </c>
      <c r="AB839" s="1">
        <v>67.752830505371094</v>
      </c>
      <c r="AC839" s="1">
        <v>69.098014831542969</v>
      </c>
      <c r="AD839" s="1">
        <v>70.182777404785156</v>
      </c>
      <c r="AE839" s="1">
        <v>71.144058227539063</v>
      </c>
      <c r="AF839" s="1">
        <v>69.61651611328125</v>
      </c>
    </row>
    <row r="840" spans="1:32" x14ac:dyDescent="0.3">
      <c r="A840" s="1">
        <v>8.4882316589355469</v>
      </c>
      <c r="B840" s="7">
        <f t="shared" si="13"/>
        <v>70.843521118164063</v>
      </c>
      <c r="C840" s="1">
        <v>65.82623291015625</v>
      </c>
      <c r="D840" s="1">
        <v>65.395332336425781</v>
      </c>
      <c r="E840" s="1">
        <v>64.713485717773438</v>
      </c>
      <c r="F840" s="1">
        <v>63.803314208984375</v>
      </c>
      <c r="G840" s="1">
        <v>62.489204406738281</v>
      </c>
      <c r="H840" s="1">
        <v>60.821907043457031</v>
      </c>
      <c r="I840" s="1">
        <v>58.626010894775391</v>
      </c>
      <c r="J840" s="1">
        <v>56.313133239746094</v>
      </c>
      <c r="K840" s="1">
        <v>53.302177429199219</v>
      </c>
      <c r="L840" s="1">
        <v>51.018363952636719</v>
      </c>
      <c r="M840" s="1">
        <v>50.528549194335938</v>
      </c>
      <c r="N840" s="1">
        <v>52.585952758789063</v>
      </c>
      <c r="O840" s="1">
        <v>52.791660308837891</v>
      </c>
      <c r="P840" s="1">
        <v>53.668315887451172</v>
      </c>
      <c r="Q840" s="1">
        <v>54.848434448242188</v>
      </c>
      <c r="R840" s="1">
        <v>56.029281616210938</v>
      </c>
      <c r="S840" s="1">
        <v>57.256443023681641</v>
      </c>
      <c r="T840" s="1">
        <v>58.460807800292969</v>
      </c>
      <c r="U840" s="1">
        <v>59.895198822021484</v>
      </c>
      <c r="V840" s="1">
        <v>61.431114196777344</v>
      </c>
      <c r="W840" s="1">
        <v>62.705680847167969</v>
      </c>
      <c r="X840" s="1">
        <v>63.837535858154297</v>
      </c>
      <c r="Y840" s="1">
        <v>64.659561157226563</v>
      </c>
      <c r="Z840" s="1">
        <v>66.549690246582031</v>
      </c>
      <c r="AA840" s="1">
        <v>68.077560424804688</v>
      </c>
      <c r="AB840" s="1">
        <v>69.412208557128906</v>
      </c>
      <c r="AC840" s="1">
        <v>70.650093078613281</v>
      </c>
      <c r="AD840" s="1">
        <v>71.645278930664063</v>
      </c>
      <c r="AE840" s="1">
        <v>72.544960021972656</v>
      </c>
      <c r="AF840" s="1">
        <v>70.843521118164063</v>
      </c>
    </row>
    <row r="841" spans="1:32" x14ac:dyDescent="0.3">
      <c r="A841" s="1">
        <v>8.4982318878173828</v>
      </c>
      <c r="B841" s="7">
        <f t="shared" si="13"/>
        <v>71.964202880859375</v>
      </c>
      <c r="C841" s="1">
        <v>67.065216064453125</v>
      </c>
      <c r="D841" s="1">
        <v>66.796768188476563</v>
      </c>
      <c r="E841" s="1">
        <v>66.216560363769531</v>
      </c>
      <c r="F841" s="1">
        <v>65.394065856933594</v>
      </c>
      <c r="G841" s="1">
        <v>64.189773559570313</v>
      </c>
      <c r="H841" s="1">
        <v>62.652538299560547</v>
      </c>
      <c r="I841" s="1">
        <v>60.605674743652344</v>
      </c>
      <c r="J841" s="1">
        <v>58.445171356201172</v>
      </c>
      <c r="K841" s="1">
        <v>55.584060668945313</v>
      </c>
      <c r="L841" s="1">
        <v>53.439395904541016</v>
      </c>
      <c r="M841" s="1">
        <v>53.071479797363281</v>
      </c>
      <c r="N841" s="1">
        <v>55.233924865722656</v>
      </c>
      <c r="O841" s="1">
        <v>55.544399261474609</v>
      </c>
      <c r="P841" s="1">
        <v>56.512138366699219</v>
      </c>
      <c r="Q841" s="1">
        <v>57.743537902832031</v>
      </c>
      <c r="R841" s="1">
        <v>58.916790008544922</v>
      </c>
      <c r="S841" s="1">
        <v>60.088916778564453</v>
      </c>
      <c r="T841" s="1">
        <v>61.198490142822266</v>
      </c>
      <c r="U841" s="1">
        <v>62.503143310546875</v>
      </c>
      <c r="V841" s="1">
        <v>63.893386840820313</v>
      </c>
      <c r="W841" s="1">
        <v>65.016921997070313</v>
      </c>
      <c r="X841" s="1">
        <v>65.998863220214844</v>
      </c>
      <c r="Y841" s="1">
        <v>66.677474975585938</v>
      </c>
      <c r="Z841" s="1">
        <v>68.431159973144531</v>
      </c>
      <c r="AA841" s="1">
        <v>69.8265380859375</v>
      </c>
      <c r="AB841" s="1">
        <v>71.030860900878906</v>
      </c>
      <c r="AC841" s="1">
        <v>72.146553039550781</v>
      </c>
      <c r="AD841" s="1">
        <v>73.037712097167969</v>
      </c>
      <c r="AE841" s="1">
        <v>73.863433837890625</v>
      </c>
      <c r="AF841" s="1">
        <v>71.964202880859375</v>
      </c>
    </row>
    <row r="842" spans="1:32" x14ac:dyDescent="0.3">
      <c r="A842" s="1">
        <v>8.5082311630249023</v>
      </c>
      <c r="B842" s="7">
        <f t="shared" si="13"/>
        <v>73.052284240722656</v>
      </c>
      <c r="C842" s="1">
        <v>68.356277465820313</v>
      </c>
      <c r="D842" s="1">
        <v>68.150360107421875</v>
      </c>
      <c r="E842" s="1">
        <v>67.686431884765625</v>
      </c>
      <c r="F842" s="1">
        <v>66.933708190917969</v>
      </c>
      <c r="G842" s="1">
        <v>65.808555603027344</v>
      </c>
      <c r="H842" s="1">
        <v>64.390632629394531</v>
      </c>
      <c r="I842" s="1">
        <v>62.476081848144531</v>
      </c>
      <c r="J842" s="1">
        <v>60.445526123046875</v>
      </c>
      <c r="K842" s="1">
        <v>57.708717346191406</v>
      </c>
      <c r="L842" s="1">
        <v>55.690113067626953</v>
      </c>
      <c r="M842" s="1">
        <v>55.453880310058594</v>
      </c>
      <c r="N842" s="1">
        <v>57.749942779541016</v>
      </c>
      <c r="O842" s="1">
        <v>58.150791168212891</v>
      </c>
      <c r="P842" s="1">
        <v>59.143489837646484</v>
      </c>
      <c r="Q842" s="1">
        <v>60.361030578613281</v>
      </c>
      <c r="R842" s="1">
        <v>61.520809173583984</v>
      </c>
      <c r="S842" s="1">
        <v>62.657745361328125</v>
      </c>
      <c r="T842" s="1">
        <v>63.663761138916016</v>
      </c>
      <c r="U842" s="1">
        <v>64.897689819335938</v>
      </c>
      <c r="V842" s="1">
        <v>66.202880859375</v>
      </c>
      <c r="W842" s="1">
        <v>67.221939086914063</v>
      </c>
      <c r="X842" s="1">
        <v>68.080162048339844</v>
      </c>
      <c r="Y842" s="1">
        <v>68.613510131835938</v>
      </c>
      <c r="Z842" s="1">
        <v>70.219718933105469</v>
      </c>
      <c r="AA842" s="1">
        <v>71.47174072265625</v>
      </c>
      <c r="AB842" s="1">
        <v>72.539398193359375</v>
      </c>
      <c r="AC842" s="1">
        <v>73.541732788085938</v>
      </c>
      <c r="AD842" s="1">
        <v>74.354423522949219</v>
      </c>
      <c r="AE842" s="1">
        <v>75.122634887695313</v>
      </c>
      <c r="AF842" s="1">
        <v>73.052284240722656</v>
      </c>
    </row>
    <row r="843" spans="1:32" x14ac:dyDescent="0.3">
      <c r="A843" s="1">
        <v>8.5182313919067383</v>
      </c>
      <c r="B843" s="7">
        <f t="shared" si="13"/>
        <v>74.1400146484375</v>
      </c>
      <c r="C843" s="1">
        <v>69.679023742675781</v>
      </c>
      <c r="D843" s="1">
        <v>69.462028503417969</v>
      </c>
      <c r="E843" s="1">
        <v>69.079071044921875</v>
      </c>
      <c r="F843" s="1">
        <v>68.395111083984375</v>
      </c>
      <c r="G843" s="1">
        <v>67.339210510253906</v>
      </c>
      <c r="H843" s="1">
        <v>66.02520751953125</v>
      </c>
      <c r="I843" s="1">
        <v>64.221847534179688</v>
      </c>
      <c r="J843" s="1">
        <v>62.307441711425781</v>
      </c>
      <c r="K843" s="1">
        <v>59.701358795166016</v>
      </c>
      <c r="L843" s="1">
        <v>57.816280364990234</v>
      </c>
      <c r="M843" s="1">
        <v>57.707313537597656</v>
      </c>
      <c r="N843" s="1">
        <v>60.106353759765625</v>
      </c>
      <c r="O843" s="1">
        <v>60.561794281005859</v>
      </c>
      <c r="P843" s="1">
        <v>61.555706024169922</v>
      </c>
      <c r="Q843" s="1">
        <v>62.755130767822266</v>
      </c>
      <c r="R843" s="1">
        <v>63.891719818115234</v>
      </c>
      <c r="S843" s="1">
        <v>64.984916687011719</v>
      </c>
      <c r="T843" s="1">
        <v>65.937751770019531</v>
      </c>
      <c r="U843" s="1">
        <v>67.117057800292969</v>
      </c>
      <c r="V843" s="1">
        <v>68.353378295898438</v>
      </c>
      <c r="W843" s="1">
        <v>69.285415649414063</v>
      </c>
      <c r="X843" s="1">
        <v>70.037178039550781</v>
      </c>
      <c r="Y843" s="1">
        <v>70.441787719726563</v>
      </c>
      <c r="Z843" s="1">
        <v>71.906585693359375</v>
      </c>
      <c r="AA843" s="1">
        <v>73.0247802734375</v>
      </c>
      <c r="AB843" s="1">
        <v>73.978515625</v>
      </c>
      <c r="AC843" s="1">
        <v>74.889396667480469</v>
      </c>
      <c r="AD843" s="1">
        <v>75.648765563964844</v>
      </c>
      <c r="AE843" s="1">
        <v>76.361953735351563</v>
      </c>
      <c r="AF843" s="1">
        <v>74.1400146484375</v>
      </c>
    </row>
    <row r="844" spans="1:32" x14ac:dyDescent="0.3">
      <c r="A844" s="1">
        <v>8.5282316207885742</v>
      </c>
      <c r="B844" s="7">
        <f t="shared" si="13"/>
        <v>75.210334777832031</v>
      </c>
      <c r="C844" s="1">
        <v>70.945236206054688</v>
      </c>
      <c r="D844" s="1">
        <v>70.731658935546875</v>
      </c>
      <c r="E844" s="1">
        <v>70.3653564453125</v>
      </c>
      <c r="F844" s="1">
        <v>69.770973205566406</v>
      </c>
      <c r="G844" s="1">
        <v>68.806350708007813</v>
      </c>
      <c r="H844" s="1">
        <v>67.588310241699219</v>
      </c>
      <c r="I844" s="1">
        <v>65.881637573242188</v>
      </c>
      <c r="J844" s="1">
        <v>64.074165344238281</v>
      </c>
      <c r="K844" s="1">
        <v>61.586265563964844</v>
      </c>
      <c r="L844" s="1">
        <v>59.809234619140625</v>
      </c>
      <c r="M844" s="1">
        <v>59.787246704101563</v>
      </c>
      <c r="N844" s="1">
        <v>62.252922058105469</v>
      </c>
      <c r="O844" s="1">
        <v>62.752403259277344</v>
      </c>
      <c r="P844" s="1">
        <v>63.765922546386719</v>
      </c>
      <c r="Q844" s="1">
        <v>64.955955505371094</v>
      </c>
      <c r="R844" s="1">
        <v>66.056427001953125</v>
      </c>
      <c r="S844" s="1">
        <v>67.109703063964844</v>
      </c>
      <c r="T844" s="1">
        <v>68.032333374023438</v>
      </c>
      <c r="U844" s="1">
        <v>69.159355163574219</v>
      </c>
      <c r="V844" s="1">
        <v>70.333160400390625</v>
      </c>
      <c r="W844" s="1">
        <v>71.184158325195313</v>
      </c>
      <c r="X844" s="1">
        <v>71.841239929199219</v>
      </c>
      <c r="Y844" s="1">
        <v>72.141677856445313</v>
      </c>
      <c r="Z844" s="1">
        <v>73.493202209472656</v>
      </c>
      <c r="AA844" s="1">
        <v>74.501998901367188</v>
      </c>
      <c r="AB844" s="1">
        <v>75.366142272949219</v>
      </c>
      <c r="AC844" s="1">
        <v>76.210662841796875</v>
      </c>
      <c r="AD844" s="1">
        <v>76.919151306152344</v>
      </c>
      <c r="AE844" s="1">
        <v>77.56884765625</v>
      </c>
      <c r="AF844" s="1">
        <v>75.210334777832031</v>
      </c>
    </row>
    <row r="845" spans="1:32" x14ac:dyDescent="0.3">
      <c r="A845" s="1">
        <v>8.5382318496704102</v>
      </c>
      <c r="B845" s="7">
        <f t="shared" si="13"/>
        <v>76.297691345214844</v>
      </c>
      <c r="C845" s="1">
        <v>72.175376892089844</v>
      </c>
      <c r="D845" s="1">
        <v>71.976242065429688</v>
      </c>
      <c r="E845" s="1">
        <v>71.622909545898438</v>
      </c>
      <c r="F845" s="1">
        <v>71.093856811523438</v>
      </c>
      <c r="G845" s="1">
        <v>70.212387084960938</v>
      </c>
      <c r="H845" s="1">
        <v>69.080978393554688</v>
      </c>
      <c r="I845" s="1">
        <v>67.454109191894531</v>
      </c>
      <c r="J845" s="1">
        <v>65.733688354492188</v>
      </c>
      <c r="K845" s="1">
        <v>63.332126617431641</v>
      </c>
      <c r="L845" s="1">
        <v>61.630744934082031</v>
      </c>
      <c r="M845" s="1">
        <v>61.672321319580078</v>
      </c>
      <c r="N845" s="1">
        <v>64.189033508300781</v>
      </c>
      <c r="O845" s="1">
        <v>64.725975036621094</v>
      </c>
      <c r="P845" s="1">
        <v>65.761009216308594</v>
      </c>
      <c r="Q845" s="1">
        <v>66.949333190917969</v>
      </c>
      <c r="R845" s="1">
        <v>68.032188415527344</v>
      </c>
      <c r="S845" s="1">
        <v>69.052810668945313</v>
      </c>
      <c r="T845" s="1">
        <v>69.937232971191406</v>
      </c>
      <c r="U845" s="1">
        <v>71.028579711914063</v>
      </c>
      <c r="V845" s="1">
        <v>72.158843994140625</v>
      </c>
      <c r="W845" s="1">
        <v>72.948829650878906</v>
      </c>
      <c r="X845" s="1">
        <v>73.525398254394531</v>
      </c>
      <c r="Y845" s="1">
        <v>73.731613159179688</v>
      </c>
      <c r="Z845" s="1">
        <v>74.985458374023438</v>
      </c>
      <c r="AA845" s="1">
        <v>75.892646789550781</v>
      </c>
      <c r="AB845" s="1">
        <v>76.6668701171875</v>
      </c>
      <c r="AC845" s="1">
        <v>77.450447082519531</v>
      </c>
      <c r="AD845" s="1">
        <v>78.116897583007813</v>
      </c>
      <c r="AE845" s="1">
        <v>78.727401733398438</v>
      </c>
      <c r="AF845" s="1">
        <v>76.297691345214844</v>
      </c>
    </row>
    <row r="846" spans="1:32" x14ac:dyDescent="0.3">
      <c r="A846" s="1">
        <v>8.5482311248779297</v>
      </c>
      <c r="B846" s="7">
        <f t="shared" si="13"/>
        <v>77.465248107910156</v>
      </c>
      <c r="C846" s="1">
        <v>73.431846618652344</v>
      </c>
      <c r="D846" s="1">
        <v>73.227203369140625</v>
      </c>
      <c r="E846" s="1">
        <v>72.89385986328125</v>
      </c>
      <c r="F846" s="1">
        <v>72.37774658203125</v>
      </c>
      <c r="G846" s="1">
        <v>71.537490844726563</v>
      </c>
      <c r="H846" s="1">
        <v>70.477394104003906</v>
      </c>
      <c r="I846" s="1">
        <v>68.915878295898438</v>
      </c>
      <c r="J846" s="1">
        <v>67.255874633789063</v>
      </c>
      <c r="K846" s="1">
        <v>64.916923522949219</v>
      </c>
      <c r="L846" s="1">
        <v>63.273658752441406</v>
      </c>
      <c r="M846" s="1">
        <v>63.36395263671875</v>
      </c>
      <c r="N846" s="1">
        <v>65.914863586425781</v>
      </c>
      <c r="O846" s="1">
        <v>66.470024108886719</v>
      </c>
      <c r="P846" s="1">
        <v>67.514556884765625</v>
      </c>
      <c r="Q846" s="1">
        <v>68.703689575195313</v>
      </c>
      <c r="R846" s="1">
        <v>69.77691650390625</v>
      </c>
      <c r="S846" s="1">
        <v>70.780380249023438</v>
      </c>
      <c r="T846" s="1">
        <v>71.641212463378906</v>
      </c>
      <c r="U846" s="1">
        <v>72.719589233398438</v>
      </c>
      <c r="V846" s="1">
        <v>73.823799133300781</v>
      </c>
      <c r="W846" s="1">
        <v>74.568397521972656</v>
      </c>
      <c r="X846" s="1">
        <v>75.085128784179688</v>
      </c>
      <c r="Y846" s="1">
        <v>75.216590881347656</v>
      </c>
      <c r="Z846" s="1">
        <v>76.394989013671875</v>
      </c>
      <c r="AA846" s="1">
        <v>77.218109130859375</v>
      </c>
      <c r="AB846" s="1">
        <v>77.917098999023438</v>
      </c>
      <c r="AC846" s="1">
        <v>78.652603149414063</v>
      </c>
      <c r="AD846" s="1">
        <v>79.292259216308594</v>
      </c>
      <c r="AE846" s="1">
        <v>79.88043212890625</v>
      </c>
      <c r="AF846" s="1">
        <v>77.465248107910156</v>
      </c>
    </row>
    <row r="847" spans="1:32" x14ac:dyDescent="0.3">
      <c r="A847" s="1">
        <v>8.5582313537597656</v>
      </c>
      <c r="B847" s="7">
        <f t="shared" si="13"/>
        <v>78.717056274414063</v>
      </c>
      <c r="C847" s="1">
        <v>74.675987243652344</v>
      </c>
      <c r="D847" s="1">
        <v>74.472442626953125</v>
      </c>
      <c r="E847" s="1">
        <v>74.13623046875</v>
      </c>
      <c r="F847" s="1">
        <v>73.637825012207031</v>
      </c>
      <c r="G847" s="1">
        <v>72.803672790527344</v>
      </c>
      <c r="H847" s="1">
        <v>71.781646728515625</v>
      </c>
      <c r="I847" s="1">
        <v>70.264328002929688</v>
      </c>
      <c r="J847" s="1">
        <v>68.636863708496094</v>
      </c>
      <c r="K847" s="1">
        <v>66.32415771484375</v>
      </c>
      <c r="L847" s="1">
        <v>64.709686279296875</v>
      </c>
      <c r="M847" s="1">
        <v>64.822074890136719</v>
      </c>
      <c r="N847" s="1">
        <v>67.390487670898438</v>
      </c>
      <c r="O847" s="1">
        <v>67.96240234375</v>
      </c>
      <c r="P847" s="1">
        <v>69.019012451171875</v>
      </c>
      <c r="Q847" s="1">
        <v>70.205467224121094</v>
      </c>
      <c r="R847" s="1">
        <v>71.253890991210938</v>
      </c>
      <c r="S847" s="1">
        <v>72.260887145996094</v>
      </c>
      <c r="T847" s="1">
        <v>73.13043212890625</v>
      </c>
      <c r="U847" s="1">
        <v>74.216651916503906</v>
      </c>
      <c r="V847" s="1">
        <v>75.307571411132813</v>
      </c>
      <c r="W847" s="1">
        <v>76.025177001953125</v>
      </c>
      <c r="X847" s="1">
        <v>76.511466979980469</v>
      </c>
      <c r="Y847" s="1">
        <v>76.608238220214844</v>
      </c>
      <c r="Z847" s="1">
        <v>77.736000061035156</v>
      </c>
      <c r="AA847" s="1">
        <v>78.515243530273438</v>
      </c>
      <c r="AB847" s="1">
        <v>79.186737060546875</v>
      </c>
      <c r="AC847" s="1">
        <v>79.913261413574219</v>
      </c>
      <c r="AD847" s="1">
        <v>80.544769287109375</v>
      </c>
      <c r="AE847" s="1">
        <v>81.123550415039063</v>
      </c>
      <c r="AF847" s="1">
        <v>78.717056274414063</v>
      </c>
    </row>
    <row r="848" spans="1:32" x14ac:dyDescent="0.3">
      <c r="A848" s="1">
        <v>8.5682315826416016</v>
      </c>
      <c r="B848" s="7">
        <f t="shared" si="13"/>
        <v>79.981575012207031</v>
      </c>
      <c r="C848" s="1">
        <v>75.891464233398438</v>
      </c>
      <c r="D848" s="1">
        <v>75.699058532714844</v>
      </c>
      <c r="E848" s="1">
        <v>75.342109680175781</v>
      </c>
      <c r="F848" s="1">
        <v>74.847190856933594</v>
      </c>
      <c r="G848" s="1">
        <v>74.021499633789063</v>
      </c>
      <c r="H848" s="1">
        <v>73.001106262207031</v>
      </c>
      <c r="I848" s="1">
        <v>71.485054016113281</v>
      </c>
      <c r="J848" s="1">
        <v>69.857070922851563</v>
      </c>
      <c r="K848" s="1">
        <v>67.539260864257813</v>
      </c>
      <c r="L848" s="1">
        <v>65.921607971191406</v>
      </c>
      <c r="M848" s="1">
        <v>66.031906127929688</v>
      </c>
      <c r="N848" s="1">
        <v>68.604637145996094</v>
      </c>
      <c r="O848" s="1">
        <v>69.19195556640625</v>
      </c>
      <c r="P848" s="1">
        <v>70.263534545898438</v>
      </c>
      <c r="Q848" s="1">
        <v>71.453720092773438</v>
      </c>
      <c r="R848" s="1">
        <v>72.493255615234375</v>
      </c>
      <c r="S848" s="1">
        <v>73.517967224121094</v>
      </c>
      <c r="T848" s="1">
        <v>74.415962219238281</v>
      </c>
      <c r="U848" s="1">
        <v>75.525108337402344</v>
      </c>
      <c r="V848" s="1">
        <v>76.62982177734375</v>
      </c>
      <c r="W848" s="1">
        <v>77.362838745117188</v>
      </c>
      <c r="X848" s="1">
        <v>77.84625244140625</v>
      </c>
      <c r="Y848" s="1">
        <v>77.919944763183594</v>
      </c>
      <c r="Z848" s="1">
        <v>79.011497497558594</v>
      </c>
      <c r="AA848" s="1">
        <v>79.769706726074219</v>
      </c>
      <c r="AB848" s="1">
        <v>80.442276000976563</v>
      </c>
      <c r="AC848" s="1">
        <v>81.187942504882813</v>
      </c>
      <c r="AD848" s="1">
        <v>81.833671569824219</v>
      </c>
      <c r="AE848" s="1">
        <v>82.429420471191406</v>
      </c>
      <c r="AF848" s="1">
        <v>79.981575012207031</v>
      </c>
    </row>
    <row r="849" spans="1:32" x14ac:dyDescent="0.3">
      <c r="A849" s="1">
        <v>8.5782318115234375</v>
      </c>
      <c r="B849" s="7">
        <f t="shared" si="13"/>
        <v>81.158927917480469</v>
      </c>
      <c r="C849" s="1">
        <v>77.068450927734375</v>
      </c>
      <c r="D849" s="1">
        <v>76.866523742675781</v>
      </c>
      <c r="E849" s="1">
        <v>76.489921569824219</v>
      </c>
      <c r="F849" s="1">
        <v>75.979537963867188</v>
      </c>
      <c r="G849" s="1">
        <v>75.147232055664063</v>
      </c>
      <c r="H849" s="1">
        <v>74.105018615722656</v>
      </c>
      <c r="I849" s="1">
        <v>72.5584716796875</v>
      </c>
      <c r="J849" s="1">
        <v>70.899017333984375</v>
      </c>
      <c r="K849" s="1">
        <v>68.555694580078125</v>
      </c>
      <c r="L849" s="1">
        <v>66.91796875</v>
      </c>
      <c r="M849" s="1">
        <v>67.016868591308594</v>
      </c>
      <c r="N849" s="1">
        <v>69.583793640136719</v>
      </c>
      <c r="O849" s="1">
        <v>70.169029235839844</v>
      </c>
      <c r="P849" s="1">
        <v>71.248809814453125</v>
      </c>
      <c r="Q849" s="1">
        <v>72.464004516601563</v>
      </c>
      <c r="R849" s="1">
        <v>73.550987243652344</v>
      </c>
      <c r="S849" s="1">
        <v>74.616531372070313</v>
      </c>
      <c r="T849" s="1">
        <v>75.556304931640625</v>
      </c>
      <c r="U849" s="1">
        <v>76.708236694335938</v>
      </c>
      <c r="V849" s="1">
        <v>77.854835510253906</v>
      </c>
      <c r="W849" s="1">
        <v>78.603675842285156</v>
      </c>
      <c r="X849" s="1">
        <v>79.066482543945313</v>
      </c>
      <c r="Y849" s="1">
        <v>79.114631652832031</v>
      </c>
      <c r="Z849" s="1">
        <v>80.187721252441406</v>
      </c>
      <c r="AA849" s="1">
        <v>80.935897827148438</v>
      </c>
      <c r="AB849" s="1">
        <v>81.611213684082031</v>
      </c>
      <c r="AC849" s="1">
        <v>82.373992919921875</v>
      </c>
      <c r="AD849" s="1">
        <v>83.041557312011719</v>
      </c>
      <c r="AE849" s="1">
        <v>83.673240661621094</v>
      </c>
      <c r="AF849" s="1">
        <v>81.158927917480469</v>
      </c>
    </row>
    <row r="850" spans="1:32" x14ac:dyDescent="0.3">
      <c r="A850" s="1">
        <v>8.588231086730957</v>
      </c>
      <c r="B850" s="7">
        <f t="shared" si="13"/>
        <v>82.150962829589844</v>
      </c>
      <c r="C850" s="1">
        <v>78.104034423828125</v>
      </c>
      <c r="D850" s="1">
        <v>77.881942749023438</v>
      </c>
      <c r="E850" s="1">
        <v>77.498023986816406</v>
      </c>
      <c r="F850" s="1">
        <v>76.973434448242188</v>
      </c>
      <c r="G850" s="1">
        <v>76.120231628417969</v>
      </c>
      <c r="H850" s="1">
        <v>75.049652099609375</v>
      </c>
      <c r="I850" s="1">
        <v>73.467910766601563</v>
      </c>
      <c r="J850" s="1">
        <v>71.772933959960938</v>
      </c>
      <c r="K850" s="1">
        <v>69.396759033203125</v>
      </c>
      <c r="L850" s="1">
        <v>67.731063842773438</v>
      </c>
      <c r="M850" s="1">
        <v>67.809593200683594</v>
      </c>
      <c r="N850" s="1">
        <v>70.362403869628906</v>
      </c>
      <c r="O850" s="1">
        <v>70.939895629882813</v>
      </c>
      <c r="P850" s="1">
        <v>72.031959533691406</v>
      </c>
      <c r="Q850" s="1">
        <v>73.291633605957031</v>
      </c>
      <c r="R850" s="1">
        <v>74.449775695800781</v>
      </c>
      <c r="S850" s="1">
        <v>75.584396362304688</v>
      </c>
      <c r="T850" s="1">
        <v>76.58642578125</v>
      </c>
      <c r="U850" s="1">
        <v>77.789222717285156</v>
      </c>
      <c r="V850" s="1">
        <v>78.947616577148438</v>
      </c>
      <c r="W850" s="1">
        <v>79.689353942871094</v>
      </c>
      <c r="X850" s="1">
        <v>80.142486572265625</v>
      </c>
      <c r="Y850" s="1">
        <v>80.183845520019531</v>
      </c>
      <c r="Z850" s="1">
        <v>81.251472473144531</v>
      </c>
      <c r="AA850" s="1">
        <v>81.992584228515625</v>
      </c>
      <c r="AB850" s="1">
        <v>82.658493041992188</v>
      </c>
      <c r="AC850" s="1">
        <v>83.412139892578125</v>
      </c>
      <c r="AD850" s="1">
        <v>84.077751159667969</v>
      </c>
      <c r="AE850" s="1">
        <v>84.707313537597656</v>
      </c>
      <c r="AF850" s="1">
        <v>82.150962829589844</v>
      </c>
    </row>
    <row r="851" spans="1:32" x14ac:dyDescent="0.3">
      <c r="A851" s="1">
        <v>8.598231315612793</v>
      </c>
      <c r="B851" s="7">
        <f t="shared" si="13"/>
        <v>82.884307861328125</v>
      </c>
      <c r="C851" s="1">
        <v>78.877662658691406</v>
      </c>
      <c r="D851" s="1">
        <v>78.652641296386719</v>
      </c>
      <c r="E851" s="1">
        <v>78.266342163085938</v>
      </c>
      <c r="F851" s="1">
        <v>77.737197875976563</v>
      </c>
      <c r="G851" s="1">
        <v>76.876449584960938</v>
      </c>
      <c r="H851" s="1">
        <v>75.790817260742188</v>
      </c>
      <c r="I851" s="1">
        <v>74.190559387207031</v>
      </c>
      <c r="J851" s="1">
        <v>72.476821899414063</v>
      </c>
      <c r="K851" s="1">
        <v>70.083343505859375</v>
      </c>
      <c r="L851" s="1">
        <v>68.402290344238281</v>
      </c>
      <c r="M851" s="1">
        <v>68.469886779785156</v>
      </c>
      <c r="N851" s="1">
        <v>71.019508361816406</v>
      </c>
      <c r="O851" s="1">
        <v>71.603622436523438</v>
      </c>
      <c r="P851" s="1">
        <v>72.714317321777344</v>
      </c>
      <c r="Q851" s="1">
        <v>74.005081176757813</v>
      </c>
      <c r="R851" s="1">
        <v>75.207511901855469</v>
      </c>
      <c r="S851" s="1">
        <v>76.392555236816406</v>
      </c>
      <c r="T851" s="1">
        <v>77.443046569824219</v>
      </c>
      <c r="U851" s="1">
        <v>78.680465698242188</v>
      </c>
      <c r="V851" s="1">
        <v>79.852104187011719</v>
      </c>
      <c r="W851" s="1">
        <v>80.607254028320313</v>
      </c>
      <c r="X851" s="1">
        <v>81.075263977050781</v>
      </c>
      <c r="Y851" s="1">
        <v>81.125465393066406</v>
      </c>
      <c r="Z851" s="1">
        <v>82.191337585449219</v>
      </c>
      <c r="AA851" s="1">
        <v>82.917472839355469</v>
      </c>
      <c r="AB851" s="1">
        <v>83.552604675292969</v>
      </c>
      <c r="AC851" s="1">
        <v>84.262283325195313</v>
      </c>
      <c r="AD851" s="1">
        <v>84.879005432128906</v>
      </c>
      <c r="AE851" s="1">
        <v>85.458168029785156</v>
      </c>
      <c r="AF851" s="1">
        <v>82.884307861328125</v>
      </c>
    </row>
    <row r="852" spans="1:32" x14ac:dyDescent="0.3">
      <c r="A852" s="1">
        <v>8.6082315444946289</v>
      </c>
      <c r="B852" s="7">
        <f t="shared" si="13"/>
        <v>83.343894958496094</v>
      </c>
      <c r="C852" s="1">
        <v>79.356910705566406</v>
      </c>
      <c r="D852" s="1">
        <v>79.133842468261719</v>
      </c>
      <c r="E852" s="1">
        <v>78.746025085449219</v>
      </c>
      <c r="F852" s="1">
        <v>78.22210693359375</v>
      </c>
      <c r="G852" s="1">
        <v>77.371513366699219</v>
      </c>
      <c r="H852" s="1">
        <v>76.296150207519531</v>
      </c>
      <c r="I852" s="1">
        <v>74.701522827148438</v>
      </c>
      <c r="J852" s="1">
        <v>73.004196166992188</v>
      </c>
      <c r="K852" s="1">
        <v>70.627204895019531</v>
      </c>
      <c r="L852" s="1">
        <v>68.962760925292969</v>
      </c>
      <c r="M852" s="1">
        <v>69.04681396484375</v>
      </c>
      <c r="N852" s="1">
        <v>71.612899780273438</v>
      </c>
      <c r="O852" s="1">
        <v>72.213714599609375</v>
      </c>
      <c r="P852" s="1">
        <v>73.338386535644531</v>
      </c>
      <c r="Q852" s="1">
        <v>74.637298583984375</v>
      </c>
      <c r="R852" s="1">
        <v>75.844718933105469</v>
      </c>
      <c r="S852" s="1">
        <v>77.036064147949219</v>
      </c>
      <c r="T852" s="1">
        <v>78.098388671875</v>
      </c>
      <c r="U852" s="1">
        <v>79.349960327148438</v>
      </c>
      <c r="V852" s="1">
        <v>80.570892333984375</v>
      </c>
      <c r="W852" s="1">
        <v>81.367576599121094</v>
      </c>
      <c r="X852" s="1">
        <v>81.857833862304688</v>
      </c>
      <c r="Y852" s="1">
        <v>81.912933349609375</v>
      </c>
      <c r="Z852" s="1">
        <v>82.965362548828125</v>
      </c>
      <c r="AA852" s="1">
        <v>83.659706115722656</v>
      </c>
      <c r="AB852" s="1">
        <v>84.244804382324219</v>
      </c>
      <c r="AC852" s="1">
        <v>84.890335083007813</v>
      </c>
      <c r="AD852" s="1">
        <v>85.435600280761719</v>
      </c>
      <c r="AE852" s="1">
        <v>85.950279235839844</v>
      </c>
      <c r="AF852" s="1">
        <v>83.343894958496094</v>
      </c>
    </row>
    <row r="853" spans="1:32" x14ac:dyDescent="0.3">
      <c r="A853" s="1">
        <v>8.6182317733764648</v>
      </c>
      <c r="B853" s="7">
        <f t="shared" si="13"/>
        <v>83.567131042480469</v>
      </c>
      <c r="C853" s="1">
        <v>79.585472106933594</v>
      </c>
      <c r="D853" s="1">
        <v>79.352348327636719</v>
      </c>
      <c r="E853" s="1">
        <v>78.960586547851563</v>
      </c>
      <c r="F853" s="1">
        <v>78.444206237792969</v>
      </c>
      <c r="G853" s="1">
        <v>77.61431884765625</v>
      </c>
      <c r="H853" s="1">
        <v>76.572052001953125</v>
      </c>
      <c r="I853" s="1">
        <v>75.00494384765625</v>
      </c>
      <c r="J853" s="1">
        <v>73.354721069335938</v>
      </c>
      <c r="K853" s="1">
        <v>71.025352478027344</v>
      </c>
      <c r="L853" s="1">
        <v>69.404891967773438</v>
      </c>
      <c r="M853" s="1">
        <v>69.527214050292969</v>
      </c>
      <c r="N853" s="1">
        <v>72.123115539550781</v>
      </c>
      <c r="O853" s="1">
        <v>72.74591064453125</v>
      </c>
      <c r="P853" s="1">
        <v>73.884101867675781</v>
      </c>
      <c r="Q853" s="1">
        <v>75.186592102050781</v>
      </c>
      <c r="R853" s="1">
        <v>76.3857421875</v>
      </c>
      <c r="S853" s="1">
        <v>77.559806823730469</v>
      </c>
      <c r="T853" s="1">
        <v>78.628448486328125</v>
      </c>
      <c r="U853" s="1">
        <v>79.8846435546875</v>
      </c>
      <c r="V853" s="1">
        <v>81.126777648925781</v>
      </c>
      <c r="W853" s="1">
        <v>81.94873046875</v>
      </c>
      <c r="X853" s="1">
        <v>82.450355529785156</v>
      </c>
      <c r="Y853" s="1">
        <v>82.497322082519531</v>
      </c>
      <c r="Z853" s="1">
        <v>83.521980285644531</v>
      </c>
      <c r="AA853" s="1">
        <v>84.172576904296875</v>
      </c>
      <c r="AB853" s="1">
        <v>84.701683044433594</v>
      </c>
      <c r="AC853" s="1">
        <v>85.284324645996094</v>
      </c>
      <c r="AD853" s="1">
        <v>85.76593017578125</v>
      </c>
      <c r="AE853" s="1">
        <v>86.226707458496094</v>
      </c>
      <c r="AF853" s="1">
        <v>83.567131042480469</v>
      </c>
    </row>
    <row r="854" spans="1:32" x14ac:dyDescent="0.3">
      <c r="A854" s="1">
        <v>8.6282310485839844</v>
      </c>
      <c r="B854" s="7">
        <f t="shared" si="13"/>
        <v>83.61114501953125</v>
      </c>
      <c r="C854" s="1">
        <v>79.630615234375</v>
      </c>
      <c r="D854" s="1">
        <v>79.383003234863281</v>
      </c>
      <c r="E854" s="1">
        <v>78.982688903808594</v>
      </c>
      <c r="F854" s="1">
        <v>78.471687316894531</v>
      </c>
      <c r="G854" s="1">
        <v>77.666595458984375</v>
      </c>
      <c r="H854" s="1">
        <v>76.654708862304688</v>
      </c>
      <c r="I854" s="1">
        <v>75.12957763671875</v>
      </c>
      <c r="J854" s="1">
        <v>73.535354614257813</v>
      </c>
      <c r="K854" s="1">
        <v>71.260604858398438</v>
      </c>
      <c r="L854" s="1">
        <v>69.688179016113281</v>
      </c>
      <c r="M854" s="1">
        <v>69.847328186035156</v>
      </c>
      <c r="N854" s="1">
        <v>72.478599548339844</v>
      </c>
      <c r="O854" s="1">
        <v>73.1444091796875</v>
      </c>
      <c r="P854" s="1">
        <v>74.321914672851563</v>
      </c>
      <c r="Q854" s="1">
        <v>75.650726318359375</v>
      </c>
      <c r="R854" s="1">
        <v>76.85772705078125</v>
      </c>
      <c r="S854" s="1">
        <v>78.019012451171875</v>
      </c>
      <c r="T854" s="1">
        <v>79.081443786621094</v>
      </c>
      <c r="U854" s="1">
        <v>80.345802307128906</v>
      </c>
      <c r="V854" s="1">
        <v>81.562271118164063</v>
      </c>
      <c r="W854" s="1">
        <v>82.35137939453125</v>
      </c>
      <c r="X854" s="1">
        <v>82.819107055664063</v>
      </c>
      <c r="Y854" s="1">
        <v>82.830062866210938</v>
      </c>
      <c r="Z854" s="1">
        <v>83.81475830078125</v>
      </c>
      <c r="AA854" s="1">
        <v>84.422042846679688</v>
      </c>
      <c r="AB854" s="1">
        <v>84.906120300292969</v>
      </c>
      <c r="AC854" s="1">
        <v>85.4443359375</v>
      </c>
      <c r="AD854" s="1">
        <v>85.885917663574219</v>
      </c>
      <c r="AE854" s="1">
        <v>86.315765380859375</v>
      </c>
      <c r="AF854" s="1">
        <v>83.61114501953125</v>
      </c>
    </row>
    <row r="855" spans="1:32" x14ac:dyDescent="0.3">
      <c r="A855" s="1">
        <v>8.6382312774658203</v>
      </c>
      <c r="B855" s="7">
        <f t="shared" si="13"/>
        <v>83.512252807617188</v>
      </c>
      <c r="C855" s="1">
        <v>79.54083251953125</v>
      </c>
      <c r="D855" s="1">
        <v>79.288597106933594</v>
      </c>
      <c r="E855" s="1">
        <v>78.883941650390625</v>
      </c>
      <c r="F855" s="1">
        <v>78.374824523925781</v>
      </c>
      <c r="G855" s="1">
        <v>77.582107543945313</v>
      </c>
      <c r="H855" s="1">
        <v>76.585624694824219</v>
      </c>
      <c r="I855" s="1">
        <v>75.091163635253906</v>
      </c>
      <c r="J855" s="1">
        <v>73.537437438964844</v>
      </c>
      <c r="K855" s="1">
        <v>71.308853149414063</v>
      </c>
      <c r="L855" s="1">
        <v>69.786109924316406</v>
      </c>
      <c r="M855" s="1">
        <v>69.998550415039063</v>
      </c>
      <c r="N855" s="1">
        <v>72.684097290039063</v>
      </c>
      <c r="O855" s="1">
        <v>73.4029541015625</v>
      </c>
      <c r="P855" s="1">
        <v>74.628120422363281</v>
      </c>
      <c r="Q855" s="1">
        <v>75.994834899902344</v>
      </c>
      <c r="R855" s="1">
        <v>77.224617004394531</v>
      </c>
      <c r="S855" s="1">
        <v>78.400016784667969</v>
      </c>
      <c r="T855" s="1">
        <v>79.455459594726563</v>
      </c>
      <c r="U855" s="1">
        <v>80.691627502441406</v>
      </c>
      <c r="V855" s="1">
        <v>81.857856750488281</v>
      </c>
      <c r="W855" s="1">
        <v>82.57757568359375</v>
      </c>
      <c r="X855" s="1">
        <v>82.972427368164063</v>
      </c>
      <c r="Y855" s="1">
        <v>82.915519714355469</v>
      </c>
      <c r="Z855" s="1">
        <v>83.84405517578125</v>
      </c>
      <c r="AA855" s="1">
        <v>84.409255981445313</v>
      </c>
      <c r="AB855" s="1">
        <v>84.864524841308594</v>
      </c>
      <c r="AC855" s="1">
        <v>85.384437561035156</v>
      </c>
      <c r="AD855" s="1">
        <v>85.815422058105469</v>
      </c>
      <c r="AE855" s="1">
        <v>86.239356994628906</v>
      </c>
      <c r="AF855" s="1">
        <v>83.512252807617188</v>
      </c>
    </row>
    <row r="856" spans="1:32" x14ac:dyDescent="0.3">
      <c r="A856" s="1">
        <v>8.6482315063476563</v>
      </c>
      <c r="B856" s="7">
        <f t="shared" si="13"/>
        <v>83.2720947265625</v>
      </c>
      <c r="C856" s="1">
        <v>79.321189880371094</v>
      </c>
      <c r="D856" s="1">
        <v>79.076591491699219</v>
      </c>
      <c r="E856" s="1">
        <v>78.676597595214844</v>
      </c>
      <c r="F856" s="1">
        <v>78.166893005371094</v>
      </c>
      <c r="G856" s="1">
        <v>77.377799987792969</v>
      </c>
      <c r="H856" s="1">
        <v>76.392219543457031</v>
      </c>
      <c r="I856" s="1">
        <v>74.914443969726563</v>
      </c>
      <c r="J856" s="1">
        <v>73.384117126464844</v>
      </c>
      <c r="K856" s="1">
        <v>71.194747924804688</v>
      </c>
      <c r="L856" s="1">
        <v>69.724464416503906</v>
      </c>
      <c r="M856" s="1">
        <v>70.000801086425781</v>
      </c>
      <c r="N856" s="1">
        <v>72.748703002929688</v>
      </c>
      <c r="O856" s="1">
        <v>73.509025573730469</v>
      </c>
      <c r="P856" s="1">
        <v>74.766342163085938</v>
      </c>
      <c r="Q856" s="1">
        <v>76.166633605957031</v>
      </c>
      <c r="R856" s="1">
        <v>77.427635192871094</v>
      </c>
      <c r="S856" s="1">
        <v>78.622207641601563</v>
      </c>
      <c r="T856" s="1">
        <v>79.66644287109375</v>
      </c>
      <c r="U856" s="1">
        <v>80.847404479980469</v>
      </c>
      <c r="V856" s="1">
        <v>81.952919006347656</v>
      </c>
      <c r="W856" s="1">
        <v>82.60162353515625</v>
      </c>
      <c r="X856" s="1">
        <v>82.919189453125</v>
      </c>
      <c r="Y856" s="1">
        <v>82.791999816894531</v>
      </c>
      <c r="Z856" s="1">
        <v>83.664352416992188</v>
      </c>
      <c r="AA856" s="1">
        <v>84.190414428710938</v>
      </c>
      <c r="AB856" s="1">
        <v>84.625144958496094</v>
      </c>
      <c r="AC856" s="1">
        <v>85.141464233398438</v>
      </c>
      <c r="AD856" s="1">
        <v>85.579689025878906</v>
      </c>
      <c r="AE856" s="1">
        <v>86.014030456542969</v>
      </c>
      <c r="AF856" s="1">
        <v>83.2720947265625</v>
      </c>
    </row>
    <row r="857" spans="1:32" x14ac:dyDescent="0.3">
      <c r="A857" s="1">
        <v>8.6582317352294922</v>
      </c>
      <c r="B857" s="7">
        <f t="shared" si="13"/>
        <v>82.883125305175781</v>
      </c>
      <c r="C857" s="1">
        <v>78.958663940429688</v>
      </c>
      <c r="D857" s="1">
        <v>78.723739624023438</v>
      </c>
      <c r="E857" s="1">
        <v>78.333625793457031</v>
      </c>
      <c r="F857" s="1">
        <v>77.830085754394531</v>
      </c>
      <c r="G857" s="1">
        <v>77.053070068359375</v>
      </c>
      <c r="H857" s="1">
        <v>76.083869934082031</v>
      </c>
      <c r="I857" s="1">
        <v>74.628433227539063</v>
      </c>
      <c r="J857" s="1">
        <v>73.122474670410156</v>
      </c>
      <c r="K857" s="1">
        <v>70.965835571289063</v>
      </c>
      <c r="L857" s="1">
        <v>69.53668212890625</v>
      </c>
      <c r="M857" s="1">
        <v>69.859146118164063</v>
      </c>
      <c r="N857" s="1">
        <v>72.648582458496094</v>
      </c>
      <c r="O857" s="1">
        <v>73.439170837402344</v>
      </c>
      <c r="P857" s="1">
        <v>74.7210693359375</v>
      </c>
      <c r="Q857" s="1">
        <v>76.146133422851563</v>
      </c>
      <c r="R857" s="1">
        <v>77.424491882324219</v>
      </c>
      <c r="S857" s="1">
        <v>78.618568420410156</v>
      </c>
      <c r="T857" s="1">
        <v>79.628730773925781</v>
      </c>
      <c r="U857" s="1">
        <v>80.759635925292969</v>
      </c>
      <c r="V857" s="1">
        <v>81.814483642578125</v>
      </c>
      <c r="W857" s="1">
        <v>82.403244018554688</v>
      </c>
      <c r="X857" s="1">
        <v>82.663368225097656</v>
      </c>
      <c r="Y857" s="1">
        <v>82.4884033203125</v>
      </c>
      <c r="Z857" s="1">
        <v>83.323295593261719</v>
      </c>
      <c r="AA857" s="1">
        <v>83.821800231933594</v>
      </c>
      <c r="AB857" s="1">
        <v>84.240631103515625</v>
      </c>
      <c r="AC857" s="1">
        <v>84.753974914550781</v>
      </c>
      <c r="AD857" s="1">
        <v>85.200180053710938</v>
      </c>
      <c r="AE857" s="1">
        <v>85.6456298828125</v>
      </c>
      <c r="AF857" s="1">
        <v>82.883125305175781</v>
      </c>
    </row>
    <row r="858" spans="1:32" x14ac:dyDescent="0.3">
      <c r="A858" s="1">
        <v>8.6682310104370117</v>
      </c>
      <c r="B858" s="7">
        <f t="shared" si="13"/>
        <v>82.345512390136719</v>
      </c>
      <c r="C858" s="1">
        <v>78.45611572265625</v>
      </c>
      <c r="D858" s="1">
        <v>78.230751037597656</v>
      </c>
      <c r="E858" s="1">
        <v>77.855796813964844</v>
      </c>
      <c r="F858" s="1">
        <v>77.366775512695313</v>
      </c>
      <c r="G858" s="1">
        <v>76.610130310058594</v>
      </c>
      <c r="H858" s="1">
        <v>75.662559509277344</v>
      </c>
      <c r="I858" s="1">
        <v>74.234626770019531</v>
      </c>
      <c r="J858" s="1">
        <v>72.75750732421875</v>
      </c>
      <c r="K858" s="1">
        <v>70.62738037109375</v>
      </c>
      <c r="L858" s="1">
        <v>69.2236328125</v>
      </c>
      <c r="M858" s="1">
        <v>69.569427490234375</v>
      </c>
      <c r="N858" s="1">
        <v>72.380928039550781</v>
      </c>
      <c r="O858" s="1">
        <v>73.191627502441406</v>
      </c>
      <c r="P858" s="1">
        <v>74.488563537597656</v>
      </c>
      <c r="Q858" s="1">
        <v>75.917160034179688</v>
      </c>
      <c r="R858" s="1">
        <v>77.186561584472656</v>
      </c>
      <c r="S858" s="1">
        <v>78.365989685058594</v>
      </c>
      <c r="T858" s="1">
        <v>79.335136413574219</v>
      </c>
      <c r="U858" s="1">
        <v>80.424758911132813</v>
      </c>
      <c r="V858" s="1">
        <v>81.442771911621094</v>
      </c>
      <c r="W858" s="1">
        <v>81.993721008300781</v>
      </c>
      <c r="X858" s="1">
        <v>82.222091674804688</v>
      </c>
      <c r="Y858" s="1">
        <v>82.02313232421875</v>
      </c>
      <c r="Z858" s="1">
        <v>82.839561462402344</v>
      </c>
      <c r="AA858" s="1">
        <v>83.323753356933594</v>
      </c>
      <c r="AB858" s="1">
        <v>83.731224060058594</v>
      </c>
      <c r="AC858" s="1">
        <v>84.237396240234375</v>
      </c>
      <c r="AD858" s="1">
        <v>84.682502746582031</v>
      </c>
      <c r="AE858" s="1">
        <v>85.129974365234375</v>
      </c>
      <c r="AF858" s="1">
        <v>82.345512390136719</v>
      </c>
    </row>
    <row r="859" spans="1:32" x14ac:dyDescent="0.3">
      <c r="A859" s="1">
        <v>8.6782312393188477</v>
      </c>
      <c r="B859" s="7">
        <f t="shared" si="13"/>
        <v>81.670089721679688</v>
      </c>
      <c r="C859" s="1">
        <v>77.833160400390625</v>
      </c>
      <c r="D859" s="1">
        <v>77.617561340332031</v>
      </c>
      <c r="E859" s="1">
        <v>77.257675170898438</v>
      </c>
      <c r="F859" s="1">
        <v>76.784187316894531</v>
      </c>
      <c r="G859" s="1">
        <v>76.0489501953125</v>
      </c>
      <c r="H859" s="1">
        <v>75.126434326171875</v>
      </c>
      <c r="I859" s="1">
        <v>73.723976135253906</v>
      </c>
      <c r="J859" s="1">
        <v>72.270606994628906</v>
      </c>
      <c r="K859" s="1">
        <v>70.16259765625</v>
      </c>
      <c r="L859" s="1">
        <v>68.776329040527344</v>
      </c>
      <c r="M859" s="1">
        <v>69.133094787597656</v>
      </c>
      <c r="N859" s="1">
        <v>71.950233459472656</v>
      </c>
      <c r="O859" s="1">
        <v>72.761962890625</v>
      </c>
      <c r="P859" s="1">
        <v>74.053672790527344</v>
      </c>
      <c r="Q859" s="1">
        <v>75.465904235839844</v>
      </c>
      <c r="R859" s="1">
        <v>76.71038818359375</v>
      </c>
      <c r="S859" s="1">
        <v>77.865913391113281</v>
      </c>
      <c r="T859" s="1">
        <v>78.804641723632813</v>
      </c>
      <c r="U859" s="1">
        <v>79.867950439453125</v>
      </c>
      <c r="V859" s="1">
        <v>80.865074157714844</v>
      </c>
      <c r="W859" s="1">
        <v>81.401290893554688</v>
      </c>
      <c r="X859" s="1">
        <v>81.61859130859375</v>
      </c>
      <c r="Y859" s="1">
        <v>81.410934448242188</v>
      </c>
      <c r="Z859" s="1">
        <v>82.219657897949219</v>
      </c>
      <c r="AA859" s="1">
        <v>82.696319580078125</v>
      </c>
      <c r="AB859" s="1">
        <v>83.094963073730469</v>
      </c>
      <c r="AC859" s="1">
        <v>83.590812683105469</v>
      </c>
      <c r="AD859" s="1">
        <v>84.025932312011719</v>
      </c>
      <c r="AE859" s="1">
        <v>84.466331481933594</v>
      </c>
      <c r="AF859" s="1">
        <v>81.670089721679688</v>
      </c>
    </row>
    <row r="860" spans="1:32" x14ac:dyDescent="0.3">
      <c r="A860" s="1">
        <v>8.6882314682006836</v>
      </c>
      <c r="B860" s="7">
        <f t="shared" si="13"/>
        <v>80.881034851074219</v>
      </c>
      <c r="C860" s="1">
        <v>77.113937377929688</v>
      </c>
      <c r="D860" s="1">
        <v>76.895988464355469</v>
      </c>
      <c r="E860" s="1">
        <v>76.540481567382813</v>
      </c>
      <c r="F860" s="1">
        <v>76.081153869628906</v>
      </c>
      <c r="G860" s="1">
        <v>75.367019653320313</v>
      </c>
      <c r="H860" s="1">
        <v>74.469573974609375</v>
      </c>
      <c r="I860" s="1">
        <v>73.089279174804688</v>
      </c>
      <c r="J860" s="1">
        <v>71.652633666992188</v>
      </c>
      <c r="K860" s="1">
        <v>69.562225341796875</v>
      </c>
      <c r="L860" s="1">
        <v>68.188728332519531</v>
      </c>
      <c r="M860" s="1">
        <v>68.549858093261719</v>
      </c>
      <c r="N860" s="1">
        <v>71.360015869140625</v>
      </c>
      <c r="O860" s="1">
        <v>72.153488159179688</v>
      </c>
      <c r="P860" s="1">
        <v>73.418701171875</v>
      </c>
      <c r="Q860" s="1">
        <v>74.799362182617188</v>
      </c>
      <c r="R860" s="1">
        <v>76.010231018066406</v>
      </c>
      <c r="S860" s="1">
        <v>77.136177062988281</v>
      </c>
      <c r="T860" s="1">
        <v>78.058403015136719</v>
      </c>
      <c r="U860" s="1">
        <v>79.11444091796875</v>
      </c>
      <c r="V860" s="1">
        <v>80.108055114746094</v>
      </c>
      <c r="W860" s="1">
        <v>80.644195556640625</v>
      </c>
      <c r="X860" s="1">
        <v>80.862724304199219</v>
      </c>
      <c r="Y860" s="1">
        <v>80.655754089355469</v>
      </c>
      <c r="Z860" s="1">
        <v>81.463485717773438</v>
      </c>
      <c r="AA860" s="1">
        <v>81.937210083007813</v>
      </c>
      <c r="AB860" s="1">
        <v>82.330474853515625</v>
      </c>
      <c r="AC860" s="1">
        <v>82.818138122558594</v>
      </c>
      <c r="AD860" s="1">
        <v>83.242843627929688</v>
      </c>
      <c r="AE860" s="1">
        <v>83.672821044921875</v>
      </c>
      <c r="AF860" s="1">
        <v>80.881034851074219</v>
      </c>
    </row>
    <row r="861" spans="1:32" x14ac:dyDescent="0.3">
      <c r="A861" s="1">
        <v>8.6982316970825195</v>
      </c>
      <c r="B861" s="7">
        <f t="shared" si="13"/>
        <v>80.014671325683594</v>
      </c>
      <c r="C861" s="1">
        <v>76.325126647949219</v>
      </c>
      <c r="D861" s="1">
        <v>76.087127685546875</v>
      </c>
      <c r="E861" s="1">
        <v>75.714530944824219</v>
      </c>
      <c r="F861" s="1">
        <v>75.262870788574219</v>
      </c>
      <c r="G861" s="1">
        <v>74.565078735351563</v>
      </c>
      <c r="H861" s="1">
        <v>73.688690185546875</v>
      </c>
      <c r="I861" s="1">
        <v>72.324203491210938</v>
      </c>
      <c r="J861" s="1">
        <v>70.901588439941406</v>
      </c>
      <c r="K861" s="1">
        <v>68.824653625488281</v>
      </c>
      <c r="L861" s="1">
        <v>67.45849609375</v>
      </c>
      <c r="M861" s="1">
        <v>67.816276550292969</v>
      </c>
      <c r="N861" s="1">
        <v>70.610824584960938</v>
      </c>
      <c r="O861" s="1">
        <v>71.376335144042969</v>
      </c>
      <c r="P861" s="1">
        <v>72.603889465332031</v>
      </c>
      <c r="Q861" s="1">
        <v>73.943122863769531</v>
      </c>
      <c r="R861" s="1">
        <v>75.117225646972656</v>
      </c>
      <c r="S861" s="1">
        <v>76.213409423828125</v>
      </c>
      <c r="T861" s="1">
        <v>77.124488830566406</v>
      </c>
      <c r="U861" s="1">
        <v>78.180557250976563</v>
      </c>
      <c r="V861" s="1">
        <v>79.176986694335938</v>
      </c>
      <c r="W861" s="1">
        <v>79.720901489257813</v>
      </c>
      <c r="X861" s="1">
        <v>79.948562622070313</v>
      </c>
      <c r="Y861" s="1">
        <v>79.751045227050781</v>
      </c>
      <c r="Z861" s="1">
        <v>80.567245483398438</v>
      </c>
      <c r="AA861" s="1">
        <v>81.048370361328125</v>
      </c>
      <c r="AB861" s="1">
        <v>81.446067810058594</v>
      </c>
      <c r="AC861" s="1">
        <v>81.935081481933594</v>
      </c>
      <c r="AD861" s="1">
        <v>82.358680725097656</v>
      </c>
      <c r="AE861" s="1">
        <v>82.783027648925781</v>
      </c>
      <c r="AF861" s="1">
        <v>80.014671325683594</v>
      </c>
    </row>
    <row r="862" spans="1:32" x14ac:dyDescent="0.3">
      <c r="A862" s="1">
        <v>8.7082319259643555</v>
      </c>
      <c r="B862" s="7">
        <f t="shared" si="13"/>
        <v>79.118896484375</v>
      </c>
      <c r="C862" s="1">
        <v>75.481620788574219</v>
      </c>
      <c r="D862" s="1">
        <v>75.241752624511719</v>
      </c>
      <c r="E862" s="1">
        <v>74.838973999023438</v>
      </c>
      <c r="F862" s="1">
        <v>74.36639404296875</v>
      </c>
      <c r="G862" s="1">
        <v>73.66912841796875</v>
      </c>
      <c r="H862" s="1">
        <v>72.796211242675781</v>
      </c>
      <c r="I862" s="1">
        <v>71.436515808105469</v>
      </c>
      <c r="J862" s="1">
        <v>70.020904541015625</v>
      </c>
      <c r="K862" s="1">
        <v>67.9498291015625</v>
      </c>
      <c r="L862" s="1">
        <v>66.583023071289063</v>
      </c>
      <c r="M862" s="1">
        <v>66.929580688476563</v>
      </c>
      <c r="N862" s="1">
        <v>69.702278137207031</v>
      </c>
      <c r="O862" s="1">
        <v>70.437339782714844</v>
      </c>
      <c r="P862" s="1">
        <v>71.626922607421875</v>
      </c>
      <c r="Q862" s="1">
        <v>72.92437744140625</v>
      </c>
      <c r="R862" s="1">
        <v>74.059791564941406</v>
      </c>
      <c r="S862" s="1">
        <v>75.1214599609375</v>
      </c>
      <c r="T862" s="1">
        <v>76.015983581542969</v>
      </c>
      <c r="U862" s="1">
        <v>77.065559387207031</v>
      </c>
      <c r="V862" s="1">
        <v>78.064437866210938</v>
      </c>
      <c r="W862" s="1">
        <v>78.621017456054688</v>
      </c>
      <c r="X862" s="1">
        <v>78.866264343261719</v>
      </c>
      <c r="Y862" s="1">
        <v>78.690231323242188</v>
      </c>
      <c r="Z862" s="1">
        <v>79.530181884765625</v>
      </c>
      <c r="AA862" s="1">
        <v>80.037368774414063</v>
      </c>
      <c r="AB862" s="1">
        <v>80.458229064941406</v>
      </c>
      <c r="AC862" s="1">
        <v>80.966499328613281</v>
      </c>
      <c r="AD862" s="1">
        <v>81.407310485839844</v>
      </c>
      <c r="AE862" s="1">
        <v>81.841789245605469</v>
      </c>
      <c r="AF862" s="1">
        <v>79.118896484375</v>
      </c>
    </row>
    <row r="863" spans="1:32" x14ac:dyDescent="0.3">
      <c r="A863" s="1">
        <v>8.718231201171875</v>
      </c>
      <c r="B863" s="7">
        <f t="shared" si="13"/>
        <v>78.242301940917969</v>
      </c>
      <c r="C863" s="1">
        <v>74.601280212402344</v>
      </c>
      <c r="D863" s="1">
        <v>74.377525329589844</v>
      </c>
      <c r="E863" s="1">
        <v>73.971946716308594</v>
      </c>
      <c r="F863" s="1">
        <v>73.468894958496094</v>
      </c>
      <c r="G863" s="1">
        <v>72.751045227050781</v>
      </c>
      <c r="H863" s="1">
        <v>71.847160339355469</v>
      </c>
      <c r="I863" s="1">
        <v>70.465980529785156</v>
      </c>
      <c r="J863" s="1">
        <v>69.039436340332031</v>
      </c>
      <c r="K863" s="1">
        <v>66.953384399414063</v>
      </c>
      <c r="L863" s="1">
        <v>65.565994262695313</v>
      </c>
      <c r="M863" s="1">
        <v>65.88580322265625</v>
      </c>
      <c r="N863" s="1">
        <v>68.627037048339844</v>
      </c>
      <c r="O863" s="1">
        <v>69.330078125</v>
      </c>
      <c r="P863" s="1">
        <v>70.485374450683594</v>
      </c>
      <c r="Q863" s="1">
        <v>71.743499755859375</v>
      </c>
      <c r="R863" s="1">
        <v>72.832244873046875</v>
      </c>
      <c r="S863" s="1">
        <v>73.847793579101563</v>
      </c>
      <c r="T863" s="1">
        <v>74.719070434570313</v>
      </c>
      <c r="U863" s="1">
        <v>75.75750732421875</v>
      </c>
      <c r="V863" s="1">
        <v>76.760200500488281</v>
      </c>
      <c r="W863" s="1">
        <v>77.335945129394531</v>
      </c>
      <c r="X863" s="1">
        <v>77.610687255859375</v>
      </c>
      <c r="Y863" s="1">
        <v>77.472976684570313</v>
      </c>
      <c r="Z863" s="1">
        <v>78.3587646484375</v>
      </c>
      <c r="AA863" s="1">
        <v>78.917251586914063</v>
      </c>
      <c r="AB863" s="1">
        <v>79.388916015625</v>
      </c>
      <c r="AC863" s="1">
        <v>79.944267272949219</v>
      </c>
      <c r="AD863" s="1">
        <v>80.429901123046875</v>
      </c>
      <c r="AE863" s="1">
        <v>80.902191162109375</v>
      </c>
      <c r="AF863" s="1">
        <v>78.242301940917969</v>
      </c>
    </row>
    <row r="864" spans="1:32" x14ac:dyDescent="0.3">
      <c r="A864" s="1">
        <v>8.7282314300537109</v>
      </c>
      <c r="B864" s="7">
        <f t="shared" si="13"/>
        <v>77.415718078613281</v>
      </c>
      <c r="C864" s="1">
        <v>73.756622314453125</v>
      </c>
      <c r="D864" s="1">
        <v>73.528602600097656</v>
      </c>
      <c r="E864" s="1">
        <v>73.125045776367188</v>
      </c>
      <c r="F864" s="1">
        <v>72.60089111328125</v>
      </c>
      <c r="G864" s="1">
        <v>71.852096557617188</v>
      </c>
      <c r="H864" s="1">
        <v>70.896781921386719</v>
      </c>
      <c r="I864" s="1">
        <v>69.467453002929688</v>
      </c>
      <c r="J864" s="1">
        <v>67.995796203613281</v>
      </c>
      <c r="K864" s="1">
        <v>65.863174438476563</v>
      </c>
      <c r="L864" s="1">
        <v>64.426017761230469</v>
      </c>
      <c r="M864" s="1">
        <v>64.694450378417969</v>
      </c>
      <c r="N864" s="1">
        <v>67.384170532226563</v>
      </c>
      <c r="O864" s="1">
        <v>68.041107177734375</v>
      </c>
      <c r="P864" s="1">
        <v>69.154556274414063</v>
      </c>
      <c r="Q864" s="1">
        <v>70.36767578125</v>
      </c>
      <c r="R864" s="1">
        <v>71.40216064453125</v>
      </c>
      <c r="S864" s="1">
        <v>72.357955932617188</v>
      </c>
      <c r="T864" s="1">
        <v>73.208770751953125</v>
      </c>
      <c r="U864" s="1">
        <v>74.244590759277344</v>
      </c>
      <c r="V864" s="1">
        <v>75.262611389160156</v>
      </c>
      <c r="W864" s="1">
        <v>75.866828918457031</v>
      </c>
      <c r="X864" s="1">
        <v>76.188545227050781</v>
      </c>
      <c r="Y864" s="1">
        <v>76.110771179199219</v>
      </c>
      <c r="Z864" s="1">
        <v>77.068214416503906</v>
      </c>
      <c r="AA864" s="1">
        <v>77.706314086914063</v>
      </c>
      <c r="AB864" s="1">
        <v>78.261131286621094</v>
      </c>
      <c r="AC864" s="1">
        <v>78.898956298828125</v>
      </c>
      <c r="AD864" s="1">
        <v>79.464447021484375</v>
      </c>
      <c r="AE864" s="1">
        <v>80.012893676757813</v>
      </c>
      <c r="AF864" s="1">
        <v>77.415718078613281</v>
      </c>
    </row>
    <row r="865" spans="1:32" x14ac:dyDescent="0.3">
      <c r="A865" s="1">
        <v>8.7382316589355469</v>
      </c>
      <c r="B865" s="7">
        <f t="shared" si="13"/>
        <v>76.651947021484375</v>
      </c>
      <c r="C865" s="1">
        <v>73.005813598632813</v>
      </c>
      <c r="D865" s="1">
        <v>72.766738891601563</v>
      </c>
      <c r="E865" s="1">
        <v>72.349021911621094</v>
      </c>
      <c r="F865" s="1">
        <v>71.796257019042969</v>
      </c>
      <c r="G865" s="1">
        <v>70.998092651367188</v>
      </c>
      <c r="H865" s="1">
        <v>69.973724365234375</v>
      </c>
      <c r="I865" s="1">
        <v>68.46978759765625</v>
      </c>
      <c r="J865" s="1">
        <v>66.913787841796875</v>
      </c>
      <c r="K865" s="1">
        <v>64.694297790527344</v>
      </c>
      <c r="L865" s="1">
        <v>63.171604156494141</v>
      </c>
      <c r="M865" s="1">
        <v>63.355880737304688</v>
      </c>
      <c r="N865" s="1">
        <v>65.966209411621094</v>
      </c>
      <c r="O865" s="1">
        <v>66.551544189453125</v>
      </c>
      <c r="P865" s="1">
        <v>67.600738525390625</v>
      </c>
      <c r="Q865" s="1">
        <v>68.755332946777344</v>
      </c>
      <c r="R865" s="1">
        <v>69.73834228515625</v>
      </c>
      <c r="S865" s="1">
        <v>70.651451110839844</v>
      </c>
      <c r="T865" s="1">
        <v>71.4903564453125</v>
      </c>
      <c r="U865" s="1">
        <v>72.537796020507813</v>
      </c>
      <c r="V865" s="1">
        <v>73.587593078613281</v>
      </c>
      <c r="W865" s="1">
        <v>74.240165710449219</v>
      </c>
      <c r="X865" s="1">
        <v>74.630256652832031</v>
      </c>
      <c r="Y865" s="1">
        <v>74.6378173828125</v>
      </c>
      <c r="Z865" s="1">
        <v>75.692512512207031</v>
      </c>
      <c r="AA865" s="1">
        <v>76.436553955078125</v>
      </c>
      <c r="AB865" s="1">
        <v>77.102920532226563</v>
      </c>
      <c r="AC865" s="1">
        <v>77.85552978515625</v>
      </c>
      <c r="AD865" s="1">
        <v>78.53436279296875</v>
      </c>
      <c r="AE865" s="1">
        <v>79.195526123046875</v>
      </c>
      <c r="AF865" s="1">
        <v>76.651947021484375</v>
      </c>
    </row>
    <row r="866" spans="1:32" x14ac:dyDescent="0.3">
      <c r="A866" s="1">
        <v>8.7482318878173828</v>
      </c>
      <c r="B866" s="7">
        <f t="shared" si="13"/>
        <v>75.9674072265625</v>
      </c>
      <c r="C866" s="1">
        <v>72.34417724609375</v>
      </c>
      <c r="D866" s="1">
        <v>72.107795715332031</v>
      </c>
      <c r="E866" s="1">
        <v>71.661643981933594</v>
      </c>
      <c r="F866" s="1">
        <v>71.041984558105469</v>
      </c>
      <c r="G866" s="1">
        <v>70.182952880859375</v>
      </c>
      <c r="H866" s="1">
        <v>69.083015441894531</v>
      </c>
      <c r="I866" s="1">
        <v>67.481788635253906</v>
      </c>
      <c r="J866" s="1">
        <v>65.81292724609375</v>
      </c>
      <c r="K866" s="1">
        <v>63.472660064697266</v>
      </c>
      <c r="L866" s="1">
        <v>61.829029083251953</v>
      </c>
      <c r="M866" s="1">
        <v>61.893466949462891</v>
      </c>
      <c r="N866" s="1">
        <v>64.390060424804688</v>
      </c>
      <c r="O866" s="1">
        <v>64.869850158691406</v>
      </c>
      <c r="P866" s="1">
        <v>65.825614929199219</v>
      </c>
      <c r="Q866" s="1">
        <v>66.907180786132813</v>
      </c>
      <c r="R866" s="1">
        <v>67.849288940429688</v>
      </c>
      <c r="S866" s="1">
        <v>68.756767272949219</v>
      </c>
      <c r="T866" s="1">
        <v>69.601364135742188</v>
      </c>
      <c r="U866" s="1">
        <v>70.681503295898438</v>
      </c>
      <c r="V866" s="1">
        <v>71.787956237792969</v>
      </c>
      <c r="W866" s="1">
        <v>72.522056579589844</v>
      </c>
      <c r="X866" s="1">
        <v>73.015968322753906</v>
      </c>
      <c r="Y866" s="1">
        <v>73.140327453613281</v>
      </c>
      <c r="Z866" s="1">
        <v>74.317039489746094</v>
      </c>
      <c r="AA866" s="1">
        <v>75.185951232910156</v>
      </c>
      <c r="AB866" s="1">
        <v>75.978981018066406</v>
      </c>
      <c r="AC866" s="1">
        <v>76.859085083007813</v>
      </c>
      <c r="AD866" s="1">
        <v>77.661483764648438</v>
      </c>
      <c r="AE866" s="1">
        <v>78.441604614257813</v>
      </c>
      <c r="AF866" s="1">
        <v>75.9674072265625</v>
      </c>
    </row>
    <row r="867" spans="1:32" x14ac:dyDescent="0.3">
      <c r="A867" s="1">
        <v>8.7582311630249023</v>
      </c>
      <c r="B867" s="7">
        <f t="shared" si="13"/>
        <v>75.393531799316406</v>
      </c>
      <c r="C867" s="1">
        <v>71.77587890625</v>
      </c>
      <c r="D867" s="1">
        <v>71.516563415527344</v>
      </c>
      <c r="E867" s="1">
        <v>71.024772644042969</v>
      </c>
      <c r="F867" s="1">
        <v>70.34747314453125</v>
      </c>
      <c r="G867" s="1">
        <v>69.411941528320313</v>
      </c>
      <c r="H867" s="1">
        <v>68.215652465820313</v>
      </c>
      <c r="I867" s="1">
        <v>66.498039245605469</v>
      </c>
      <c r="J867" s="1">
        <v>64.698387145996094</v>
      </c>
      <c r="K867" s="1">
        <v>62.217914581298828</v>
      </c>
      <c r="L867" s="1">
        <v>60.428829193115234</v>
      </c>
      <c r="M867" s="1">
        <v>60.345283508300781</v>
      </c>
      <c r="N867" s="1">
        <v>62.698890686035156</v>
      </c>
      <c r="O867" s="1">
        <v>63.046630859375</v>
      </c>
      <c r="P867" s="1">
        <v>63.891342163085938</v>
      </c>
      <c r="Q867" s="1">
        <v>64.894737243652344</v>
      </c>
      <c r="R867" s="1">
        <v>65.802665710449219</v>
      </c>
      <c r="S867" s="1">
        <v>66.719596862792969</v>
      </c>
      <c r="T867" s="1">
        <v>67.597862243652344</v>
      </c>
      <c r="U867" s="1">
        <v>68.747673034667969</v>
      </c>
      <c r="V867" s="1">
        <v>69.953819274902344</v>
      </c>
      <c r="W867" s="1">
        <v>70.816322326660156</v>
      </c>
      <c r="X867" s="1">
        <v>71.45916748046875</v>
      </c>
      <c r="Y867" s="1">
        <v>71.736862182617188</v>
      </c>
      <c r="Z867" s="1">
        <v>73.062713623046875</v>
      </c>
      <c r="AA867" s="1">
        <v>74.070999145507813</v>
      </c>
      <c r="AB867" s="1">
        <v>74.990158081054688</v>
      </c>
      <c r="AC867" s="1">
        <v>75.984954833984375</v>
      </c>
      <c r="AD867" s="1">
        <v>76.897781372070313</v>
      </c>
      <c r="AE867" s="1">
        <v>77.788108825683594</v>
      </c>
      <c r="AF867" s="1">
        <v>75.393531799316406</v>
      </c>
    </row>
    <row r="868" spans="1:32" x14ac:dyDescent="0.3">
      <c r="A868" s="1">
        <v>8.7682313919067383</v>
      </c>
      <c r="B868" s="7">
        <f t="shared" si="13"/>
        <v>74.961212158203125</v>
      </c>
      <c r="C868" s="1">
        <v>71.287574768066406</v>
      </c>
      <c r="D868" s="1">
        <v>70.972740173339844</v>
      </c>
      <c r="E868" s="1">
        <v>70.419837951660156</v>
      </c>
      <c r="F868" s="1">
        <v>69.687767028808594</v>
      </c>
      <c r="G868" s="1">
        <v>68.662246704101563</v>
      </c>
      <c r="H868" s="1">
        <v>67.350624084472656</v>
      </c>
      <c r="I868" s="1">
        <v>65.497459411621094</v>
      </c>
      <c r="J868" s="1">
        <v>63.551727294921875</v>
      </c>
      <c r="K868" s="1">
        <v>60.918376922607422</v>
      </c>
      <c r="L868" s="1">
        <v>58.971668243408203</v>
      </c>
      <c r="M868" s="1">
        <v>58.731155395507813</v>
      </c>
      <c r="N868" s="1">
        <v>60.939563751220703</v>
      </c>
      <c r="O868" s="1">
        <v>61.158863067626953</v>
      </c>
      <c r="P868" s="1">
        <v>61.902225494384766</v>
      </c>
      <c r="Q868" s="1">
        <v>62.837528228759766</v>
      </c>
      <c r="R868" s="1">
        <v>63.715362548828125</v>
      </c>
      <c r="S868" s="1">
        <v>64.644004821777344</v>
      </c>
      <c r="T868" s="1">
        <v>65.581245422363281</v>
      </c>
      <c r="U868" s="1">
        <v>66.840950012207031</v>
      </c>
      <c r="V868" s="1">
        <v>68.189987182617188</v>
      </c>
      <c r="W868" s="1">
        <v>69.217056274414063</v>
      </c>
      <c r="X868" s="1">
        <v>70.049095153808594</v>
      </c>
      <c r="Y868" s="1">
        <v>70.514984130859375</v>
      </c>
      <c r="Z868" s="1">
        <v>72.014533996582031</v>
      </c>
      <c r="AA868" s="1">
        <v>73.170494079589844</v>
      </c>
      <c r="AB868" s="1">
        <v>74.207145690917969</v>
      </c>
      <c r="AC868" s="1">
        <v>75.299102783203125</v>
      </c>
      <c r="AD868" s="1">
        <v>76.301910400390625</v>
      </c>
      <c r="AE868" s="1">
        <v>77.279518127441406</v>
      </c>
      <c r="AF868" s="1">
        <v>74.961212158203125</v>
      </c>
    </row>
    <row r="869" spans="1:32" x14ac:dyDescent="0.3">
      <c r="A869" s="1">
        <v>8.7782316207885742</v>
      </c>
      <c r="B869" s="7">
        <f t="shared" si="13"/>
        <v>74.680419921875</v>
      </c>
      <c r="C869" s="1">
        <v>70.909950256347656</v>
      </c>
      <c r="D869" s="1">
        <v>70.525718688964844</v>
      </c>
      <c r="E869" s="1">
        <v>69.900550842285156</v>
      </c>
      <c r="F869" s="1">
        <v>69.0755615234375</v>
      </c>
      <c r="G869" s="1">
        <v>67.927749633789063</v>
      </c>
      <c r="H869" s="1">
        <v>66.485671997070313</v>
      </c>
      <c r="I869" s="1">
        <v>64.502105712890625</v>
      </c>
      <c r="J869" s="1">
        <v>62.400684356689453</v>
      </c>
      <c r="K869" s="1">
        <v>59.603912353515625</v>
      </c>
      <c r="L869" s="1">
        <v>57.495590209960938</v>
      </c>
      <c r="M869" s="1">
        <v>57.102020263671875</v>
      </c>
      <c r="N869" s="1">
        <v>59.181957244873047</v>
      </c>
      <c r="O869" s="1">
        <v>59.292449951171875</v>
      </c>
      <c r="P869" s="1">
        <v>59.955478668212891</v>
      </c>
      <c r="Q869" s="1">
        <v>60.842220306396484</v>
      </c>
      <c r="R869" s="1">
        <v>61.708030700683594</v>
      </c>
      <c r="S869" s="1">
        <v>62.666393280029297</v>
      </c>
      <c r="T869" s="1">
        <v>63.679843902587891</v>
      </c>
      <c r="U869" s="1">
        <v>65.067794799804688</v>
      </c>
      <c r="V869" s="1">
        <v>66.5816650390625</v>
      </c>
      <c r="W869" s="1">
        <v>67.797042846679688</v>
      </c>
      <c r="X869" s="1">
        <v>68.828910827636719</v>
      </c>
      <c r="Y869" s="1">
        <v>69.485328674316406</v>
      </c>
      <c r="Z869" s="1">
        <v>71.152549743652344</v>
      </c>
      <c r="AA869" s="1">
        <v>72.447891235351563</v>
      </c>
      <c r="AB869" s="1">
        <v>73.599838256835938</v>
      </c>
      <c r="AC869" s="1">
        <v>74.788673400878906</v>
      </c>
      <c r="AD869" s="1">
        <v>75.871124267578125</v>
      </c>
      <c r="AE869" s="1">
        <v>76.914924621582031</v>
      </c>
      <c r="AF869" s="1">
        <v>74.680419921875</v>
      </c>
    </row>
    <row r="870" spans="1:32" x14ac:dyDescent="0.3">
      <c r="A870" s="1">
        <v>8.7882318496704102</v>
      </c>
      <c r="B870" s="7">
        <f t="shared" si="13"/>
        <v>74.527420043945313</v>
      </c>
      <c r="C870" s="1">
        <v>70.678482055664063</v>
      </c>
      <c r="D870" s="1">
        <v>70.232994079589844</v>
      </c>
      <c r="E870" s="1">
        <v>69.52032470703125</v>
      </c>
      <c r="F870" s="1">
        <v>68.571197509765625</v>
      </c>
      <c r="G870" s="1">
        <v>67.266769409179688</v>
      </c>
      <c r="H870" s="1">
        <v>65.690902709960938</v>
      </c>
      <c r="I870" s="1">
        <v>63.555465698242188</v>
      </c>
      <c r="J870" s="1">
        <v>61.292324066162109</v>
      </c>
      <c r="K870" s="1">
        <v>58.332523345947266</v>
      </c>
      <c r="L870" s="1">
        <v>56.064796447753906</v>
      </c>
      <c r="M870" s="1">
        <v>55.525047302246094</v>
      </c>
      <c r="N870" s="1">
        <v>57.489192962646484</v>
      </c>
      <c r="O870" s="1">
        <v>57.506233215332031</v>
      </c>
      <c r="P870" s="1">
        <v>58.106937408447266</v>
      </c>
      <c r="Q870" s="1">
        <v>58.966033935546875</v>
      </c>
      <c r="R870" s="1">
        <v>59.844120025634766</v>
      </c>
      <c r="S870" s="1">
        <v>60.857112884521484</v>
      </c>
      <c r="T870" s="1">
        <v>61.962917327880859</v>
      </c>
      <c r="U870" s="1">
        <v>63.490879058837891</v>
      </c>
      <c r="V870" s="1">
        <v>65.168327331542969</v>
      </c>
      <c r="W870" s="1">
        <v>66.565940856933594</v>
      </c>
      <c r="X870" s="1">
        <v>67.776557922363281</v>
      </c>
      <c r="Y870" s="1">
        <v>68.597152709960938</v>
      </c>
      <c r="Z870" s="1">
        <v>70.412284851074219</v>
      </c>
      <c r="AA870" s="1">
        <v>71.840682983398438</v>
      </c>
      <c r="AB870" s="1">
        <v>73.110649108886719</v>
      </c>
      <c r="AC870" s="1">
        <v>74.397911071777344</v>
      </c>
      <c r="AD870" s="1">
        <v>75.557106018066406</v>
      </c>
      <c r="AE870" s="1">
        <v>76.660911560058594</v>
      </c>
      <c r="AF870" s="1">
        <v>74.527420043945313</v>
      </c>
    </row>
    <row r="871" spans="1:32" x14ac:dyDescent="0.3">
      <c r="A871" s="1">
        <v>8.7982311248779297</v>
      </c>
      <c r="B871" s="7">
        <f t="shared" si="13"/>
        <v>74.442657470703125</v>
      </c>
      <c r="C871" s="1">
        <v>70.628555297851563</v>
      </c>
      <c r="D871" s="1">
        <v>70.124305725097656</v>
      </c>
      <c r="E871" s="1">
        <v>69.299888610839844</v>
      </c>
      <c r="F871" s="1">
        <v>68.220046997070313</v>
      </c>
      <c r="G871" s="1">
        <v>66.774803161621094</v>
      </c>
      <c r="H871" s="1">
        <v>65.030738830566406</v>
      </c>
      <c r="I871" s="1">
        <v>62.705554962158203</v>
      </c>
      <c r="J871" s="1">
        <v>60.263587951660156</v>
      </c>
      <c r="K871" s="1">
        <v>57.131256103515625</v>
      </c>
      <c r="L871" s="1">
        <v>54.702007293701172</v>
      </c>
      <c r="M871" s="1">
        <v>54.022274017333984</v>
      </c>
      <c r="N871" s="1">
        <v>55.879806518554688</v>
      </c>
      <c r="O871" s="1">
        <v>55.8175048828125</v>
      </c>
      <c r="P871" s="1">
        <v>56.374263763427734</v>
      </c>
      <c r="Q871" s="1">
        <v>57.226036071777344</v>
      </c>
      <c r="R871" s="1">
        <v>58.136432647705078</v>
      </c>
      <c r="S871" s="1">
        <v>59.221439361572266</v>
      </c>
      <c r="T871" s="1">
        <v>60.432586669921875</v>
      </c>
      <c r="U871" s="1">
        <v>62.102367401123047</v>
      </c>
      <c r="V871" s="1">
        <v>63.928516387939453</v>
      </c>
      <c r="W871" s="1">
        <v>65.477928161621094</v>
      </c>
      <c r="X871" s="1">
        <v>66.845954895019531</v>
      </c>
      <c r="Y871" s="1">
        <v>67.817626953125</v>
      </c>
      <c r="Z871" s="1">
        <v>69.775863647460938</v>
      </c>
      <c r="AA871" s="1">
        <v>71.333641052246094</v>
      </c>
      <c r="AB871" s="1">
        <v>72.71484375</v>
      </c>
      <c r="AC871" s="1">
        <v>74.088798522949219</v>
      </c>
      <c r="AD871" s="1">
        <v>75.3126220703125</v>
      </c>
      <c r="AE871" s="1">
        <v>76.463279724121094</v>
      </c>
      <c r="AF871" s="1">
        <v>74.442657470703125</v>
      </c>
    </row>
    <row r="872" spans="1:32" x14ac:dyDescent="0.3">
      <c r="A872" s="1">
        <v>8.8082313537597656</v>
      </c>
      <c r="B872" s="7">
        <f t="shared" si="13"/>
        <v>74.348747253417969</v>
      </c>
      <c r="C872" s="1">
        <v>70.618156433105469</v>
      </c>
      <c r="D872" s="1">
        <v>70.08819580078125</v>
      </c>
      <c r="E872" s="1">
        <v>69.188606262207031</v>
      </c>
      <c r="F872" s="1">
        <v>68.007034301757813</v>
      </c>
      <c r="G872" s="1">
        <v>66.4259033203125</v>
      </c>
      <c r="H872" s="1">
        <v>64.502922058105469</v>
      </c>
      <c r="I872" s="1">
        <v>61.981800079345703</v>
      </c>
      <c r="J872" s="1">
        <v>59.347267150878906</v>
      </c>
      <c r="K872" s="1">
        <v>56.028896331787109</v>
      </c>
      <c r="L872" s="1">
        <v>53.430912017822266</v>
      </c>
      <c r="M872" s="1">
        <v>52.613105773925781</v>
      </c>
      <c r="N872" s="1">
        <v>54.370059967041016</v>
      </c>
      <c r="O872" s="1">
        <v>54.238796234130859</v>
      </c>
      <c r="P872" s="1">
        <v>54.765155792236328</v>
      </c>
      <c r="Q872" s="1">
        <v>55.625621795654297</v>
      </c>
      <c r="R872" s="1">
        <v>56.582561492919922</v>
      </c>
      <c r="S872" s="1">
        <v>57.747554779052734</v>
      </c>
      <c r="T872" s="1">
        <v>59.062843322753906</v>
      </c>
      <c r="U872" s="1">
        <v>60.857139587402344</v>
      </c>
      <c r="V872" s="1">
        <v>62.814418792724609</v>
      </c>
      <c r="W872" s="1">
        <v>64.508453369140625</v>
      </c>
      <c r="X872" s="1">
        <v>66.032997131347656</v>
      </c>
      <c r="Y872" s="1">
        <v>67.155632019042969</v>
      </c>
      <c r="Z872" s="1">
        <v>69.249542236328125</v>
      </c>
      <c r="AA872" s="1">
        <v>70.921669006347656</v>
      </c>
      <c r="AB872" s="1">
        <v>72.39141845703125</v>
      </c>
      <c r="AC872" s="1">
        <v>73.826759338378906</v>
      </c>
      <c r="AD872" s="1">
        <v>75.089942932128906</v>
      </c>
      <c r="AE872" s="1">
        <v>76.261383056640625</v>
      </c>
      <c r="AF872" s="1">
        <v>74.348747253417969</v>
      </c>
    </row>
    <row r="873" spans="1:32" x14ac:dyDescent="0.3">
      <c r="A873" s="1">
        <v>8.8182315826416016</v>
      </c>
      <c r="B873" s="7">
        <f t="shared" si="13"/>
        <v>74.200592041015625</v>
      </c>
      <c r="C873" s="1">
        <v>70.508872985839844</v>
      </c>
      <c r="D873" s="1">
        <v>69.976913452148438</v>
      </c>
      <c r="E873" s="1">
        <v>69.049949645996094</v>
      </c>
      <c r="F873" s="1">
        <v>67.793449401855469</v>
      </c>
      <c r="G873" s="1">
        <v>66.104942321777344</v>
      </c>
      <c r="H873" s="1">
        <v>64.054611206054688</v>
      </c>
      <c r="I873" s="1">
        <v>61.369644165039063</v>
      </c>
      <c r="J873" s="1">
        <v>58.562397003173828</v>
      </c>
      <c r="K873" s="1">
        <v>55.078128814697266</v>
      </c>
      <c r="L873" s="1">
        <v>52.324054718017578</v>
      </c>
      <c r="M873" s="1">
        <v>51.372718811035156</v>
      </c>
      <c r="N873" s="1">
        <v>53.028926849365234</v>
      </c>
      <c r="O873" s="1">
        <v>52.82440185546875</v>
      </c>
      <c r="P873" s="1">
        <v>53.314704895019531</v>
      </c>
      <c r="Q873" s="1">
        <v>54.180370330810547</v>
      </c>
      <c r="R873" s="1">
        <v>55.180530548095703</v>
      </c>
      <c r="S873" s="1">
        <v>56.417778015136719</v>
      </c>
      <c r="T873" s="1">
        <v>57.823127746582031</v>
      </c>
      <c r="U873" s="1">
        <v>59.723529815673828</v>
      </c>
      <c r="V873" s="1">
        <v>61.826492309570313</v>
      </c>
      <c r="W873" s="1">
        <v>63.675838470458984</v>
      </c>
      <c r="X873" s="1">
        <v>65.352005004882813</v>
      </c>
      <c r="Y873" s="1">
        <v>66.611419677734375</v>
      </c>
      <c r="Z873" s="1">
        <v>68.818634033203125</v>
      </c>
      <c r="AA873" s="1">
        <v>70.576576232910156</v>
      </c>
      <c r="AB873" s="1">
        <v>72.101791381835938</v>
      </c>
      <c r="AC873" s="1">
        <v>73.568870544433594</v>
      </c>
      <c r="AD873" s="1">
        <v>74.853225708007813</v>
      </c>
      <c r="AE873" s="1">
        <v>76.023345947265625</v>
      </c>
      <c r="AF873" s="1">
        <v>74.200592041015625</v>
      </c>
    </row>
    <row r="874" spans="1:32" x14ac:dyDescent="0.3">
      <c r="A874" s="1">
        <v>8.8282318115234375</v>
      </c>
      <c r="B874" s="7">
        <f t="shared" si="13"/>
        <v>73.99920654296875</v>
      </c>
      <c r="C874" s="1">
        <v>70.212455749511719</v>
      </c>
      <c r="D874" s="1">
        <v>69.664337158203125</v>
      </c>
      <c r="E874" s="1">
        <v>68.72998046875</v>
      </c>
      <c r="F874" s="1">
        <v>67.430244445800781</v>
      </c>
      <c r="G874" s="1">
        <v>65.680473327636719</v>
      </c>
      <c r="H874" s="1">
        <v>63.580711364746094</v>
      </c>
      <c r="I874" s="1">
        <v>60.808628082275391</v>
      </c>
      <c r="J874" s="1">
        <v>57.903594970703125</v>
      </c>
      <c r="K874" s="1">
        <v>54.317462921142578</v>
      </c>
      <c r="L874" s="1">
        <v>51.455184936523438</v>
      </c>
      <c r="M874" s="1">
        <v>50.399284362792969</v>
      </c>
      <c r="N874" s="1">
        <v>51.963321685791016</v>
      </c>
      <c r="O874" s="1">
        <v>51.680873870849609</v>
      </c>
      <c r="P874" s="1">
        <v>52.114826202392578</v>
      </c>
      <c r="Q874" s="1">
        <v>52.955894470214844</v>
      </c>
      <c r="R874" s="1">
        <v>53.968734741210938</v>
      </c>
      <c r="S874" s="1">
        <v>55.258693695068359</v>
      </c>
      <c r="T874" s="1">
        <v>56.74072265625</v>
      </c>
      <c r="U874" s="1">
        <v>58.749412536621094</v>
      </c>
      <c r="V874" s="1">
        <v>60.985630035400391</v>
      </c>
      <c r="W874" s="1">
        <v>62.975212097167969</v>
      </c>
      <c r="X874" s="1">
        <v>64.779953002929688</v>
      </c>
      <c r="Y874" s="1">
        <v>66.146270751953125</v>
      </c>
      <c r="Z874" s="1">
        <v>68.434776306152344</v>
      </c>
      <c r="AA874" s="1">
        <v>70.248725891113281</v>
      </c>
      <c r="AB874" s="1">
        <v>71.807823181152344</v>
      </c>
      <c r="AC874" s="1">
        <v>73.296470642089844</v>
      </c>
      <c r="AD874" s="1">
        <v>74.601722717285156</v>
      </c>
      <c r="AE874" s="1">
        <v>75.76544189453125</v>
      </c>
      <c r="AF874" s="1">
        <v>73.99920654296875</v>
      </c>
    </row>
    <row r="875" spans="1:32" x14ac:dyDescent="0.3">
      <c r="A875" s="1">
        <v>8.838231086730957</v>
      </c>
      <c r="B875" s="7">
        <f t="shared" si="13"/>
        <v>73.758094787597656</v>
      </c>
      <c r="C875" s="1">
        <v>69.900962829589844</v>
      </c>
      <c r="D875" s="1">
        <v>69.324417114257813</v>
      </c>
      <c r="E875" s="1">
        <v>68.352882385253906</v>
      </c>
      <c r="F875" s="1">
        <v>67.010543823242188</v>
      </c>
      <c r="G875" s="1">
        <v>65.213943481445313</v>
      </c>
      <c r="H875" s="1">
        <v>63.073135375976563</v>
      </c>
      <c r="I875" s="1">
        <v>60.262210845947266</v>
      </c>
      <c r="J875" s="1">
        <v>57.340770721435547</v>
      </c>
      <c r="K875" s="1">
        <v>53.723491668701172</v>
      </c>
      <c r="L875" s="1">
        <v>50.820476531982422</v>
      </c>
      <c r="M875" s="1">
        <v>49.709007263183594</v>
      </c>
      <c r="N875" s="1">
        <v>51.207664489746094</v>
      </c>
      <c r="O875" s="1">
        <v>50.864368438720703</v>
      </c>
      <c r="P875" s="1">
        <v>51.243606567382813</v>
      </c>
      <c r="Q875" s="1">
        <v>52.040077209472656</v>
      </c>
      <c r="R875" s="1">
        <v>53.037109375</v>
      </c>
      <c r="S875" s="1">
        <v>54.362800598144531</v>
      </c>
      <c r="T875" s="1">
        <v>55.911128997802734</v>
      </c>
      <c r="U875" s="1">
        <v>58.000774383544922</v>
      </c>
      <c r="V875" s="1">
        <v>60.316135406494141</v>
      </c>
      <c r="W875" s="1">
        <v>62.390548706054688</v>
      </c>
      <c r="X875" s="1">
        <v>64.277084350585938</v>
      </c>
      <c r="Y875" s="1">
        <v>65.710350036621094</v>
      </c>
      <c r="Z875" s="1">
        <v>68.049674987792969</v>
      </c>
      <c r="AA875" s="1">
        <v>69.902374267578125</v>
      </c>
      <c r="AB875" s="1">
        <v>71.492637634277344</v>
      </c>
      <c r="AC875" s="1">
        <v>73.009452819824219</v>
      </c>
      <c r="AD875" s="1">
        <v>74.336181640625</v>
      </c>
      <c r="AE875" s="1">
        <v>75.515304565429688</v>
      </c>
      <c r="AF875" s="1">
        <v>73.758094787597656</v>
      </c>
    </row>
    <row r="876" spans="1:32" x14ac:dyDescent="0.3">
      <c r="A876" s="1">
        <v>8.848231315612793</v>
      </c>
      <c r="B876" s="7">
        <f t="shared" si="13"/>
        <v>73.48004150390625</v>
      </c>
      <c r="C876" s="1">
        <v>69.663368225097656</v>
      </c>
      <c r="D876" s="1">
        <v>69.068763732910156</v>
      </c>
      <c r="E876" s="1">
        <v>68.051841735839844</v>
      </c>
      <c r="F876" s="1">
        <v>66.664627075195313</v>
      </c>
      <c r="G876" s="1">
        <v>64.838943481445313</v>
      </c>
      <c r="H876" s="1">
        <v>62.661323547363281</v>
      </c>
      <c r="I876" s="1">
        <v>59.824878692626953</v>
      </c>
      <c r="J876" s="1">
        <v>56.882865905761719</v>
      </c>
      <c r="K876" s="1">
        <v>53.2540283203125</v>
      </c>
      <c r="L876" s="1">
        <v>50.343463897705078</v>
      </c>
      <c r="M876" s="1">
        <v>49.219425201416016</v>
      </c>
      <c r="N876" s="1">
        <v>50.702213287353516</v>
      </c>
      <c r="O876" s="1">
        <v>50.338130950927734</v>
      </c>
      <c r="P876" s="1">
        <v>50.693241119384766</v>
      </c>
      <c r="Q876" s="1">
        <v>51.462078094482422</v>
      </c>
      <c r="R876" s="1">
        <v>52.441810607910156</v>
      </c>
      <c r="S876" s="1">
        <v>53.775829315185547</v>
      </c>
      <c r="T876" s="1">
        <v>55.395557403564453</v>
      </c>
      <c r="U876" s="1">
        <v>57.514575958251953</v>
      </c>
      <c r="V876" s="1">
        <v>59.841747283935547</v>
      </c>
      <c r="W876" s="1">
        <v>61.933685302734375</v>
      </c>
      <c r="X876" s="1">
        <v>63.840732574462891</v>
      </c>
      <c r="Y876" s="1">
        <v>65.294075012207031</v>
      </c>
      <c r="Z876" s="1">
        <v>67.655906677246094</v>
      </c>
      <c r="AA876" s="1">
        <v>69.53411865234375</v>
      </c>
      <c r="AB876" s="1">
        <v>71.150596618652344</v>
      </c>
      <c r="AC876" s="1">
        <v>72.690353393554688</v>
      </c>
      <c r="AD876" s="1">
        <v>74.035919189453125</v>
      </c>
      <c r="AE876" s="1">
        <v>75.249496459960938</v>
      </c>
      <c r="AF876" s="1">
        <v>73.48004150390625</v>
      </c>
    </row>
    <row r="877" spans="1:32" x14ac:dyDescent="0.3">
      <c r="A877" s="1">
        <v>8.8582315444946289</v>
      </c>
      <c r="B877" s="7">
        <f t="shared" si="13"/>
        <v>73.172622680664063</v>
      </c>
      <c r="C877" s="1">
        <v>69.392127990722656</v>
      </c>
      <c r="D877" s="1">
        <v>68.803482055664063</v>
      </c>
      <c r="E877" s="1">
        <v>67.789176940917969</v>
      </c>
      <c r="F877" s="1">
        <v>66.408660888671875</v>
      </c>
      <c r="G877" s="1">
        <v>64.5831298828125</v>
      </c>
      <c r="H877" s="1">
        <v>62.388164520263672</v>
      </c>
      <c r="I877" s="1">
        <v>59.526126861572266</v>
      </c>
      <c r="J877" s="1">
        <v>56.565258026123047</v>
      </c>
      <c r="K877" s="1">
        <v>52.912422180175781</v>
      </c>
      <c r="L877" s="1">
        <v>49.987785339355469</v>
      </c>
      <c r="M877" s="1">
        <v>48.862495422363281</v>
      </c>
      <c r="N877" s="1">
        <v>50.357658386230469</v>
      </c>
      <c r="O877" s="1">
        <v>50.009403228759766</v>
      </c>
      <c r="P877" s="1">
        <v>50.378917694091797</v>
      </c>
      <c r="Q877" s="1">
        <v>51.162059783935547</v>
      </c>
      <c r="R877" s="1">
        <v>52.153175354003906</v>
      </c>
      <c r="S877" s="1">
        <v>53.509929656982422</v>
      </c>
      <c r="T877" s="1">
        <v>55.192619323730469</v>
      </c>
      <c r="U877" s="1">
        <v>57.279293060302734</v>
      </c>
      <c r="V877" s="1">
        <v>59.565399169921875</v>
      </c>
      <c r="W877" s="1">
        <v>61.620227813720703</v>
      </c>
      <c r="X877" s="1">
        <v>63.496715545654297</v>
      </c>
      <c r="Y877" s="1">
        <v>64.925544738769531</v>
      </c>
      <c r="Z877" s="1">
        <v>67.273941040039063</v>
      </c>
      <c r="AA877" s="1">
        <v>69.158988952636719</v>
      </c>
      <c r="AB877" s="1">
        <v>70.78790283203125</v>
      </c>
      <c r="AC877" s="1">
        <v>72.3406982421875</v>
      </c>
      <c r="AD877" s="1">
        <v>73.703872680664063</v>
      </c>
      <c r="AE877" s="1">
        <v>74.944953918457031</v>
      </c>
      <c r="AF877" s="1">
        <v>73.172622680664063</v>
      </c>
    </row>
    <row r="878" spans="1:32" x14ac:dyDescent="0.3">
      <c r="A878" s="1">
        <v>8.8682317733764648</v>
      </c>
      <c r="B878" s="7">
        <f t="shared" si="13"/>
        <v>72.858314514160156</v>
      </c>
      <c r="C878" s="1">
        <v>69.044761657714844</v>
      </c>
      <c r="D878" s="1">
        <v>68.456947326660156</v>
      </c>
      <c r="E878" s="1">
        <v>67.469200134277344</v>
      </c>
      <c r="F878" s="1">
        <v>66.125198364257813</v>
      </c>
      <c r="G878" s="1">
        <v>64.327049255371094</v>
      </c>
      <c r="H878" s="1">
        <v>62.151374816894531</v>
      </c>
      <c r="I878" s="1">
        <v>59.297954559326172</v>
      </c>
      <c r="J878" s="1">
        <v>56.344001770019531</v>
      </c>
      <c r="K878" s="1">
        <v>52.690670013427734</v>
      </c>
      <c r="L878" s="1">
        <v>49.772743225097656</v>
      </c>
      <c r="M878" s="1">
        <v>48.661636352539063</v>
      </c>
      <c r="N878" s="1">
        <v>50.188446044921875</v>
      </c>
      <c r="O878" s="1">
        <v>49.870822906494141</v>
      </c>
      <c r="P878" s="1">
        <v>50.264957427978516</v>
      </c>
      <c r="Q878" s="1">
        <v>51.075801849365234</v>
      </c>
      <c r="R878" s="1">
        <v>52.100406646728516</v>
      </c>
      <c r="S878" s="1">
        <v>53.493320465087891</v>
      </c>
      <c r="T878" s="1">
        <v>55.194065093994141</v>
      </c>
      <c r="U878" s="1">
        <v>57.234481811523438</v>
      </c>
      <c r="V878" s="1">
        <v>59.462142944335938</v>
      </c>
      <c r="W878" s="1">
        <v>61.455898284912109</v>
      </c>
      <c r="X878" s="1">
        <v>63.273231506347656</v>
      </c>
      <c r="Y878" s="1">
        <v>64.649673461914063</v>
      </c>
      <c r="Z878" s="1">
        <v>66.957649230957031</v>
      </c>
      <c r="AA878" s="1">
        <v>68.823936462402344</v>
      </c>
      <c r="AB878" s="1">
        <v>70.446548461914063</v>
      </c>
      <c r="AC878" s="1">
        <v>72.001022338867188</v>
      </c>
      <c r="AD878" s="1">
        <v>73.37158203125</v>
      </c>
      <c r="AE878" s="1">
        <v>74.619789123535156</v>
      </c>
      <c r="AF878" s="1">
        <v>72.858314514160156</v>
      </c>
    </row>
    <row r="879" spans="1:32" x14ac:dyDescent="0.3">
      <c r="A879" s="1">
        <v>8.8782310485839844</v>
      </c>
      <c r="B879" s="7">
        <f t="shared" si="13"/>
        <v>72.563850402832031</v>
      </c>
      <c r="C879" s="1">
        <v>68.685997009277344</v>
      </c>
      <c r="D879" s="1">
        <v>68.084556579589844</v>
      </c>
      <c r="E879" s="1">
        <v>67.106307983398438</v>
      </c>
      <c r="F879" s="1">
        <v>65.782470703125</v>
      </c>
      <c r="G879" s="1">
        <v>64.015487670898438</v>
      </c>
      <c r="H879" s="1">
        <v>61.882133483886719</v>
      </c>
      <c r="I879" s="1">
        <v>59.082546234130859</v>
      </c>
      <c r="J879" s="1">
        <v>56.176620483398438</v>
      </c>
      <c r="K879" s="1">
        <v>52.577579498291016</v>
      </c>
      <c r="L879" s="1">
        <v>49.71441650390625</v>
      </c>
      <c r="M879" s="1">
        <v>48.655044555664063</v>
      </c>
      <c r="N879" s="1">
        <v>50.224960327148438</v>
      </c>
      <c r="O879" s="1">
        <v>49.943763732910156</v>
      </c>
      <c r="P879" s="1">
        <v>50.367279052734375</v>
      </c>
      <c r="Q879" s="1">
        <v>51.200927734375</v>
      </c>
      <c r="R879" s="1">
        <v>52.239940643310547</v>
      </c>
      <c r="S879" s="1">
        <v>53.626777648925781</v>
      </c>
      <c r="T879" s="1">
        <v>55.287868499755859</v>
      </c>
      <c r="U879" s="1">
        <v>57.297454833984375</v>
      </c>
      <c r="V879" s="1">
        <v>59.479293823242188</v>
      </c>
      <c r="W879" s="1">
        <v>61.419696807861328</v>
      </c>
      <c r="X879" s="1">
        <v>63.180191040039063</v>
      </c>
      <c r="Y879" s="1">
        <v>64.502204895019531</v>
      </c>
      <c r="Z879" s="1">
        <v>66.764236450195313</v>
      </c>
      <c r="AA879" s="1">
        <v>68.592391967773438</v>
      </c>
      <c r="AB879" s="1">
        <v>70.187141418457031</v>
      </c>
      <c r="AC879" s="1">
        <v>71.725166320800781</v>
      </c>
      <c r="AD879" s="1">
        <v>73.085594177246094</v>
      </c>
      <c r="AE879" s="1">
        <v>74.322959899902344</v>
      </c>
      <c r="AF879" s="1">
        <v>72.563850402832031</v>
      </c>
    </row>
    <row r="880" spans="1:32" x14ac:dyDescent="0.3">
      <c r="A880" s="1">
        <v>8.8882312774658203</v>
      </c>
      <c r="B880" s="7">
        <f t="shared" si="13"/>
        <v>72.317733764648438</v>
      </c>
      <c r="C880" s="1">
        <v>68.400703430175781</v>
      </c>
      <c r="D880" s="1">
        <v>67.7841796875</v>
      </c>
      <c r="E880" s="1">
        <v>66.802017211914063</v>
      </c>
      <c r="F880" s="1">
        <v>65.483009338378906</v>
      </c>
      <c r="G880" s="1">
        <v>63.732978820800781</v>
      </c>
      <c r="H880" s="1">
        <v>61.637439727783203</v>
      </c>
      <c r="I880" s="1">
        <v>58.898021697998047</v>
      </c>
      <c r="J880" s="1">
        <v>56.070308685302734</v>
      </c>
      <c r="K880" s="1">
        <v>52.555900573730469</v>
      </c>
      <c r="L880" s="1">
        <v>49.77484130859375</v>
      </c>
      <c r="M880" s="1">
        <v>48.792621612548828</v>
      </c>
      <c r="N880" s="1">
        <v>50.421287536621094</v>
      </c>
      <c r="O880" s="1">
        <v>50.190521240234375</v>
      </c>
      <c r="P880" s="1">
        <v>50.655384063720703</v>
      </c>
      <c r="Q880" s="1">
        <v>51.507686614990234</v>
      </c>
      <c r="R880" s="1">
        <v>52.531837463378906</v>
      </c>
      <c r="S880" s="1">
        <v>53.873638153076172</v>
      </c>
      <c r="T880" s="1">
        <v>55.480400085449219</v>
      </c>
      <c r="U880" s="1">
        <v>57.44842529296875</v>
      </c>
      <c r="V880" s="1">
        <v>59.59100341796875</v>
      </c>
      <c r="W880" s="1">
        <v>61.491081237792969</v>
      </c>
      <c r="X880" s="1">
        <v>63.207801818847656</v>
      </c>
      <c r="Y880" s="1">
        <v>64.486198425292969</v>
      </c>
      <c r="Z880" s="1">
        <v>66.705039978027344</v>
      </c>
      <c r="AA880" s="1">
        <v>68.490608215332031</v>
      </c>
      <c r="AB880" s="1">
        <v>70.046638488769531</v>
      </c>
      <c r="AC880" s="1">
        <v>71.552345275878906</v>
      </c>
      <c r="AD880" s="1">
        <v>72.887367248535156</v>
      </c>
      <c r="AE880" s="1">
        <v>74.103752136230469</v>
      </c>
      <c r="AF880" s="1">
        <v>72.317733764648438</v>
      </c>
    </row>
    <row r="881" spans="1:32" x14ac:dyDescent="0.3">
      <c r="A881" s="1">
        <v>8.8982315063476563</v>
      </c>
      <c r="B881" s="7">
        <f t="shared" si="13"/>
        <v>72.156707763671875</v>
      </c>
      <c r="C881" s="1">
        <v>68.242996215820313</v>
      </c>
      <c r="D881" s="1">
        <v>67.618255615234375</v>
      </c>
      <c r="E881" s="1">
        <v>66.631538391113281</v>
      </c>
      <c r="F881" s="1">
        <v>65.314712524414063</v>
      </c>
      <c r="G881" s="1">
        <v>63.580116271972656</v>
      </c>
      <c r="H881" s="1">
        <v>61.513214111328125</v>
      </c>
      <c r="I881" s="1">
        <v>58.816211700439453</v>
      </c>
      <c r="J881" s="1">
        <v>56.045578002929688</v>
      </c>
      <c r="K881" s="1">
        <v>52.598606109619141</v>
      </c>
      <c r="L881" s="1">
        <v>49.884929656982422</v>
      </c>
      <c r="M881" s="1">
        <v>48.973758697509766</v>
      </c>
      <c r="N881" s="1">
        <v>50.668525695800781</v>
      </c>
      <c r="O881" s="1">
        <v>50.498172760009766</v>
      </c>
      <c r="P881" s="1">
        <v>51.012283325195313</v>
      </c>
      <c r="Q881" s="1">
        <v>51.891399383544922</v>
      </c>
      <c r="R881" s="1">
        <v>52.915885925292969</v>
      </c>
      <c r="S881" s="1">
        <v>54.236892700195313</v>
      </c>
      <c r="T881" s="1">
        <v>55.810798645019531</v>
      </c>
      <c r="U881" s="1">
        <v>57.737545013427734</v>
      </c>
      <c r="V881" s="1">
        <v>59.832752227783203</v>
      </c>
      <c r="W881" s="1">
        <v>61.689453125</v>
      </c>
      <c r="X881" s="1">
        <v>63.359809875488281</v>
      </c>
      <c r="Y881" s="1">
        <v>64.593658447265625</v>
      </c>
      <c r="Z881" s="1">
        <v>66.766792297363281</v>
      </c>
      <c r="AA881" s="1">
        <v>68.509223937988281</v>
      </c>
      <c r="AB881" s="1">
        <v>70.024459838867188</v>
      </c>
      <c r="AC881" s="1">
        <v>71.491859436035156</v>
      </c>
      <c r="AD881" s="1">
        <v>72.794380187988281</v>
      </c>
      <c r="AE881" s="1">
        <v>73.985755920410156</v>
      </c>
      <c r="AF881" s="1">
        <v>72.156707763671875</v>
      </c>
    </row>
    <row r="882" spans="1:32" x14ac:dyDescent="0.3">
      <c r="A882" s="1">
        <v>8.9082317352294922</v>
      </c>
      <c r="B882" s="7">
        <f t="shared" si="13"/>
        <v>72.082672119140625</v>
      </c>
      <c r="C882" s="1">
        <v>68.195220947265625</v>
      </c>
      <c r="D882" s="1">
        <v>67.582633972167969</v>
      </c>
      <c r="E882" s="1">
        <v>66.603668212890625</v>
      </c>
      <c r="F882" s="1">
        <v>65.296409606933594</v>
      </c>
      <c r="G882" s="1">
        <v>63.579975128173828</v>
      </c>
      <c r="H882" s="1">
        <v>61.531856536865234</v>
      </c>
      <c r="I882" s="1">
        <v>58.864265441894531</v>
      </c>
      <c r="J882" s="1">
        <v>56.118946075439453</v>
      </c>
      <c r="K882" s="1">
        <v>52.701198577880859</v>
      </c>
      <c r="L882" s="1">
        <v>50.023647308349609</v>
      </c>
      <c r="M882" s="1">
        <v>49.15594482421875</v>
      </c>
      <c r="N882" s="1">
        <v>50.898921966552734</v>
      </c>
      <c r="O882" s="1">
        <v>50.778236389160156</v>
      </c>
      <c r="P882" s="1">
        <v>51.340122222900391</v>
      </c>
      <c r="Q882" s="1">
        <v>52.264080047607422</v>
      </c>
      <c r="R882" s="1">
        <v>53.328372955322266</v>
      </c>
      <c r="S882" s="1">
        <v>54.677658081054688</v>
      </c>
      <c r="T882" s="1">
        <v>56.260936737060547</v>
      </c>
      <c r="U882" s="1">
        <v>58.177719116210938</v>
      </c>
      <c r="V882" s="1">
        <v>60.236709594726563</v>
      </c>
      <c r="W882" s="1">
        <v>62.038177490234375</v>
      </c>
      <c r="X882" s="1">
        <v>63.653079986572266</v>
      </c>
      <c r="Y882" s="1">
        <v>64.829910278320313</v>
      </c>
      <c r="Z882" s="1">
        <v>66.945709228515625</v>
      </c>
      <c r="AA882" s="1">
        <v>68.637046813964844</v>
      </c>
      <c r="AB882" s="1">
        <v>70.10552978515625</v>
      </c>
      <c r="AC882" s="1">
        <v>71.529998779296875</v>
      </c>
      <c r="AD882" s="1">
        <v>72.794380187988281</v>
      </c>
      <c r="AE882" s="1">
        <v>73.951255798339844</v>
      </c>
      <c r="AF882" s="1">
        <v>72.082672119140625</v>
      </c>
    </row>
    <row r="883" spans="1:32" x14ac:dyDescent="0.3">
      <c r="A883" s="1">
        <v>8.9182310104370117</v>
      </c>
      <c r="B883" s="7">
        <f t="shared" si="13"/>
        <v>72.02374267578125</v>
      </c>
      <c r="C883" s="1">
        <v>68.162040710449219</v>
      </c>
      <c r="D883" s="1">
        <v>67.582672119140625</v>
      </c>
      <c r="E883" s="1">
        <v>66.636177062988281</v>
      </c>
      <c r="F883" s="1">
        <v>65.360633850097656</v>
      </c>
      <c r="G883" s="1">
        <v>63.670738220214844</v>
      </c>
      <c r="H883" s="1">
        <v>61.646308898925781</v>
      </c>
      <c r="I883" s="1">
        <v>59.003467559814453</v>
      </c>
      <c r="J883" s="1">
        <v>56.278114318847656</v>
      </c>
      <c r="K883" s="1">
        <v>52.876914978027344</v>
      </c>
      <c r="L883" s="1">
        <v>50.221759796142578</v>
      </c>
      <c r="M883" s="1">
        <v>49.378158569335938</v>
      </c>
      <c r="N883" s="1">
        <v>51.150493621826172</v>
      </c>
      <c r="O883" s="1">
        <v>51.063796997070313</v>
      </c>
      <c r="P883" s="1">
        <v>51.663780212402344</v>
      </c>
      <c r="Q883" s="1">
        <v>52.632656097412109</v>
      </c>
      <c r="R883" s="1">
        <v>53.745891571044922</v>
      </c>
      <c r="S883" s="1">
        <v>55.143321990966797</v>
      </c>
      <c r="T883" s="1">
        <v>56.766532897949219</v>
      </c>
      <c r="U883" s="1">
        <v>58.704124450683594</v>
      </c>
      <c r="V883" s="1">
        <v>60.752876281738281</v>
      </c>
      <c r="W883" s="1">
        <v>62.512615203857422</v>
      </c>
      <c r="X883" s="1">
        <v>64.069534301757813</v>
      </c>
      <c r="Y883" s="1">
        <v>65.181747436523438</v>
      </c>
      <c r="Z883" s="1">
        <v>67.228340148925781</v>
      </c>
      <c r="AA883" s="1">
        <v>68.853309631347656</v>
      </c>
      <c r="AB883" s="1">
        <v>70.258773803710938</v>
      </c>
      <c r="AC883" s="1">
        <v>71.624649047851563</v>
      </c>
      <c r="AD883" s="1">
        <v>72.834075927734375</v>
      </c>
      <c r="AE883" s="1">
        <v>73.936019897460938</v>
      </c>
      <c r="AF883" s="1">
        <v>72.02374267578125</v>
      </c>
    </row>
    <row r="884" spans="1:32" x14ac:dyDescent="0.3">
      <c r="A884" s="1">
        <v>8.9282312393188477</v>
      </c>
      <c r="B884" s="7">
        <f t="shared" si="13"/>
        <v>71.86004638671875</v>
      </c>
      <c r="C884" s="1">
        <v>68.032341003417969</v>
      </c>
      <c r="D884" s="1">
        <v>67.490653991699219</v>
      </c>
      <c r="E884" s="1">
        <v>66.588432312011719</v>
      </c>
      <c r="F884" s="1">
        <v>65.364723205566406</v>
      </c>
      <c r="G884" s="1">
        <v>63.72882080078125</v>
      </c>
      <c r="H884" s="1">
        <v>61.754081726074219</v>
      </c>
      <c r="I884" s="1">
        <v>59.156730651855469</v>
      </c>
      <c r="J884" s="1">
        <v>56.474300384521484</v>
      </c>
      <c r="K884" s="1">
        <v>53.113845825195313</v>
      </c>
      <c r="L884" s="1">
        <v>50.499408721923828</v>
      </c>
      <c r="M884" s="1">
        <v>49.691703796386719</v>
      </c>
      <c r="N884" s="1">
        <v>51.497013092041016</v>
      </c>
      <c r="O884" s="1">
        <v>51.441146850585938</v>
      </c>
      <c r="P884" s="1">
        <v>52.069248199462891</v>
      </c>
      <c r="Q884" s="1">
        <v>53.066673278808594</v>
      </c>
      <c r="R884" s="1">
        <v>54.2093505859375</v>
      </c>
      <c r="S884" s="1">
        <v>55.637077331542969</v>
      </c>
      <c r="T884" s="1">
        <v>57.2913818359375</v>
      </c>
      <c r="U884" s="1">
        <v>59.245800018310547</v>
      </c>
      <c r="V884" s="1">
        <v>61.291156768798828</v>
      </c>
      <c r="W884" s="1">
        <v>63.023475646972656</v>
      </c>
      <c r="X884" s="1">
        <v>64.528144836425781</v>
      </c>
      <c r="Y884" s="1">
        <v>65.570793151855469</v>
      </c>
      <c r="Z884" s="1">
        <v>67.536369323730469</v>
      </c>
      <c r="AA884" s="1">
        <v>69.076202392578125</v>
      </c>
      <c r="AB884" s="1">
        <v>70.397415161132813</v>
      </c>
      <c r="AC884" s="1">
        <v>71.682159423828125</v>
      </c>
      <c r="AD884" s="1">
        <v>72.812774658203125</v>
      </c>
      <c r="AE884" s="1">
        <v>73.834419250488281</v>
      </c>
      <c r="AF884" s="1">
        <v>71.86004638671875</v>
      </c>
    </row>
    <row r="885" spans="1:32" x14ac:dyDescent="0.3">
      <c r="A885" s="1">
        <v>8.9382314682006836</v>
      </c>
      <c r="B885" s="7">
        <f t="shared" si="13"/>
        <v>71.473678588867188</v>
      </c>
      <c r="C885" s="1">
        <v>67.66778564453125</v>
      </c>
      <c r="D885" s="1">
        <v>67.162483215332031</v>
      </c>
      <c r="E885" s="1">
        <v>66.314788818359375</v>
      </c>
      <c r="F885" s="1">
        <v>65.164527893066406</v>
      </c>
      <c r="G885" s="1">
        <v>63.617816925048828</v>
      </c>
      <c r="H885" s="1">
        <v>61.737342834472656</v>
      </c>
      <c r="I885" s="1">
        <v>59.223274230957031</v>
      </c>
      <c r="J885" s="1">
        <v>56.624233245849609</v>
      </c>
      <c r="K885" s="1">
        <v>53.34832763671875</v>
      </c>
      <c r="L885" s="1">
        <v>50.815666198730469</v>
      </c>
      <c r="M885" s="1">
        <v>50.081825256347656</v>
      </c>
      <c r="N885" s="1">
        <v>51.946319580078125</v>
      </c>
      <c r="O885" s="1">
        <v>51.939098358154297</v>
      </c>
      <c r="P885" s="1">
        <v>52.601108551025391</v>
      </c>
      <c r="Q885" s="1">
        <v>53.619464874267578</v>
      </c>
      <c r="R885" s="1">
        <v>54.772380828857422</v>
      </c>
      <c r="S885" s="1">
        <v>56.202510833740234</v>
      </c>
      <c r="T885" s="1">
        <v>57.855415344238281</v>
      </c>
      <c r="U885" s="1">
        <v>59.789966583251953</v>
      </c>
      <c r="V885" s="1">
        <v>61.798954010009766</v>
      </c>
      <c r="W885" s="1">
        <v>63.476802825927734</v>
      </c>
      <c r="X885" s="1">
        <v>64.909965515136719</v>
      </c>
      <c r="Y885" s="1">
        <v>65.862785339355469</v>
      </c>
      <c r="Z885" s="1">
        <v>67.728179931640625</v>
      </c>
      <c r="AA885" s="1">
        <v>69.164649963378906</v>
      </c>
      <c r="AB885" s="1">
        <v>70.383575439453125</v>
      </c>
      <c r="AC885" s="1">
        <v>71.568809509277344</v>
      </c>
      <c r="AD885" s="1">
        <v>72.602149963378906</v>
      </c>
      <c r="AE885" s="1">
        <v>73.524505615234375</v>
      </c>
      <c r="AF885" s="1">
        <v>71.473678588867188</v>
      </c>
    </row>
    <row r="886" spans="1:32" x14ac:dyDescent="0.3">
      <c r="A886" s="1">
        <v>8.9482316970825195</v>
      </c>
      <c r="B886" s="7">
        <f t="shared" si="13"/>
        <v>70.775009155273438</v>
      </c>
      <c r="C886" s="1">
        <v>67.004165649414063</v>
      </c>
      <c r="D886" s="1">
        <v>66.543342590332031</v>
      </c>
      <c r="E886" s="1">
        <v>65.759201049804688</v>
      </c>
      <c r="F886" s="1">
        <v>64.695381164550781</v>
      </c>
      <c r="G886" s="1">
        <v>63.257423400878906</v>
      </c>
      <c r="H886" s="1">
        <v>61.506439208984375</v>
      </c>
      <c r="I886" s="1">
        <v>59.121673583984375</v>
      </c>
      <c r="J886" s="1">
        <v>56.647281646728516</v>
      </c>
      <c r="K886" s="1">
        <v>53.502822875976563</v>
      </c>
      <c r="L886" s="1">
        <v>51.0966796875</v>
      </c>
      <c r="M886" s="1">
        <v>50.480766296386719</v>
      </c>
      <c r="N886" s="1">
        <v>52.445243835449219</v>
      </c>
      <c r="O886" s="1">
        <v>52.520515441894531</v>
      </c>
      <c r="P886" s="1">
        <v>53.24237060546875</v>
      </c>
      <c r="Q886" s="1">
        <v>54.294395446777344</v>
      </c>
      <c r="R886" s="1">
        <v>55.454383850097656</v>
      </c>
      <c r="S886" s="1">
        <v>56.865364074707031</v>
      </c>
      <c r="T886" s="1">
        <v>58.473941802978516</v>
      </c>
      <c r="U886" s="1">
        <v>60.345653533935547</v>
      </c>
      <c r="V886" s="1">
        <v>62.262168884277344</v>
      </c>
      <c r="W886" s="1">
        <v>63.824256896972656</v>
      </c>
      <c r="X886" s="1">
        <v>65.133041381835938</v>
      </c>
      <c r="Y886" s="1">
        <v>65.954322814941406</v>
      </c>
      <c r="Z886" s="1">
        <v>67.688362121582031</v>
      </c>
      <c r="AA886" s="1">
        <v>68.997840881347656</v>
      </c>
      <c r="AB886" s="1">
        <v>70.096229553222656</v>
      </c>
      <c r="AC886" s="1">
        <v>71.168449401855469</v>
      </c>
      <c r="AD886" s="1">
        <v>72.098648071289063</v>
      </c>
      <c r="AE886" s="1">
        <v>72.932136535644531</v>
      </c>
      <c r="AF886" s="1">
        <v>70.775009155273438</v>
      </c>
    </row>
    <row r="887" spans="1:32" x14ac:dyDescent="0.3">
      <c r="A887" s="1">
        <v>8.9582319259643555</v>
      </c>
      <c r="B887" s="7">
        <f t="shared" si="13"/>
        <v>69.701194763183594</v>
      </c>
      <c r="C887" s="1">
        <v>66.076171875</v>
      </c>
      <c r="D887" s="1">
        <v>65.687873840332031</v>
      </c>
      <c r="E887" s="1">
        <v>64.969329833984375</v>
      </c>
      <c r="F887" s="1">
        <v>63.988643646240234</v>
      </c>
      <c r="G887" s="1">
        <v>62.662651062011719</v>
      </c>
      <c r="H887" s="1">
        <v>61.040885925292969</v>
      </c>
      <c r="I887" s="1">
        <v>58.825454711914063</v>
      </c>
      <c r="J887" s="1">
        <v>56.5130615234375</v>
      </c>
      <c r="K887" s="1">
        <v>53.536239624023438</v>
      </c>
      <c r="L887" s="1">
        <v>51.294456481933594</v>
      </c>
      <c r="M887" s="1">
        <v>50.831409454345703</v>
      </c>
      <c r="N887" s="1">
        <v>52.930938720703125</v>
      </c>
      <c r="O887" s="1">
        <v>53.120365142822266</v>
      </c>
      <c r="P887" s="1">
        <v>53.928279876708984</v>
      </c>
      <c r="Q887" s="1">
        <v>55.031700134277344</v>
      </c>
      <c r="R887" s="1">
        <v>56.204078674316406</v>
      </c>
      <c r="S887" s="1">
        <v>57.585193634033203</v>
      </c>
      <c r="T887" s="1">
        <v>59.124370574951172</v>
      </c>
      <c r="U887" s="1">
        <v>60.891292572021484</v>
      </c>
      <c r="V887" s="1">
        <v>62.661350250244141</v>
      </c>
      <c r="W887" s="1">
        <v>64.054222106933594</v>
      </c>
      <c r="X887" s="1">
        <v>65.183700561523438</v>
      </c>
      <c r="Y887" s="1">
        <v>65.825637817382813</v>
      </c>
      <c r="Z887" s="1">
        <v>67.388359069824219</v>
      </c>
      <c r="AA887" s="1">
        <v>68.539131164550781</v>
      </c>
      <c r="AB887" s="1">
        <v>69.493003845214844</v>
      </c>
      <c r="AC887" s="1">
        <v>70.43603515625</v>
      </c>
      <c r="AD887" s="1">
        <v>71.256202697753906</v>
      </c>
      <c r="AE887" s="1">
        <v>72.001502990722656</v>
      </c>
      <c r="AF887" s="1">
        <v>69.701194763183594</v>
      </c>
    </row>
    <row r="888" spans="1:32" x14ac:dyDescent="0.3">
      <c r="A888" s="1">
        <v>8.968231201171875</v>
      </c>
      <c r="B888" s="7">
        <f t="shared" si="13"/>
        <v>68.218475341796875</v>
      </c>
      <c r="C888" s="1">
        <v>64.861373901367188</v>
      </c>
      <c r="D888" s="1">
        <v>64.55706787109375</v>
      </c>
      <c r="E888" s="1">
        <v>63.928821563720703</v>
      </c>
      <c r="F888" s="1">
        <v>63.058971405029297</v>
      </c>
      <c r="G888" s="1">
        <v>61.868106842041016</v>
      </c>
      <c r="H888" s="1">
        <v>60.406982421875</v>
      </c>
      <c r="I888" s="1">
        <v>58.37481689453125</v>
      </c>
      <c r="J888" s="1">
        <v>56.245826721191406</v>
      </c>
      <c r="K888" s="1">
        <v>53.456367492675781</v>
      </c>
      <c r="L888" s="1">
        <v>51.398246765136719</v>
      </c>
      <c r="M888" s="1">
        <v>51.104236602783203</v>
      </c>
      <c r="N888" s="1">
        <v>53.352939605712891</v>
      </c>
      <c r="O888" s="1">
        <v>53.670291900634766</v>
      </c>
      <c r="P888" s="1">
        <v>54.573863983154297</v>
      </c>
      <c r="Q888" s="1">
        <v>55.736698150634766</v>
      </c>
      <c r="R888" s="1">
        <v>56.927364349365234</v>
      </c>
      <c r="S888" s="1">
        <v>58.281166076660156</v>
      </c>
      <c r="T888" s="1">
        <v>59.746200561523438</v>
      </c>
      <c r="U888" s="1">
        <v>61.385128021240234</v>
      </c>
      <c r="V888" s="1">
        <v>62.979534149169922</v>
      </c>
      <c r="W888" s="1">
        <v>64.164787292480469</v>
      </c>
      <c r="X888" s="1">
        <v>65.076301574707031</v>
      </c>
      <c r="Y888" s="1">
        <v>65.500236511230469</v>
      </c>
      <c r="Z888" s="1">
        <v>66.853912353515625</v>
      </c>
      <c r="AA888" s="1">
        <v>67.811294555664063</v>
      </c>
      <c r="AB888" s="1">
        <v>68.588241577148438</v>
      </c>
      <c r="AC888" s="1">
        <v>69.373558044433594</v>
      </c>
      <c r="AD888" s="1">
        <v>70.059249877929688</v>
      </c>
      <c r="AE888" s="1">
        <v>70.694015502929688</v>
      </c>
      <c r="AF888" s="1">
        <v>68.218475341796875</v>
      </c>
    </row>
    <row r="889" spans="1:32" x14ac:dyDescent="0.3">
      <c r="A889" s="1">
        <v>8.9782314300537109</v>
      </c>
      <c r="B889" s="7">
        <f t="shared" si="13"/>
        <v>66.331245422363281</v>
      </c>
      <c r="C889" s="1">
        <v>63.260307312011719</v>
      </c>
      <c r="D889" s="1">
        <v>63.044849395751953</v>
      </c>
      <c r="E889" s="1">
        <v>62.553619384765625</v>
      </c>
      <c r="F889" s="1">
        <v>61.858848571777344</v>
      </c>
      <c r="G889" s="1">
        <v>60.865566253662109</v>
      </c>
      <c r="H889" s="1">
        <v>59.617832183837891</v>
      </c>
      <c r="I889" s="1">
        <v>57.798961639404297</v>
      </c>
      <c r="J889" s="1">
        <v>55.875869750976563</v>
      </c>
      <c r="K889" s="1">
        <v>53.280582427978516</v>
      </c>
      <c r="L889" s="1">
        <v>51.412433624267578</v>
      </c>
      <c r="M889" s="1">
        <v>51.293792724609375</v>
      </c>
      <c r="N889" s="1">
        <v>53.693805694580078</v>
      </c>
      <c r="O889" s="1">
        <v>54.138515472412109</v>
      </c>
      <c r="P889" s="1">
        <v>55.135890960693359</v>
      </c>
      <c r="Q889" s="1">
        <v>56.356128692626953</v>
      </c>
      <c r="R889" s="1">
        <v>57.564136505126953</v>
      </c>
      <c r="S889" s="1">
        <v>58.890556335449219</v>
      </c>
      <c r="T889" s="1">
        <v>60.278636932373047</v>
      </c>
      <c r="U889" s="1">
        <v>61.78790283203125</v>
      </c>
      <c r="V889" s="1">
        <v>63.196956634521484</v>
      </c>
      <c r="W889" s="1">
        <v>64.156097412109375</v>
      </c>
      <c r="X889" s="1">
        <v>64.820098876953125</v>
      </c>
      <c r="Y889" s="1">
        <v>64.99664306640625</v>
      </c>
      <c r="Z889" s="1">
        <v>66.110855102539063</v>
      </c>
      <c r="AA889" s="1">
        <v>66.841468811035156</v>
      </c>
      <c r="AB889" s="1">
        <v>67.406600952148438</v>
      </c>
      <c r="AC889" s="1">
        <v>67.999588012695313</v>
      </c>
      <c r="AD889" s="1">
        <v>68.519180297851563</v>
      </c>
      <c r="AE889" s="1">
        <v>69.02020263671875</v>
      </c>
      <c r="AF889" s="1">
        <v>66.331245422363281</v>
      </c>
    </row>
    <row r="890" spans="1:32" x14ac:dyDescent="0.3">
      <c r="A890" s="1">
        <v>8.9882316589355469</v>
      </c>
      <c r="B890" s="7">
        <f t="shared" si="13"/>
        <v>64.073493957519531</v>
      </c>
      <c r="C890" s="1">
        <v>61.270511627197266</v>
      </c>
      <c r="D890" s="1">
        <v>61.162818908691406</v>
      </c>
      <c r="E890" s="1">
        <v>60.838333129882813</v>
      </c>
      <c r="F890" s="1">
        <v>60.357891082763672</v>
      </c>
      <c r="G890" s="1">
        <v>59.608402252197266</v>
      </c>
      <c r="H890" s="1">
        <v>58.617332458496094</v>
      </c>
      <c r="I890" s="1">
        <v>57.060653686523438</v>
      </c>
      <c r="J890" s="1">
        <v>55.385276794433594</v>
      </c>
      <c r="K890" s="1">
        <v>52.994945526123047</v>
      </c>
      <c r="L890" s="1">
        <v>51.334918975830078</v>
      </c>
      <c r="M890" s="1">
        <v>51.407455444335938</v>
      </c>
      <c r="N890" s="1">
        <v>53.967845916748047</v>
      </c>
      <c r="O890" s="1">
        <v>54.540721893310547</v>
      </c>
      <c r="P890" s="1">
        <v>55.627784729003906</v>
      </c>
      <c r="Q890" s="1">
        <v>56.896778106689453</v>
      </c>
      <c r="R890" s="1">
        <v>58.110706329345703</v>
      </c>
      <c r="S890" s="1">
        <v>59.397285461425781</v>
      </c>
      <c r="T890" s="1">
        <v>60.698875427246094</v>
      </c>
      <c r="U890" s="1">
        <v>62.072212219238281</v>
      </c>
      <c r="V890" s="1">
        <v>63.293537139892578</v>
      </c>
      <c r="W890" s="1">
        <v>64.019081115722656</v>
      </c>
      <c r="X890" s="1">
        <v>64.412094116210938</v>
      </c>
      <c r="Y890" s="1">
        <v>64.317527770996094</v>
      </c>
      <c r="Z890" s="1">
        <v>65.167922973632813</v>
      </c>
      <c r="AA890" s="1">
        <v>65.643501281738281</v>
      </c>
      <c r="AB890" s="1">
        <v>65.967071533203125</v>
      </c>
      <c r="AC890" s="1">
        <v>66.337669372558594</v>
      </c>
      <c r="AD890" s="1">
        <v>66.664756774902344</v>
      </c>
      <c r="AE890" s="1">
        <v>67.015678405761719</v>
      </c>
      <c r="AF890" s="1">
        <v>64.073493957519531</v>
      </c>
    </row>
    <row r="891" spans="1:32" x14ac:dyDescent="0.3">
      <c r="A891" s="1">
        <v>8.9982318878173828</v>
      </c>
      <c r="B891" s="7">
        <f t="shared" si="13"/>
        <v>61.487506866455078</v>
      </c>
      <c r="C891" s="1">
        <v>58.960319519042969</v>
      </c>
      <c r="D891" s="1">
        <v>58.983604431152344</v>
      </c>
      <c r="E891" s="1">
        <v>58.834743499755859</v>
      </c>
      <c r="F891" s="1">
        <v>58.569751739501953</v>
      </c>
      <c r="G891" s="1">
        <v>58.076038360595703</v>
      </c>
      <c r="H891" s="1">
        <v>57.369388580322266</v>
      </c>
      <c r="I891" s="1">
        <v>56.109085083007813</v>
      </c>
      <c r="J891" s="1">
        <v>54.722404479980469</v>
      </c>
      <c r="K891" s="1">
        <v>52.560367584228516</v>
      </c>
      <c r="L891" s="1">
        <v>51.143283843994141</v>
      </c>
      <c r="M891" s="1">
        <v>51.437419891357422</v>
      </c>
      <c r="N891" s="1">
        <v>54.179817199707031</v>
      </c>
      <c r="O891" s="1">
        <v>54.892299652099609</v>
      </c>
      <c r="P891" s="1">
        <v>56.070034027099609</v>
      </c>
      <c r="Q891" s="1">
        <v>57.380237579345703</v>
      </c>
      <c r="R891" s="1">
        <v>58.585601806640625</v>
      </c>
      <c r="S891" s="1">
        <v>59.814571380615234</v>
      </c>
      <c r="T891" s="1">
        <v>61.01116943359375</v>
      </c>
      <c r="U891" s="1">
        <v>62.229846954345703</v>
      </c>
      <c r="V891" s="1">
        <v>63.251304626464844</v>
      </c>
      <c r="W891" s="1">
        <v>63.732009887695313</v>
      </c>
      <c r="X891" s="1">
        <v>63.834468841552734</v>
      </c>
      <c r="Y891" s="1">
        <v>63.450557708740234</v>
      </c>
      <c r="Z891" s="1">
        <v>64.017562866210938</v>
      </c>
      <c r="AA891" s="1">
        <v>64.218208312988281</v>
      </c>
      <c r="AB891" s="1">
        <v>64.278152465820313</v>
      </c>
      <c r="AC891" s="1">
        <v>64.40423583984375</v>
      </c>
      <c r="AD891" s="1">
        <v>64.5213623046875</v>
      </c>
      <c r="AE891" s="1">
        <v>64.703720092773438</v>
      </c>
      <c r="AF891" s="1">
        <v>61.487506866455078</v>
      </c>
    </row>
    <row r="892" spans="1:32" x14ac:dyDescent="0.3">
      <c r="A892" s="1">
        <v>9.0082311630249023</v>
      </c>
      <c r="B892" s="7">
        <f t="shared" si="13"/>
        <v>58.605430603027344</v>
      </c>
      <c r="C892" s="1">
        <v>56.351772308349609</v>
      </c>
      <c r="D892" s="1">
        <v>56.523136138916016</v>
      </c>
      <c r="E892" s="1">
        <v>56.556625366210938</v>
      </c>
      <c r="F892" s="1">
        <v>56.509735107421875</v>
      </c>
      <c r="G892" s="1">
        <v>56.279560089111328</v>
      </c>
      <c r="H892" s="1">
        <v>55.871597290039063</v>
      </c>
      <c r="I892" s="1">
        <v>54.927993774414063</v>
      </c>
      <c r="J892" s="1">
        <v>53.854835510253906</v>
      </c>
      <c r="K892" s="1">
        <v>51.943309783935547</v>
      </c>
      <c r="L892" s="1">
        <v>50.799034118652344</v>
      </c>
      <c r="M892" s="1">
        <v>51.350914001464844</v>
      </c>
      <c r="N892" s="1">
        <v>54.303821563720703</v>
      </c>
      <c r="O892" s="1">
        <v>55.175132751464844</v>
      </c>
      <c r="P892" s="1">
        <v>56.4542236328125</v>
      </c>
      <c r="Q892" s="1">
        <v>57.806350708007813</v>
      </c>
      <c r="R892" s="1">
        <v>58.994426727294922</v>
      </c>
      <c r="S892" s="1">
        <v>60.14990234375</v>
      </c>
      <c r="T892" s="1">
        <v>61.219947814941406</v>
      </c>
      <c r="U892" s="1">
        <v>62.257087707519531</v>
      </c>
      <c r="V892" s="1">
        <v>63.051059722900391</v>
      </c>
      <c r="W892" s="1">
        <v>63.268062591552734</v>
      </c>
      <c r="X892" s="1">
        <v>63.066310882568359</v>
      </c>
      <c r="Y892" s="1">
        <v>62.375408172607422</v>
      </c>
      <c r="Z892" s="1">
        <v>62.644977569580078</v>
      </c>
      <c r="AA892" s="1">
        <v>62.557163238525391</v>
      </c>
      <c r="AB892" s="1">
        <v>62.339412689208984</v>
      </c>
      <c r="AC892" s="1">
        <v>62.207355499267578</v>
      </c>
      <c r="AD892" s="1">
        <v>62.102909088134766</v>
      </c>
      <c r="AE892" s="1">
        <v>62.086967468261719</v>
      </c>
      <c r="AF892" s="1">
        <v>58.605430603027344</v>
      </c>
    </row>
    <row r="893" spans="1:32" x14ac:dyDescent="0.3">
      <c r="A893" s="1">
        <v>9.0182313919067383</v>
      </c>
      <c r="B893" s="7">
        <f t="shared" si="13"/>
        <v>55.443302154541016</v>
      </c>
      <c r="C893" s="1">
        <v>53.448535919189453</v>
      </c>
      <c r="D893" s="1">
        <v>53.767597198486328</v>
      </c>
      <c r="E893" s="1">
        <v>53.987575531005859</v>
      </c>
      <c r="F893" s="1">
        <v>54.168766021728516</v>
      </c>
      <c r="G893" s="1">
        <v>54.212612152099609</v>
      </c>
      <c r="H893" s="1">
        <v>54.115489959716797</v>
      </c>
      <c r="I893" s="1">
        <v>53.507362365722656</v>
      </c>
      <c r="J893" s="1">
        <v>52.779064178466797</v>
      </c>
      <c r="K893" s="1">
        <v>51.115043640136719</v>
      </c>
      <c r="L893" s="1">
        <v>50.266513824462891</v>
      </c>
      <c r="M893" s="1">
        <v>51.110733032226563</v>
      </c>
      <c r="N893" s="1">
        <v>54.302371978759766</v>
      </c>
      <c r="O893" s="1">
        <v>55.352325439453125</v>
      </c>
      <c r="P893" s="1">
        <v>56.746803283691406</v>
      </c>
      <c r="Q893" s="1">
        <v>58.147552490234375</v>
      </c>
      <c r="R893" s="1">
        <v>59.317722320556641</v>
      </c>
      <c r="S893" s="1">
        <v>60.391921997070313</v>
      </c>
      <c r="T893" s="1">
        <v>61.321578979492188</v>
      </c>
      <c r="U893" s="1">
        <v>62.149726867675781</v>
      </c>
      <c r="V893" s="1">
        <v>62.670970916748047</v>
      </c>
      <c r="W893" s="1">
        <v>62.603485107421875</v>
      </c>
      <c r="X893" s="1">
        <v>62.084041595458984</v>
      </c>
      <c r="Y893" s="1">
        <v>61.071701049804688</v>
      </c>
      <c r="Z893" s="1">
        <v>61.035396575927734</v>
      </c>
      <c r="AA893" s="1">
        <v>60.649936676025391</v>
      </c>
      <c r="AB893" s="1">
        <v>60.145214080810547</v>
      </c>
      <c r="AC893" s="1">
        <v>59.747306823730469</v>
      </c>
      <c r="AD893" s="1">
        <v>59.409568786621094</v>
      </c>
      <c r="AE893" s="1">
        <v>59.173015594482422</v>
      </c>
      <c r="AF893" s="1">
        <v>55.443302154541016</v>
      </c>
    </row>
    <row r="894" spans="1:32" x14ac:dyDescent="0.3">
      <c r="A894" s="1">
        <v>9.0282316207885742</v>
      </c>
      <c r="B894" s="7">
        <f t="shared" si="13"/>
        <v>52.007953643798828</v>
      </c>
      <c r="C894" s="1">
        <v>50.266288757324219</v>
      </c>
      <c r="D894" s="1">
        <v>50.722385406494141</v>
      </c>
      <c r="E894" s="1">
        <v>51.124187469482422</v>
      </c>
      <c r="F894" s="1">
        <v>51.534366607666016</v>
      </c>
      <c r="G894" s="1">
        <v>51.85552978515625</v>
      </c>
      <c r="H894" s="1">
        <v>52.083660125732422</v>
      </c>
      <c r="I894" s="1">
        <v>51.831993103027344</v>
      </c>
      <c r="J894" s="1">
        <v>51.491493225097656</v>
      </c>
      <c r="K894" s="1">
        <v>50.049777984619141</v>
      </c>
      <c r="L894" s="1">
        <v>49.525100708007813</v>
      </c>
      <c r="M894" s="1">
        <v>50.688819885253906</v>
      </c>
      <c r="N894" s="1">
        <v>54.139682769775391</v>
      </c>
      <c r="O894" s="1">
        <v>55.385242462158203</v>
      </c>
      <c r="P894" s="1">
        <v>56.907627105712891</v>
      </c>
      <c r="Q894" s="1">
        <v>58.366764068603516</v>
      </c>
      <c r="R894" s="1">
        <v>59.525737762451172</v>
      </c>
      <c r="S894" s="1">
        <v>60.521263122558594</v>
      </c>
      <c r="T894" s="1">
        <v>61.306129455566406</v>
      </c>
      <c r="U894" s="1">
        <v>61.901416778564453</v>
      </c>
      <c r="V894" s="1">
        <v>62.095352172851563</v>
      </c>
      <c r="W894" s="1">
        <v>61.717609405517578</v>
      </c>
      <c r="X894" s="1">
        <v>60.862785339355469</v>
      </c>
      <c r="Y894" s="1">
        <v>59.520626068115234</v>
      </c>
      <c r="Z894" s="1">
        <v>59.171806335449219</v>
      </c>
      <c r="AA894" s="1">
        <v>58.483081817626953</v>
      </c>
      <c r="AB894" s="1">
        <v>57.684028625488281</v>
      </c>
      <c r="AC894" s="1">
        <v>57.015544891357422</v>
      </c>
      <c r="AD894" s="1">
        <v>56.434638977050781</v>
      </c>
      <c r="AE894" s="1">
        <v>55.972820281982422</v>
      </c>
      <c r="AF894" s="1">
        <v>52.007953643798828</v>
      </c>
    </row>
    <row r="895" spans="1:32" x14ac:dyDescent="0.3">
      <c r="A895" s="1">
        <v>9.0382318496704102</v>
      </c>
      <c r="B895" s="7">
        <f t="shared" si="13"/>
        <v>48.305126190185547</v>
      </c>
      <c r="C895" s="1">
        <v>46.826717376708984</v>
      </c>
      <c r="D895" s="1">
        <v>47.406471252441406</v>
      </c>
      <c r="E895" s="1">
        <v>47.978061676025391</v>
      </c>
      <c r="F895" s="1">
        <v>48.608184814453125</v>
      </c>
      <c r="G895" s="1">
        <v>49.204048156738281</v>
      </c>
      <c r="H895" s="1">
        <v>49.761699676513672</v>
      </c>
      <c r="I895" s="1">
        <v>49.892799377441406</v>
      </c>
      <c r="J895" s="1">
        <v>49.982376098632813</v>
      </c>
      <c r="K895" s="1">
        <v>48.726253509521484</v>
      </c>
      <c r="L895" s="1">
        <v>48.556751251220703</v>
      </c>
      <c r="M895" s="1">
        <v>50.064037322998047</v>
      </c>
      <c r="N895" s="1">
        <v>53.793231964111328</v>
      </c>
      <c r="O895" s="1">
        <v>55.250637054443359</v>
      </c>
      <c r="P895" s="1">
        <v>56.913669586181641</v>
      </c>
      <c r="Q895" s="1">
        <v>58.441898345947266</v>
      </c>
      <c r="R895" s="1">
        <v>59.598350524902344</v>
      </c>
      <c r="S895" s="1">
        <v>60.520500183105469</v>
      </c>
      <c r="T895" s="1">
        <v>61.159381866455078</v>
      </c>
      <c r="U895" s="1">
        <v>61.510326385498047</v>
      </c>
      <c r="V895" s="1">
        <v>61.312694549560547</v>
      </c>
      <c r="W895" s="1">
        <v>60.596485137939453</v>
      </c>
      <c r="X895" s="1">
        <v>59.385795593261719</v>
      </c>
      <c r="Y895" s="1">
        <v>57.703777313232422</v>
      </c>
      <c r="Z895" s="1">
        <v>57.034614562988281</v>
      </c>
      <c r="AA895" s="1">
        <v>56.039173126220703</v>
      </c>
      <c r="AB895" s="1">
        <v>54.945133209228516</v>
      </c>
      <c r="AC895" s="1">
        <v>54.005950927734375</v>
      </c>
      <c r="AD895" s="1">
        <v>53.178157806396484</v>
      </c>
      <c r="AE895" s="1">
        <v>52.497779846191406</v>
      </c>
      <c r="AF895" s="1">
        <v>48.305126190185547</v>
      </c>
    </row>
    <row r="896" spans="1:32" x14ac:dyDescent="0.3">
      <c r="A896" s="1">
        <v>9.0482311248779297</v>
      </c>
      <c r="B896" s="7">
        <f t="shared" si="13"/>
        <v>44.355670928955078</v>
      </c>
      <c r="C896" s="1">
        <v>43.159488677978516</v>
      </c>
      <c r="D896" s="1">
        <v>43.845306396484375</v>
      </c>
      <c r="E896" s="1">
        <v>44.571086883544922</v>
      </c>
      <c r="F896" s="1">
        <v>45.410259246826172</v>
      </c>
      <c r="G896" s="1">
        <v>46.276805877685547</v>
      </c>
      <c r="H896" s="1">
        <v>47.165340423583984</v>
      </c>
      <c r="I896" s="1">
        <v>47.693737030029297</v>
      </c>
      <c r="J896" s="1">
        <v>48.239665985107422</v>
      </c>
      <c r="K896" s="1">
        <v>47.144229888916016</v>
      </c>
      <c r="L896" s="1">
        <v>47.355106353759766</v>
      </c>
      <c r="M896" s="1">
        <v>49.225173950195313</v>
      </c>
      <c r="N896" s="1">
        <v>53.249504089355469</v>
      </c>
      <c r="O896" s="1">
        <v>54.935222625732422</v>
      </c>
      <c r="P896" s="1">
        <v>56.753482818603516</v>
      </c>
      <c r="Q896" s="1">
        <v>58.362819671630859</v>
      </c>
      <c r="R896" s="1">
        <v>59.524620056152344</v>
      </c>
      <c r="S896" s="1">
        <v>60.375782012939453</v>
      </c>
      <c r="T896" s="1">
        <v>60.866413116455078</v>
      </c>
      <c r="U896" s="1">
        <v>60.976123809814453</v>
      </c>
      <c r="V896" s="1">
        <v>60.313365936279297</v>
      </c>
      <c r="W896" s="1">
        <v>59.238697052001953</v>
      </c>
      <c r="X896" s="1">
        <v>57.648601531982422</v>
      </c>
      <c r="Y896" s="1">
        <v>55.615505218505859</v>
      </c>
      <c r="Z896" s="1">
        <v>54.620735168457031</v>
      </c>
      <c r="AA896" s="1">
        <v>53.318393707275391</v>
      </c>
      <c r="AB896" s="1">
        <v>51.935314178466797</v>
      </c>
      <c r="AC896" s="1">
        <v>50.731121063232422</v>
      </c>
      <c r="AD896" s="1">
        <v>49.661895751953125</v>
      </c>
      <c r="AE896" s="1">
        <v>48.771171569824219</v>
      </c>
      <c r="AF896" s="1">
        <v>44.355670928955078</v>
      </c>
    </row>
    <row r="897" spans="1:32" x14ac:dyDescent="0.3">
      <c r="A897" s="1">
        <v>9.0582313537597656</v>
      </c>
      <c r="B897" s="7">
        <f t="shared" si="13"/>
        <v>40.222213745117188</v>
      </c>
      <c r="C897" s="1">
        <v>39.318183898925781</v>
      </c>
      <c r="D897" s="1">
        <v>40.083538055419922</v>
      </c>
      <c r="E897" s="1">
        <v>40.941627502441406</v>
      </c>
      <c r="F897" s="1">
        <v>41.975303649902344</v>
      </c>
      <c r="G897" s="1">
        <v>43.104705810546875</v>
      </c>
      <c r="H897" s="1">
        <v>44.324077606201172</v>
      </c>
      <c r="I897" s="1">
        <v>45.249233245849609</v>
      </c>
      <c r="J897" s="1">
        <v>46.255374908447266</v>
      </c>
      <c r="K897" s="1">
        <v>45.318344116210938</v>
      </c>
      <c r="L897" s="1">
        <v>45.931007385253906</v>
      </c>
      <c r="M897" s="1">
        <v>48.177440643310547</v>
      </c>
      <c r="N897" s="1">
        <v>52.510581970214844</v>
      </c>
      <c r="O897" s="1">
        <v>54.437244415283203</v>
      </c>
      <c r="P897" s="1">
        <v>56.422290802001953</v>
      </c>
      <c r="Q897" s="1">
        <v>58.122421264648438</v>
      </c>
      <c r="R897" s="1">
        <v>59.295623779296875</v>
      </c>
      <c r="S897" s="1">
        <v>60.076618194580078</v>
      </c>
      <c r="T897" s="1">
        <v>60.416450500488281</v>
      </c>
      <c r="U897" s="1">
        <v>60.292976379394531</v>
      </c>
      <c r="V897" s="1">
        <v>59.093952178955078</v>
      </c>
      <c r="W897" s="1">
        <v>57.653850555419922</v>
      </c>
      <c r="X897" s="1">
        <v>55.663829803466797</v>
      </c>
      <c r="Y897" s="1">
        <v>53.275703430175781</v>
      </c>
      <c r="Z897" s="1">
        <v>51.956169128417969</v>
      </c>
      <c r="AA897" s="1">
        <v>50.351463317871094</v>
      </c>
      <c r="AB897" s="1">
        <v>48.689727783203125</v>
      </c>
      <c r="AC897" s="1">
        <v>47.232612609863281</v>
      </c>
      <c r="AD897" s="1">
        <v>45.939598083496094</v>
      </c>
      <c r="AE897" s="1">
        <v>44.855796813964844</v>
      </c>
      <c r="AF897" s="1">
        <v>40.222213745117188</v>
      </c>
    </row>
    <row r="898" spans="1:32" x14ac:dyDescent="0.3">
      <c r="A898" s="1">
        <v>9.0682315826416016</v>
      </c>
      <c r="B898" s="7">
        <f t="shared" si="13"/>
        <v>35.991294860839844</v>
      </c>
      <c r="C898" s="1">
        <v>35.385505676269531</v>
      </c>
      <c r="D898" s="1">
        <v>36.189929962158203</v>
      </c>
      <c r="E898" s="1">
        <v>37.145359039306641</v>
      </c>
      <c r="F898" s="1">
        <v>38.346839904785156</v>
      </c>
      <c r="G898" s="1">
        <v>39.719947814941406</v>
      </c>
      <c r="H898" s="1">
        <v>41.259159088134766</v>
      </c>
      <c r="I898" s="1">
        <v>42.576297760009766</v>
      </c>
      <c r="J898" s="1">
        <v>44.04046630859375</v>
      </c>
      <c r="K898" s="1">
        <v>43.263076782226563</v>
      </c>
      <c r="L898" s="1">
        <v>44.296131134033203</v>
      </c>
      <c r="M898" s="1">
        <v>46.928691864013672</v>
      </c>
      <c r="N898" s="1">
        <v>51.581855773925781</v>
      </c>
      <c r="O898" s="1">
        <v>53.758930206298828</v>
      </c>
      <c r="P898" s="1">
        <v>55.918506622314453</v>
      </c>
      <c r="Q898" s="1">
        <v>57.715354919433594</v>
      </c>
      <c r="R898" s="1">
        <v>58.903945922851563</v>
      </c>
      <c r="S898" s="1">
        <v>59.616462707519531</v>
      </c>
      <c r="T898" s="1">
        <v>59.805141448974609</v>
      </c>
      <c r="U898" s="1">
        <v>59.451457977294922</v>
      </c>
      <c r="V898" s="1">
        <v>57.654453277587891</v>
      </c>
      <c r="W898" s="1">
        <v>55.848724365234375</v>
      </c>
      <c r="X898" s="1">
        <v>53.462211608886719</v>
      </c>
      <c r="Y898" s="1">
        <v>50.720302581787109</v>
      </c>
      <c r="Z898" s="1">
        <v>49.080642700195313</v>
      </c>
      <c r="AA898" s="1">
        <v>47.18280029296875</v>
      </c>
      <c r="AB898" s="1">
        <v>45.257545471191406</v>
      </c>
      <c r="AC898" s="1">
        <v>43.570598602294922</v>
      </c>
      <c r="AD898" s="1">
        <v>42.086513519287109</v>
      </c>
      <c r="AE898" s="1">
        <v>40.850154876708984</v>
      </c>
      <c r="AF898" s="1">
        <v>35.991294860839844</v>
      </c>
    </row>
    <row r="899" spans="1:32" x14ac:dyDescent="0.3">
      <c r="A899" s="1">
        <v>9.0782318115234375</v>
      </c>
      <c r="B899" s="7">
        <f t="shared" ref="B899:B962" si="14">AF899</f>
        <v>31.736446380615234</v>
      </c>
      <c r="C899" s="1">
        <v>31.42302131652832</v>
      </c>
      <c r="D899" s="1">
        <v>32.223716735839844</v>
      </c>
      <c r="E899" s="1">
        <v>33.23370361328125</v>
      </c>
      <c r="F899" s="1">
        <v>34.567279815673828</v>
      </c>
      <c r="G899" s="1">
        <v>36.155067443847656</v>
      </c>
      <c r="H899" s="1">
        <v>37.992828369140625</v>
      </c>
      <c r="I899" s="1">
        <v>39.695301055908203</v>
      </c>
      <c r="J899" s="1">
        <v>41.613349914550781</v>
      </c>
      <c r="K899" s="1">
        <v>40.996055603027344</v>
      </c>
      <c r="L899" s="1">
        <v>42.452556610107422</v>
      </c>
      <c r="M899" s="1">
        <v>45.475517272949219</v>
      </c>
      <c r="N899" s="1">
        <v>50.452899932861328</v>
      </c>
      <c r="O899" s="1">
        <v>52.887306213378906</v>
      </c>
      <c r="P899" s="1">
        <v>55.228141784667969</v>
      </c>
      <c r="Q899" s="1">
        <v>57.127742767333984</v>
      </c>
      <c r="R899" s="1">
        <v>58.336235046386719</v>
      </c>
      <c r="S899" s="1">
        <v>58.982814788818359</v>
      </c>
      <c r="T899" s="1">
        <v>59.019378662109375</v>
      </c>
      <c r="U899" s="1">
        <v>58.431564331054688</v>
      </c>
      <c r="V899" s="1">
        <v>55.991756439208984</v>
      </c>
      <c r="W899" s="1">
        <v>53.823692321777344</v>
      </c>
      <c r="X899" s="1">
        <v>51.067676544189453</v>
      </c>
      <c r="Y899" s="1">
        <v>47.974372863769531</v>
      </c>
      <c r="Z899" s="1">
        <v>46.024375915527344</v>
      </c>
      <c r="AA899" s="1">
        <v>43.846847534179688</v>
      </c>
      <c r="AB899" s="1">
        <v>41.681034088134766</v>
      </c>
      <c r="AC899" s="1">
        <v>39.801139831542969</v>
      </c>
      <c r="AD899" s="1">
        <v>38.174289703369141</v>
      </c>
      <c r="AE899" s="1">
        <v>36.846149444580078</v>
      </c>
      <c r="AF899" s="1">
        <v>31.736446380615234</v>
      </c>
    </row>
    <row r="900" spans="1:32" x14ac:dyDescent="0.3">
      <c r="A900" s="1">
        <v>9.088231086730957</v>
      </c>
      <c r="B900" s="7">
        <f t="shared" si="14"/>
        <v>27.525121688842773</v>
      </c>
      <c r="C900" s="1">
        <v>27.482143402099609</v>
      </c>
      <c r="D900" s="1">
        <v>28.240749359130859</v>
      </c>
      <c r="E900" s="1">
        <v>29.252510070800781</v>
      </c>
      <c r="F900" s="1">
        <v>30.666509628295898</v>
      </c>
      <c r="G900" s="1">
        <v>32.42388916015625</v>
      </c>
      <c r="H900" s="1">
        <v>34.523624420166016</v>
      </c>
      <c r="I900" s="1">
        <v>36.567127227783203</v>
      </c>
      <c r="J900" s="1">
        <v>38.844875335693359</v>
      </c>
      <c r="K900" s="1">
        <v>38.567684173583984</v>
      </c>
      <c r="L900" s="1">
        <v>40.448162078857422</v>
      </c>
      <c r="M900" s="1">
        <v>43.859249114990234</v>
      </c>
      <c r="N900" s="1">
        <v>49.180461883544922</v>
      </c>
      <c r="O900" s="1">
        <v>51.867923736572266</v>
      </c>
      <c r="P900" s="1">
        <v>54.373954772949219</v>
      </c>
      <c r="Q900" s="1">
        <v>56.356292724609375</v>
      </c>
      <c r="R900" s="1">
        <v>57.571430206298828</v>
      </c>
      <c r="S900" s="1">
        <v>58.145179748535156</v>
      </c>
      <c r="T900" s="1">
        <v>58.019844055175781</v>
      </c>
      <c r="U900" s="1">
        <v>57.169876098632813</v>
      </c>
      <c r="V900" s="1">
        <v>54.15045166015625</v>
      </c>
      <c r="W900" s="1">
        <v>51.576976776123047</v>
      </c>
      <c r="X900" s="1">
        <v>48.460662841796875</v>
      </c>
      <c r="Y900" s="1">
        <v>45.026233673095703</v>
      </c>
      <c r="Z900" s="1">
        <v>42.78668212890625</v>
      </c>
      <c r="AA900" s="1">
        <v>40.354549407958984</v>
      </c>
      <c r="AB900" s="1">
        <v>37.985260009765625</v>
      </c>
      <c r="AC900" s="1">
        <v>35.965469360351563</v>
      </c>
      <c r="AD900" s="1">
        <v>34.259449005126953</v>
      </c>
      <c r="AE900" s="1">
        <v>32.911003112792969</v>
      </c>
      <c r="AF900" s="1">
        <v>27.525121688842773</v>
      </c>
    </row>
    <row r="901" spans="1:32" x14ac:dyDescent="0.3">
      <c r="A901" s="1">
        <v>9.0907316207885742</v>
      </c>
      <c r="B901" s="7">
        <f t="shared" si="14"/>
        <v>26.487548828125</v>
      </c>
      <c r="C901" s="1">
        <v>26.506681442260742</v>
      </c>
      <c r="D901" s="1">
        <v>27.247489929199219</v>
      </c>
      <c r="E901" s="1">
        <v>28.250057220458984</v>
      </c>
      <c r="F901" s="1">
        <v>29.674110412597656</v>
      </c>
      <c r="G901" s="1">
        <v>31.464653015136719</v>
      </c>
      <c r="H901" s="1">
        <v>33.621345520019531</v>
      </c>
      <c r="I901" s="1">
        <v>35.732082366943359</v>
      </c>
      <c r="J901" s="1">
        <v>38.08514404296875</v>
      </c>
      <c r="K901" s="1">
        <v>37.930206298828125</v>
      </c>
      <c r="L901" s="1">
        <v>39.927513122558594</v>
      </c>
      <c r="M901" s="1">
        <v>43.441337585449219</v>
      </c>
      <c r="N901" s="1">
        <v>48.861824035644531</v>
      </c>
      <c r="O901" s="1">
        <v>51.607818603515625</v>
      </c>
      <c r="P901" s="1">
        <v>54.144016265869141</v>
      </c>
      <c r="Q901" s="1">
        <v>56.136032104492188</v>
      </c>
      <c r="R901" s="1">
        <v>57.346393585205078</v>
      </c>
      <c r="S901" s="1">
        <v>57.898773193359375</v>
      </c>
      <c r="T901" s="1">
        <v>57.729236602783203</v>
      </c>
      <c r="U901" s="1">
        <v>56.817337036132813</v>
      </c>
      <c r="V901" s="1">
        <v>53.663066864013672</v>
      </c>
      <c r="W901" s="1">
        <v>50.977622985839844</v>
      </c>
      <c r="X901" s="1">
        <v>47.769969940185547</v>
      </c>
      <c r="Y901" s="1">
        <v>44.253753662109375</v>
      </c>
      <c r="Z901" s="1">
        <v>41.946609497070313</v>
      </c>
      <c r="AA901" s="1">
        <v>39.456729888916016</v>
      </c>
      <c r="AB901" s="1">
        <v>37.044658660888672</v>
      </c>
      <c r="AC901" s="1">
        <v>35.000213623046875</v>
      </c>
      <c r="AD901" s="1">
        <v>33.285606384277344</v>
      </c>
      <c r="AE901" s="1">
        <v>31.943618774414063</v>
      </c>
      <c r="AF901" s="1">
        <v>26.487548828125</v>
      </c>
    </row>
    <row r="902" spans="1:32" x14ac:dyDescent="0.3">
      <c r="A902" s="1">
        <v>9.0944814682006836</v>
      </c>
      <c r="B902" s="7">
        <f t="shared" si="14"/>
        <v>24.946987152099609</v>
      </c>
      <c r="C902" s="1">
        <v>25.055797576904297</v>
      </c>
      <c r="D902" s="1">
        <v>25.762212753295898</v>
      </c>
      <c r="E902" s="1">
        <v>26.744302749633789</v>
      </c>
      <c r="F902" s="1">
        <v>28.175790786743164</v>
      </c>
      <c r="G902" s="1">
        <v>30.006998062133789</v>
      </c>
      <c r="H902" s="1">
        <v>32.243869781494141</v>
      </c>
      <c r="I902" s="1">
        <v>34.466728210449219</v>
      </c>
      <c r="J902" s="1">
        <v>36.909652709960938</v>
      </c>
      <c r="K902" s="1">
        <v>36.9195556640625</v>
      </c>
      <c r="L902" s="1">
        <v>39.097606658935547</v>
      </c>
      <c r="M902" s="1">
        <v>42.788715362548828</v>
      </c>
      <c r="N902" s="1">
        <v>48.373226165771484</v>
      </c>
      <c r="O902" s="1">
        <v>51.224967956542969</v>
      </c>
      <c r="P902" s="1">
        <v>53.798309326171875</v>
      </c>
      <c r="Q902" s="1">
        <v>55.794937133789063</v>
      </c>
      <c r="R902" s="1">
        <v>56.990379333496094</v>
      </c>
      <c r="S902" s="1">
        <v>57.501533508300781</v>
      </c>
      <c r="T902" s="1">
        <v>57.257614135742188</v>
      </c>
      <c r="U902" s="1">
        <v>56.254005432128906</v>
      </c>
      <c r="V902" s="1">
        <v>52.920734405517578</v>
      </c>
      <c r="W902" s="1">
        <v>50.062606811523438</v>
      </c>
      <c r="X902" s="1">
        <v>46.694156646728516</v>
      </c>
      <c r="Y902" s="1">
        <v>43.045528411865234</v>
      </c>
      <c r="Z902" s="1">
        <v>40.6505126953125</v>
      </c>
      <c r="AA902" s="1">
        <v>38.089591979980469</v>
      </c>
      <c r="AB902" s="1">
        <v>35.629451751708984</v>
      </c>
      <c r="AC902" s="1">
        <v>33.559356689453125</v>
      </c>
      <c r="AD902" s="1">
        <v>31.837945938110352</v>
      </c>
      <c r="AE902" s="1">
        <v>30.510112762451172</v>
      </c>
      <c r="AF902" s="1">
        <v>24.946987152099609</v>
      </c>
    </row>
    <row r="903" spans="1:32" x14ac:dyDescent="0.3">
      <c r="A903" s="1">
        <v>9.1001062393188477</v>
      </c>
      <c r="B903" s="7">
        <f t="shared" si="14"/>
        <v>22.676708221435547</v>
      </c>
      <c r="C903" s="1">
        <v>22.878732681274414</v>
      </c>
      <c r="D903" s="1">
        <v>23.537269592285156</v>
      </c>
      <c r="E903" s="1">
        <v>24.4898681640625</v>
      </c>
      <c r="F903" s="1">
        <v>25.930025100708008</v>
      </c>
      <c r="G903" s="1">
        <v>27.810749053955078</v>
      </c>
      <c r="H903" s="1">
        <v>30.162115097045898</v>
      </c>
      <c r="I903" s="1">
        <v>32.557346343994141</v>
      </c>
      <c r="J903" s="1">
        <v>35.146736145019531</v>
      </c>
      <c r="K903" s="1">
        <v>35.350200653076172</v>
      </c>
      <c r="L903" s="1">
        <v>37.748420715332031</v>
      </c>
      <c r="M903" s="1">
        <v>41.681526184082031</v>
      </c>
      <c r="N903" s="1">
        <v>47.508533477783203</v>
      </c>
      <c r="O903" s="1">
        <v>50.552032470703125</v>
      </c>
      <c r="P903" s="1">
        <v>53.222511291503906</v>
      </c>
      <c r="Q903" s="1">
        <v>55.247394561767578</v>
      </c>
      <c r="R903" s="1">
        <v>56.434116363525391</v>
      </c>
      <c r="S903" s="1">
        <v>56.876930236816406</v>
      </c>
      <c r="T903" s="1">
        <v>56.505989074707031</v>
      </c>
      <c r="U903" s="1">
        <v>55.348003387451172</v>
      </c>
      <c r="V903" s="1">
        <v>51.813549041748047</v>
      </c>
      <c r="W903" s="1">
        <v>48.664104461669922</v>
      </c>
      <c r="X903" s="1">
        <v>45.032871246337891</v>
      </c>
      <c r="Y903" s="1">
        <v>41.181415557861328</v>
      </c>
      <c r="Z903" s="1">
        <v>38.645534515380859</v>
      </c>
      <c r="AA903" s="1">
        <v>35.986454010009766</v>
      </c>
      <c r="AB903" s="1">
        <v>33.467826843261719</v>
      </c>
      <c r="AC903" s="1">
        <v>31.37994384765625</v>
      </c>
      <c r="AD903" s="1">
        <v>29.676883697509766</v>
      </c>
      <c r="AE903" s="1">
        <v>28.398025512695313</v>
      </c>
      <c r="AF903" s="1">
        <v>22.676708221435547</v>
      </c>
    </row>
    <row r="904" spans="1:32" x14ac:dyDescent="0.3">
      <c r="A904" s="1">
        <v>9.1085443496704102</v>
      </c>
      <c r="B904" s="7">
        <f t="shared" si="14"/>
        <v>19.375082015991211</v>
      </c>
      <c r="C904" s="1">
        <v>19.60675048828125</v>
      </c>
      <c r="D904" s="1">
        <v>20.227798461914063</v>
      </c>
      <c r="E904" s="1">
        <v>21.167510986328125</v>
      </c>
      <c r="F904" s="1">
        <v>22.644939422607422</v>
      </c>
      <c r="G904" s="1">
        <v>24.607614517211914</v>
      </c>
      <c r="H904" s="1">
        <v>27.12529182434082</v>
      </c>
      <c r="I904" s="1">
        <v>29.699203491210938</v>
      </c>
      <c r="J904" s="1">
        <v>32.52752685546875</v>
      </c>
      <c r="K904" s="1">
        <v>32.985679626464844</v>
      </c>
      <c r="L904" s="1">
        <v>35.658397674560547</v>
      </c>
      <c r="M904" s="1">
        <v>39.861438751220703</v>
      </c>
      <c r="N904" s="1">
        <v>45.942874908447266</v>
      </c>
      <c r="O904" s="1">
        <v>49.239585876464844</v>
      </c>
      <c r="P904" s="1">
        <v>52.112483978271484</v>
      </c>
      <c r="Q904" s="1">
        <v>54.239913940429688</v>
      </c>
      <c r="R904" s="1">
        <v>55.442195892333984</v>
      </c>
      <c r="S904" s="1">
        <v>55.834087371826172</v>
      </c>
      <c r="T904" s="1">
        <v>55.295757293701172</v>
      </c>
      <c r="U904" s="1">
        <v>53.878406524658203</v>
      </c>
      <c r="V904" s="1">
        <v>50.076915740966797</v>
      </c>
      <c r="W904" s="1">
        <v>46.53900146484375</v>
      </c>
      <c r="X904" s="1">
        <v>42.481803894042969</v>
      </c>
      <c r="Y904" s="1">
        <v>38.309154510498047</v>
      </c>
      <c r="Z904" s="1">
        <v>35.540603637695313</v>
      </c>
      <c r="AA904" s="1">
        <v>32.731250762939453</v>
      </c>
      <c r="AB904" s="1">
        <v>30.139621734619141</v>
      </c>
      <c r="AC904" s="1">
        <v>28.069206237792969</v>
      </c>
      <c r="AD904" s="1">
        <v>26.460578918457031</v>
      </c>
      <c r="AE904" s="1">
        <v>25.333774566650391</v>
      </c>
      <c r="AF904" s="1">
        <v>19.375082015991211</v>
      </c>
    </row>
    <row r="905" spans="1:32" x14ac:dyDescent="0.3">
      <c r="A905" s="1">
        <v>9.1185436248779297</v>
      </c>
      <c r="B905" s="7">
        <f t="shared" si="14"/>
        <v>15.62877368927002</v>
      </c>
      <c r="C905" s="1">
        <v>15.830060005187988</v>
      </c>
      <c r="D905" s="1">
        <v>16.442707061767578</v>
      </c>
      <c r="E905" s="1">
        <v>17.399429321289063</v>
      </c>
      <c r="F905" s="1">
        <v>18.942607879638672</v>
      </c>
      <c r="G905" s="1">
        <v>21.045175552368164</v>
      </c>
      <c r="H905" s="1">
        <v>23.695934295654297</v>
      </c>
      <c r="I905" s="1">
        <v>26.399801254272461</v>
      </c>
      <c r="J905" s="1">
        <v>29.428064346313477</v>
      </c>
      <c r="K905" s="1">
        <v>30.141853332519531</v>
      </c>
      <c r="L905" s="1">
        <v>33.105636596679688</v>
      </c>
      <c r="M905" s="1">
        <v>37.605678558349609</v>
      </c>
      <c r="N905" s="1">
        <v>43.971462249755859</v>
      </c>
      <c r="O905" s="1">
        <v>47.501686096191406</v>
      </c>
      <c r="P905" s="1">
        <v>50.516323089599609</v>
      </c>
      <c r="Q905" s="1">
        <v>52.735828399658203</v>
      </c>
      <c r="R905" s="1">
        <v>53.956012725830078</v>
      </c>
      <c r="S905" s="1">
        <v>54.307720184326172</v>
      </c>
      <c r="T905" s="1">
        <v>53.640743255615234</v>
      </c>
      <c r="U905" s="1">
        <v>51.953559875488281</v>
      </c>
      <c r="V905" s="1">
        <v>47.751918792724609</v>
      </c>
      <c r="W905" s="1">
        <v>43.787879943847656</v>
      </c>
      <c r="X905" s="1">
        <v>39.292007446289063</v>
      </c>
      <c r="Y905" s="1">
        <v>34.767826080322266</v>
      </c>
      <c r="Z905" s="1">
        <v>31.739995956420898</v>
      </c>
      <c r="AA905" s="1">
        <v>28.790620803833008</v>
      </c>
      <c r="AB905" s="1">
        <v>26.163112640380859</v>
      </c>
      <c r="AC905" s="1">
        <v>24.164892196655273</v>
      </c>
      <c r="AD905" s="1">
        <v>22.734737396240234</v>
      </c>
      <c r="AE905" s="1">
        <v>21.886550903320313</v>
      </c>
      <c r="AF905" s="1">
        <v>15.62877368927002</v>
      </c>
    </row>
    <row r="906" spans="1:32" x14ac:dyDescent="0.3">
      <c r="A906" s="1">
        <v>9.1285438537597656</v>
      </c>
      <c r="B906" s="7">
        <f t="shared" si="14"/>
        <v>12.048827171325684</v>
      </c>
      <c r="C906" s="1">
        <v>12.24443531036377</v>
      </c>
      <c r="D906" s="1">
        <v>12.866782188415527</v>
      </c>
      <c r="E906" s="1">
        <v>13.863216400146484</v>
      </c>
      <c r="F906" s="1">
        <v>15.495468139648438</v>
      </c>
      <c r="G906" s="1">
        <v>17.678201675415039</v>
      </c>
      <c r="H906" s="1">
        <v>20.415859222412109</v>
      </c>
      <c r="I906" s="1">
        <v>23.229934692382813</v>
      </c>
      <c r="J906" s="1">
        <v>26.413612365722656</v>
      </c>
      <c r="K906" s="1">
        <v>27.330974578857422</v>
      </c>
      <c r="L906" s="1">
        <v>30.51594352722168</v>
      </c>
      <c r="M906" s="1">
        <v>35.241508483886719</v>
      </c>
      <c r="N906" s="1">
        <v>41.816707611083984</v>
      </c>
      <c r="O906" s="1">
        <v>45.507511138916016</v>
      </c>
      <c r="P906" s="1">
        <v>48.6121826171875</v>
      </c>
      <c r="Q906" s="1">
        <v>50.899372100830078</v>
      </c>
      <c r="R906" s="1">
        <v>52.156494140625</v>
      </c>
      <c r="S906" s="1">
        <v>52.452548980712891</v>
      </c>
      <c r="T906" s="1">
        <v>51.682743072509766</v>
      </c>
      <c r="U906" s="1">
        <v>49.798477172851563</v>
      </c>
      <c r="V906" s="1">
        <v>45.253452301025391</v>
      </c>
      <c r="W906" s="1">
        <v>40.840530395507813</v>
      </c>
      <c r="X906" s="1">
        <v>35.965312957763672</v>
      </c>
      <c r="Y906" s="1">
        <v>31.125713348388672</v>
      </c>
      <c r="Z906" s="1">
        <v>27.836898803710938</v>
      </c>
      <c r="AA906" s="1">
        <v>24.747476577758789</v>
      </c>
      <c r="AB906" s="1">
        <v>22.131988525390625</v>
      </c>
      <c r="AC906" s="1">
        <v>20.289861679077148</v>
      </c>
      <c r="AD906" s="1">
        <v>19.128871917724609</v>
      </c>
      <c r="AE906" s="1">
        <v>18.639007568359375</v>
      </c>
      <c r="AF906" s="1">
        <v>12.048827171325684</v>
      </c>
    </row>
    <row r="907" spans="1:32" x14ac:dyDescent="0.3">
      <c r="A907" s="1">
        <v>9.1385440826416016</v>
      </c>
      <c r="B907" s="7">
        <f t="shared" si="14"/>
        <v>8.6001052856445313</v>
      </c>
      <c r="C907" s="1">
        <v>8.8221626281738281</v>
      </c>
      <c r="D907" s="1">
        <v>9.4755849838256836</v>
      </c>
      <c r="E907" s="1">
        <v>10.576573371887207</v>
      </c>
      <c r="F907" s="1">
        <v>12.268427848815918</v>
      </c>
      <c r="G907" s="1">
        <v>14.525993347167969</v>
      </c>
      <c r="H907" s="1">
        <v>17.335922241210938</v>
      </c>
      <c r="I907" s="1">
        <v>20.257974624633789</v>
      </c>
      <c r="J907" s="1">
        <v>23.552335739135742</v>
      </c>
      <c r="K907" s="1">
        <v>24.598421096801758</v>
      </c>
      <c r="L907" s="1">
        <v>27.906900405883789</v>
      </c>
      <c r="M907" s="1">
        <v>32.734947204589844</v>
      </c>
      <c r="N907" s="1">
        <v>39.396900177001953</v>
      </c>
      <c r="O907" s="1">
        <v>43.178829193115234</v>
      </c>
      <c r="P907" s="1">
        <v>46.364181518554688</v>
      </c>
      <c r="Q907" s="1">
        <v>48.693733215332031</v>
      </c>
      <c r="R907" s="1">
        <v>49.976696014404297</v>
      </c>
      <c r="S907" s="1">
        <v>50.240047454833984</v>
      </c>
      <c r="T907" s="1">
        <v>49.367450714111328</v>
      </c>
      <c r="U907" s="1">
        <v>47.315860748291016</v>
      </c>
      <c r="V907" s="1">
        <v>42.493087768554688</v>
      </c>
      <c r="W907" s="1">
        <v>37.695205688476563</v>
      </c>
      <c r="X907" s="1">
        <v>32.485065460205078</v>
      </c>
      <c r="Y907" s="1">
        <v>27.369243621826172</v>
      </c>
      <c r="Z907" s="1">
        <v>23.904399871826172</v>
      </c>
      <c r="AA907" s="1">
        <v>20.735660552978516</v>
      </c>
      <c r="AB907" s="1">
        <v>18.195077896118164</v>
      </c>
      <c r="AC907" s="1">
        <v>16.540670394897461</v>
      </c>
      <c r="AD907" s="1">
        <v>15.675317764282227</v>
      </c>
      <c r="AE907" s="1">
        <v>15.52107048034668</v>
      </c>
      <c r="AF907" s="1">
        <v>8.6001052856445313</v>
      </c>
    </row>
    <row r="908" spans="1:32" x14ac:dyDescent="0.3">
      <c r="A908" s="1">
        <v>9.1485443115234375</v>
      </c>
      <c r="B908" s="7">
        <f t="shared" si="14"/>
        <v>5.2357244491577148</v>
      </c>
      <c r="C908" s="1">
        <v>5.5267457962036133</v>
      </c>
      <c r="D908" s="1">
        <v>6.2608585357666016</v>
      </c>
      <c r="E908" s="1">
        <v>7.4467868804931641</v>
      </c>
      <c r="F908" s="1">
        <v>9.1972751617431641</v>
      </c>
      <c r="G908" s="1">
        <v>11.52585506439209</v>
      </c>
      <c r="H908" s="1">
        <v>14.437179565429688</v>
      </c>
      <c r="I908" s="1">
        <v>17.464706420898438</v>
      </c>
      <c r="J908" s="1">
        <v>20.834739685058594</v>
      </c>
      <c r="K908" s="1">
        <v>21.937307357788086</v>
      </c>
      <c r="L908" s="1">
        <v>25.282646179199219</v>
      </c>
      <c r="M908" s="1">
        <v>30.128744125366211</v>
      </c>
      <c r="N908" s="1">
        <v>36.798698425292969</v>
      </c>
      <c r="O908" s="1">
        <v>40.598697662353516</v>
      </c>
      <c r="P908" s="1">
        <v>43.782573699951172</v>
      </c>
      <c r="Q908" s="1">
        <v>46.095966339111328</v>
      </c>
      <c r="R908" s="1">
        <v>47.346927642822266</v>
      </c>
      <c r="S908" s="1">
        <v>47.571250915527344</v>
      </c>
      <c r="T908" s="1">
        <v>46.620651245117188</v>
      </c>
      <c r="U908" s="1">
        <v>44.444572448730469</v>
      </c>
      <c r="V908" s="1">
        <v>39.405597686767578</v>
      </c>
      <c r="W908" s="1">
        <v>34.32073974609375</v>
      </c>
      <c r="X908" s="1">
        <v>28.900627136230469</v>
      </c>
      <c r="Y908" s="1">
        <v>23.674324035644531</v>
      </c>
      <c r="Z908" s="1">
        <v>20.172384262084961</v>
      </c>
      <c r="AA908" s="1">
        <v>17.036405563354492</v>
      </c>
      <c r="AB908" s="1">
        <v>14.574104309082031</v>
      </c>
      <c r="AC908" s="1">
        <v>13.027652740478516</v>
      </c>
      <c r="AD908" s="1">
        <v>12.294003486633301</v>
      </c>
      <c r="AE908" s="1">
        <v>12.240822792053223</v>
      </c>
      <c r="AF908" s="1">
        <v>5.2357244491577148</v>
      </c>
    </row>
    <row r="909" spans="1:32" x14ac:dyDescent="0.3">
      <c r="A909" s="1">
        <v>9.158543586730957</v>
      </c>
      <c r="B909" s="7">
        <f t="shared" si="14"/>
        <v>1.907011866569519</v>
      </c>
      <c r="C909" s="1">
        <v>2.2307555675506592</v>
      </c>
      <c r="D909" s="1">
        <v>3.0680711269378662</v>
      </c>
      <c r="E909" s="1">
        <v>4.3365879058837891</v>
      </c>
      <c r="F909" s="1">
        <v>6.1730170249938965</v>
      </c>
      <c r="G909" s="1">
        <v>8.567378044128418</v>
      </c>
      <c r="H909" s="1">
        <v>11.581684112548828</v>
      </c>
      <c r="I909" s="1">
        <v>14.683313369750977</v>
      </c>
      <c r="J909" s="1">
        <v>18.107013702392578</v>
      </c>
      <c r="K909" s="1">
        <v>19.236522674560547</v>
      </c>
      <c r="L909" s="1">
        <v>22.581634521484375</v>
      </c>
      <c r="M909" s="1">
        <v>27.405656814575195</v>
      </c>
      <c r="N909" s="1">
        <v>34.034259796142578</v>
      </c>
      <c r="O909" s="1">
        <v>37.776351928710938</v>
      </c>
      <c r="P909" s="1">
        <v>40.880779266357422</v>
      </c>
      <c r="Q909" s="1">
        <v>43.107723236083984</v>
      </c>
      <c r="R909" s="1">
        <v>44.268100738525391</v>
      </c>
      <c r="S909" s="1">
        <v>44.412635803222656</v>
      </c>
      <c r="T909" s="1">
        <v>43.415714263916016</v>
      </c>
      <c r="U909" s="1">
        <v>41.137042999267578</v>
      </c>
      <c r="V909" s="1">
        <v>36.007999420166016</v>
      </c>
      <c r="W909" s="1">
        <v>30.854925155639648</v>
      </c>
      <c r="X909" s="1">
        <v>25.426021575927734</v>
      </c>
      <c r="Y909" s="1">
        <v>20.243045806884766</v>
      </c>
      <c r="Z909" s="1">
        <v>16.791095733642578</v>
      </c>
      <c r="AA909" s="1">
        <v>13.683798789978027</v>
      </c>
      <c r="AB909" s="1">
        <v>11.218547821044922</v>
      </c>
      <c r="AC909" s="1">
        <v>9.6549539566040039</v>
      </c>
      <c r="AD909" s="1">
        <v>8.8964347839355469</v>
      </c>
      <c r="AE909" s="1">
        <v>8.8424253463745117</v>
      </c>
      <c r="AF909" s="1">
        <v>1.907011866569519</v>
      </c>
    </row>
    <row r="910" spans="1:32" x14ac:dyDescent="0.3">
      <c r="A910" s="1">
        <v>9.1610441207885742</v>
      </c>
      <c r="B910" s="7">
        <f t="shared" si="14"/>
        <v>1.0754749774932861</v>
      </c>
      <c r="C910" s="1">
        <v>1.3876979351043701</v>
      </c>
      <c r="D910" s="1">
        <v>2.2525384426116943</v>
      </c>
      <c r="E910" s="1">
        <v>3.5501208305358887</v>
      </c>
      <c r="F910" s="1">
        <v>5.4171442985534668</v>
      </c>
      <c r="G910" s="1">
        <v>7.8266153335571289</v>
      </c>
      <c r="H910" s="1">
        <v>10.862789154052734</v>
      </c>
      <c r="I910" s="1">
        <v>13.977480888366699</v>
      </c>
      <c r="J910" s="1">
        <v>17.410617828369141</v>
      </c>
      <c r="K910" s="1">
        <v>18.545787811279297</v>
      </c>
      <c r="L910" s="1">
        <v>21.888921737670898</v>
      </c>
      <c r="M910" s="1">
        <v>26.703420639038086</v>
      </c>
      <c r="N910" s="1">
        <v>33.313404083251953</v>
      </c>
      <c r="O910" s="1">
        <v>37.030540466308594</v>
      </c>
      <c r="P910" s="1">
        <v>40.106304168701172</v>
      </c>
      <c r="Q910" s="1">
        <v>42.299949645996094</v>
      </c>
      <c r="R910" s="1">
        <v>43.426666259765625</v>
      </c>
      <c r="S910" s="1">
        <v>43.535076141357422</v>
      </c>
      <c r="T910" s="1">
        <v>42.554119110107422</v>
      </c>
      <c r="U910" s="1">
        <v>40.260677337646484</v>
      </c>
      <c r="V910" s="1">
        <v>35.128910064697266</v>
      </c>
      <c r="W910" s="1">
        <v>29.981494903564453</v>
      </c>
      <c r="X910" s="1">
        <v>24.572120666503906</v>
      </c>
      <c r="Y910" s="1">
        <v>19.424222946166992</v>
      </c>
      <c r="Z910" s="1">
        <v>15.999294281005859</v>
      </c>
      <c r="AA910" s="1">
        <v>12.892890930175781</v>
      </c>
      <c r="AB910" s="1">
        <v>10.411465644836426</v>
      </c>
      <c r="AC910" s="1">
        <v>8.8220319747924805</v>
      </c>
      <c r="AD910" s="1">
        <v>8.0452308654785156</v>
      </c>
      <c r="AE910" s="1">
        <v>7.9988837242126465</v>
      </c>
      <c r="AF910" s="1">
        <v>1.0754749774932861</v>
      </c>
    </row>
    <row r="911" spans="1:32" x14ac:dyDescent="0.3">
      <c r="A911" s="1">
        <v>9.1647939682006836</v>
      </c>
      <c r="B911" s="7">
        <f t="shared" si="14"/>
        <v>-0.17335750162601471</v>
      </c>
      <c r="C911" s="1">
        <v>0.11533615738153458</v>
      </c>
      <c r="D911" s="1">
        <v>1.0266498327255249</v>
      </c>
      <c r="E911" s="1">
        <v>2.3715243339538574</v>
      </c>
      <c r="F911" s="1">
        <v>4.2848982810974121</v>
      </c>
      <c r="G911" s="1">
        <v>6.711005687713623</v>
      </c>
      <c r="H911" s="1">
        <v>9.7736616134643555</v>
      </c>
      <c r="I911" s="1">
        <v>12.911309242248535</v>
      </c>
      <c r="J911" s="1">
        <v>16.359270095825195</v>
      </c>
      <c r="K911" s="1">
        <v>17.500627517700195</v>
      </c>
      <c r="L911" s="1">
        <v>20.838455200195313</v>
      </c>
      <c r="M911" s="1">
        <v>25.634132385253906</v>
      </c>
      <c r="N911" s="1">
        <v>32.210487365722656</v>
      </c>
      <c r="O911" s="1">
        <v>35.883571624755859</v>
      </c>
      <c r="P911" s="1">
        <v>38.907901763916016</v>
      </c>
      <c r="Q911" s="1">
        <v>41.042598724365234</v>
      </c>
      <c r="R911" s="1">
        <v>42.106220245361328</v>
      </c>
      <c r="S911" s="1">
        <v>42.172714233398438</v>
      </c>
      <c r="T911" s="1">
        <v>41.221115112304688</v>
      </c>
      <c r="U911" s="1">
        <v>38.971588134765625</v>
      </c>
      <c r="V911" s="1">
        <v>33.828823089599609</v>
      </c>
      <c r="W911" s="1">
        <v>28.688543319702148</v>
      </c>
      <c r="X911" s="1">
        <v>23.296674728393555</v>
      </c>
      <c r="Y911" s="1">
        <v>18.186569213867188</v>
      </c>
      <c r="Z911" s="1">
        <v>14.801005363464355</v>
      </c>
      <c r="AA911" s="1">
        <v>11.705234527587891</v>
      </c>
      <c r="AB911" s="1">
        <v>9.2099218368530273</v>
      </c>
      <c r="AC911" s="1">
        <v>7.5897841453552246</v>
      </c>
      <c r="AD911" s="1">
        <v>6.7943029403686523</v>
      </c>
      <c r="AE911" s="1">
        <v>6.7547483444213867</v>
      </c>
      <c r="AF911" s="1">
        <v>-0.17335750162601471</v>
      </c>
    </row>
    <row r="912" spans="1:32" x14ac:dyDescent="0.3">
      <c r="A912" s="1">
        <v>9.1704187393188477</v>
      </c>
      <c r="B912" s="7">
        <f t="shared" si="14"/>
        <v>-2.0516228675842285</v>
      </c>
      <c r="C912" s="1">
        <v>-1.759989857673645</v>
      </c>
      <c r="D912" s="1">
        <v>-0.79431873559951782</v>
      </c>
      <c r="E912" s="1">
        <v>0.60940825939178467</v>
      </c>
      <c r="F912" s="1">
        <v>2.5891823768615723</v>
      </c>
      <c r="G912" s="1">
        <v>5.0507717132568359</v>
      </c>
      <c r="H912" s="1">
        <v>8.1291170120239258</v>
      </c>
      <c r="I912" s="1">
        <v>11.295478820800781</v>
      </c>
      <c r="J912" s="1">
        <v>14.76310920715332</v>
      </c>
      <c r="K912" s="1">
        <v>15.90573787689209</v>
      </c>
      <c r="L912" s="1">
        <v>19.224094390869141</v>
      </c>
      <c r="M912" s="1">
        <v>23.978811264038086</v>
      </c>
      <c r="N912" s="1">
        <v>30.494413375854492</v>
      </c>
      <c r="O912" s="1">
        <v>34.088336944580078</v>
      </c>
      <c r="P912" s="1">
        <v>37.024604797363281</v>
      </c>
      <c r="Q912" s="1">
        <v>39.073844909667969</v>
      </c>
      <c r="R912" s="1">
        <v>40.075176239013672</v>
      </c>
      <c r="S912" s="1">
        <v>40.134681701660156</v>
      </c>
      <c r="T912" s="1">
        <v>39.182216644287109</v>
      </c>
      <c r="U912" s="1">
        <v>37.023303985595703</v>
      </c>
      <c r="V912" s="1">
        <v>31.915494918823242</v>
      </c>
      <c r="W912" s="1">
        <v>26.795631408691406</v>
      </c>
      <c r="X912" s="1">
        <v>21.419878005981445</v>
      </c>
      <c r="Y912" s="1">
        <v>16.320144653320313</v>
      </c>
      <c r="Z912" s="1">
        <v>12.950347900390625</v>
      </c>
      <c r="AA912" s="1">
        <v>9.871434211730957</v>
      </c>
      <c r="AB912" s="1">
        <v>7.3871574401855469</v>
      </c>
      <c r="AC912" s="1">
        <v>5.7640824317932129</v>
      </c>
      <c r="AD912" s="1">
        <v>4.9611496925354004</v>
      </c>
      <c r="AE912" s="1">
        <v>4.9089164733886719</v>
      </c>
      <c r="AF912" s="1">
        <v>-2.0516228675842285</v>
      </c>
    </row>
    <row r="913" spans="1:32" x14ac:dyDescent="0.3">
      <c r="A913" s="1">
        <v>9.1725282669067383</v>
      </c>
      <c r="B913" s="7">
        <f t="shared" si="14"/>
        <v>-2.7578592300415039</v>
      </c>
      <c r="C913" s="1">
        <v>-2.4494180679321289</v>
      </c>
      <c r="D913" s="1">
        <v>-1.4707553386688232</v>
      </c>
      <c r="E913" s="1">
        <v>-5.1947206258773804E-2</v>
      </c>
      <c r="F913" s="1">
        <v>1.9520672559738159</v>
      </c>
      <c r="G913" s="1">
        <v>4.4339909553527832</v>
      </c>
      <c r="H913" s="1">
        <v>7.5128946304321289</v>
      </c>
      <c r="I913" s="1">
        <v>10.685437202453613</v>
      </c>
      <c r="J913" s="1">
        <v>14.157926559448242</v>
      </c>
      <c r="K913" s="1">
        <v>15.29780101776123</v>
      </c>
      <c r="L913" s="1">
        <v>18.604377746582031</v>
      </c>
      <c r="M913" s="1">
        <v>23.339221954345703</v>
      </c>
      <c r="N913" s="1">
        <v>29.828073501586914</v>
      </c>
      <c r="O913" s="1">
        <v>33.389472961425781</v>
      </c>
      <c r="P913" s="1">
        <v>36.292083740234375</v>
      </c>
      <c r="Q913" s="1">
        <v>38.3167724609375</v>
      </c>
      <c r="R913" s="1">
        <v>39.313713073730469</v>
      </c>
      <c r="S913" s="1">
        <v>39.380935668945313</v>
      </c>
      <c r="T913" s="1">
        <v>38.422798156738281</v>
      </c>
      <c r="U913" s="1">
        <v>36.277915954589844</v>
      </c>
      <c r="V913" s="1">
        <v>31.203516006469727</v>
      </c>
      <c r="W913" s="1">
        <v>26.095317840576172</v>
      </c>
      <c r="X913" s="1">
        <v>20.723039627075195</v>
      </c>
      <c r="Y913" s="1">
        <v>15.620199203491211</v>
      </c>
      <c r="Z913" s="1">
        <v>12.24242115020752</v>
      </c>
      <c r="AA913" s="1">
        <v>9.1664047241210938</v>
      </c>
      <c r="AB913" s="1">
        <v>6.6937766075134277</v>
      </c>
      <c r="AC913" s="1">
        <v>5.0819492340087891</v>
      </c>
      <c r="AD913" s="1">
        <v>4.2803382873535156</v>
      </c>
      <c r="AE913" s="1">
        <v>4.2168183326721191</v>
      </c>
      <c r="AF913" s="1">
        <v>-2.7578592300415039</v>
      </c>
    </row>
    <row r="914" spans="1:32" x14ac:dyDescent="0.3">
      <c r="A914" s="1">
        <v>9.1756925582885742</v>
      </c>
      <c r="B914" s="7">
        <f t="shared" si="14"/>
        <v>-3.8185873031616211</v>
      </c>
      <c r="C914" s="1">
        <v>-3.4786050319671631</v>
      </c>
      <c r="D914" s="1">
        <v>-2.4835853576660156</v>
      </c>
      <c r="E914" s="1">
        <v>-1.0444567203521729</v>
      </c>
      <c r="F914" s="1">
        <v>0.9957922101020813</v>
      </c>
      <c r="G914" s="1">
        <v>3.504812479019165</v>
      </c>
      <c r="H914" s="1">
        <v>6.593416690826416</v>
      </c>
      <c r="I914" s="1">
        <v>9.7692861557006836</v>
      </c>
      <c r="J914" s="1">
        <v>13.241799354553223</v>
      </c>
      <c r="K914" s="1">
        <v>14.370232582092285</v>
      </c>
      <c r="L914" s="1">
        <v>17.653047561645508</v>
      </c>
      <c r="M914" s="1">
        <v>22.353170394897461</v>
      </c>
      <c r="N914" s="1">
        <v>28.798114776611328</v>
      </c>
      <c r="O914" s="1">
        <v>32.313892364501953</v>
      </c>
      <c r="P914" s="1">
        <v>35.176685333251953</v>
      </c>
      <c r="Q914" s="1">
        <v>37.183979034423828</v>
      </c>
      <c r="R914" s="1">
        <v>38.186676025390625</v>
      </c>
      <c r="S914" s="1">
        <v>38.256969451904297</v>
      </c>
      <c r="T914" s="1">
        <v>37.306491851806641</v>
      </c>
      <c r="U914" s="1">
        <v>35.164852142333984</v>
      </c>
      <c r="V914" s="1">
        <v>30.121572494506836</v>
      </c>
      <c r="W914" s="1">
        <v>25.036685943603516</v>
      </c>
      <c r="X914" s="1">
        <v>19.669811248779297</v>
      </c>
      <c r="Y914" s="1">
        <v>14.56439208984375</v>
      </c>
      <c r="Z914" s="1">
        <v>11.179288864135742</v>
      </c>
      <c r="AA914" s="1">
        <v>8.104736328125</v>
      </c>
      <c r="AB914" s="1">
        <v>5.6451730728149414</v>
      </c>
      <c r="AC914" s="1">
        <v>4.0510144233703613</v>
      </c>
      <c r="AD914" s="1">
        <v>3.2508871555328369</v>
      </c>
      <c r="AE914" s="1">
        <v>3.1699056625366211</v>
      </c>
      <c r="AF914" s="1">
        <v>-3.8185873031616211</v>
      </c>
    </row>
    <row r="915" spans="1:32" x14ac:dyDescent="0.3">
      <c r="A915" s="1">
        <v>9.1804380416870117</v>
      </c>
      <c r="B915" s="7">
        <f t="shared" si="14"/>
        <v>-5.410738468170166</v>
      </c>
      <c r="C915" s="1">
        <v>-5.019160270690918</v>
      </c>
      <c r="D915" s="1">
        <v>-4.001439094543457</v>
      </c>
      <c r="E915" s="1">
        <v>-2.5289618968963623</v>
      </c>
      <c r="F915" s="1">
        <v>-0.44427809119224548</v>
      </c>
      <c r="G915" s="1">
        <v>2.1017773151397705</v>
      </c>
      <c r="H915" s="1">
        <v>5.2215170860290527</v>
      </c>
      <c r="I915" s="1">
        <v>8.388829231262207</v>
      </c>
      <c r="J915" s="1">
        <v>11.838316917419434</v>
      </c>
      <c r="K915" s="1">
        <v>12.926032066345215</v>
      </c>
      <c r="L915" s="1">
        <v>16.157791137695313</v>
      </c>
      <c r="M915" s="1">
        <v>20.798704147338867</v>
      </c>
      <c r="N915" s="1">
        <v>27.18455696105957</v>
      </c>
      <c r="O915" s="1">
        <v>30.658288955688477</v>
      </c>
      <c r="P915" s="1">
        <v>33.498668670654297</v>
      </c>
      <c r="Q915" s="1">
        <v>35.507698059082031</v>
      </c>
      <c r="R915" s="1">
        <v>36.518093109130859</v>
      </c>
      <c r="S915" s="1">
        <v>36.594219207763672</v>
      </c>
      <c r="T915" s="1">
        <v>35.663654327392578</v>
      </c>
      <c r="U915" s="1">
        <v>33.529964447021484</v>
      </c>
      <c r="V915" s="1">
        <v>28.483730316162109</v>
      </c>
      <c r="W915" s="1">
        <v>23.4111328125</v>
      </c>
      <c r="X915" s="1">
        <v>18.057809829711914</v>
      </c>
      <c r="Y915" s="1">
        <v>12.955463409423828</v>
      </c>
      <c r="Z915" s="1">
        <v>9.5811653137207031</v>
      </c>
      <c r="AA915" s="1">
        <v>6.5150809288024902</v>
      </c>
      <c r="AB915" s="1">
        <v>4.0582847595214844</v>
      </c>
      <c r="AC915" s="1">
        <v>2.4770050048828125</v>
      </c>
      <c r="AD915" s="1">
        <v>1.6768921613693237</v>
      </c>
      <c r="AE915" s="1">
        <v>1.5835509300231934</v>
      </c>
      <c r="AF915" s="1">
        <v>-5.410738468170166</v>
      </c>
    </row>
    <row r="916" spans="1:32" x14ac:dyDescent="0.3">
      <c r="A916" s="1">
        <v>9.1875572204589844</v>
      </c>
      <c r="B916" s="7">
        <f t="shared" si="14"/>
        <v>-7.7932024002075195</v>
      </c>
      <c r="C916" s="1">
        <v>-7.3155255317687988</v>
      </c>
      <c r="D916" s="1">
        <v>-6.2925200462341309</v>
      </c>
      <c r="E916" s="1">
        <v>-4.7924346923828125</v>
      </c>
      <c r="F916" s="1">
        <v>-2.6537566184997559</v>
      </c>
      <c r="G916" s="1">
        <v>-3.5404954105615616E-2</v>
      </c>
      <c r="H916" s="1">
        <v>3.114084005355835</v>
      </c>
      <c r="I916" s="1">
        <v>6.2464179992675781</v>
      </c>
      <c r="J916" s="1">
        <v>9.633662223815918</v>
      </c>
      <c r="K916" s="1">
        <v>10.634718894958496</v>
      </c>
      <c r="L916" s="1">
        <v>13.778878211975098</v>
      </c>
      <c r="M916" s="1">
        <v>18.343791961669922</v>
      </c>
      <c r="N916" s="1">
        <v>24.682621002197266</v>
      </c>
      <c r="O916" s="1">
        <v>28.141345977783203</v>
      </c>
      <c r="P916" s="1">
        <v>30.989639282226563</v>
      </c>
      <c r="Q916" s="1">
        <v>33.010444641113281</v>
      </c>
      <c r="R916" s="1">
        <v>34.027828216552734</v>
      </c>
      <c r="S916" s="1">
        <v>34.122695922851563</v>
      </c>
      <c r="T916" s="1">
        <v>33.211082458496094</v>
      </c>
      <c r="U916" s="1">
        <v>31.087976455688477</v>
      </c>
      <c r="V916" s="1">
        <v>26.040586471557617</v>
      </c>
      <c r="W916" s="1">
        <v>20.957193374633789</v>
      </c>
      <c r="X916" s="1">
        <v>15.607519149780273</v>
      </c>
      <c r="Y916" s="1">
        <v>10.516635894775391</v>
      </c>
      <c r="Z916" s="1">
        <v>7.1501994132995605</v>
      </c>
      <c r="AA916" s="1">
        <v>4.0952968597412109</v>
      </c>
      <c r="AB916" s="1">
        <v>1.6432799100875854</v>
      </c>
      <c r="AC916" s="1">
        <v>6.5524198114871979E-2</v>
      </c>
      <c r="AD916" s="1">
        <v>-0.7326587438583374</v>
      </c>
      <c r="AE916" s="1">
        <v>-0.81325662136077881</v>
      </c>
      <c r="AF916" s="1">
        <v>-7.7932024002075195</v>
      </c>
    </row>
    <row r="917" spans="1:32" x14ac:dyDescent="0.3">
      <c r="A917" s="1">
        <v>9.1975574493408203</v>
      </c>
      <c r="B917" s="7">
        <f t="shared" si="14"/>
        <v>-11.096843719482422</v>
      </c>
      <c r="C917" s="1">
        <v>-10.541332244873047</v>
      </c>
      <c r="D917" s="1">
        <v>-9.5505552291870117</v>
      </c>
      <c r="E917" s="1">
        <v>-8.0599308013916016</v>
      </c>
      <c r="F917" s="1">
        <v>-5.9014167785644531</v>
      </c>
      <c r="G917" s="1">
        <v>-3.2622454166412354</v>
      </c>
      <c r="H917" s="1">
        <v>-0.12133355438709259</v>
      </c>
      <c r="I917" s="1">
        <v>2.9779832363128662</v>
      </c>
      <c r="J917" s="1">
        <v>6.302800178527832</v>
      </c>
      <c r="K917" s="1">
        <v>7.2388529777526855</v>
      </c>
      <c r="L917" s="1">
        <v>10.320888519287109</v>
      </c>
      <c r="M917" s="1">
        <v>14.839829444885254</v>
      </c>
      <c r="N917" s="1">
        <v>21.154619216918945</v>
      </c>
      <c r="O917" s="1">
        <v>24.602460861206055</v>
      </c>
      <c r="P917" s="1">
        <v>27.454299926757813</v>
      </c>
      <c r="Q917" s="1">
        <v>29.482025146484375</v>
      </c>
      <c r="R917" s="1">
        <v>30.508674621582031</v>
      </c>
      <c r="S917" s="1">
        <v>30.61871337890625</v>
      </c>
      <c r="T917" s="1">
        <v>29.722929000854492</v>
      </c>
      <c r="U917" s="1">
        <v>27.610561370849609</v>
      </c>
      <c r="V917" s="1">
        <v>22.578699111938477</v>
      </c>
      <c r="W917" s="1">
        <v>17.48948860168457</v>
      </c>
      <c r="X917" s="1">
        <v>12.147310256958008</v>
      </c>
      <c r="Y917" s="1">
        <v>7.0715556144714355</v>
      </c>
      <c r="Z917" s="1">
        <v>3.7136838436126709</v>
      </c>
      <c r="AA917" s="1">
        <v>0.66147881746292114</v>
      </c>
      <c r="AB917" s="1">
        <v>-1.7783830165863037</v>
      </c>
      <c r="AC917" s="1">
        <v>-3.3446574211120605</v>
      </c>
      <c r="AD917" s="1">
        <v>-4.1096353530883789</v>
      </c>
      <c r="AE917" s="1">
        <v>-4.1436991691589355</v>
      </c>
      <c r="AF917" s="1">
        <v>-11.096843719482422</v>
      </c>
    </row>
    <row r="918" spans="1:32" x14ac:dyDescent="0.3">
      <c r="A918" s="1">
        <v>9.2075576782226563</v>
      </c>
      <c r="B918" s="7">
        <f t="shared" si="14"/>
        <v>-14.300067901611328</v>
      </c>
      <c r="C918" s="1">
        <v>-13.764430046081543</v>
      </c>
      <c r="D918" s="1">
        <v>-12.847131729125977</v>
      </c>
      <c r="E918" s="1">
        <v>-11.423542022705078</v>
      </c>
      <c r="F918" s="1">
        <v>-9.3340234756469727</v>
      </c>
      <c r="G918" s="1">
        <v>-6.7612762451171875</v>
      </c>
      <c r="H918" s="1">
        <v>-3.6220593452453613</v>
      </c>
      <c r="I918" s="1">
        <v>-0.56225168704986572</v>
      </c>
      <c r="J918" s="1">
        <v>2.7400786876678467</v>
      </c>
      <c r="K918" s="1">
        <v>3.6825730800628662</v>
      </c>
      <c r="L918" s="1">
        <v>6.777167797088623</v>
      </c>
      <c r="M918" s="1">
        <v>11.307568550109863</v>
      </c>
      <c r="N918" s="1">
        <v>17.623733520507813</v>
      </c>
      <c r="O918" s="1">
        <v>21.063713073730469</v>
      </c>
      <c r="P918" s="1">
        <v>23.902671813964844</v>
      </c>
      <c r="Q918" s="1">
        <v>25.920169830322266</v>
      </c>
      <c r="R918" s="1">
        <v>26.944362640380859</v>
      </c>
      <c r="S918" s="1">
        <v>27.066629409790039</v>
      </c>
      <c r="T918" s="1">
        <v>26.174003601074219</v>
      </c>
      <c r="U918" s="1">
        <v>24.07002067565918</v>
      </c>
      <c r="V918" s="1">
        <v>19.052072525024414</v>
      </c>
      <c r="W918" s="1">
        <v>13.982710838317871</v>
      </c>
      <c r="X918" s="1">
        <v>8.6632509231567383</v>
      </c>
      <c r="Y918" s="1">
        <v>3.6127700805664063</v>
      </c>
      <c r="Z918" s="1">
        <v>0.28586313128471375</v>
      </c>
      <c r="AA918" s="1">
        <v>-2.7374758720397949</v>
      </c>
      <c r="AB918" s="1">
        <v>-5.1466264724731445</v>
      </c>
      <c r="AC918" s="1">
        <v>-6.6753835678100586</v>
      </c>
      <c r="AD918" s="1">
        <v>-7.3899459838867188</v>
      </c>
      <c r="AE918" s="1">
        <v>-7.3767204284667969</v>
      </c>
      <c r="AF918" s="1">
        <v>-14.300067901611328</v>
      </c>
    </row>
    <row r="919" spans="1:32" x14ac:dyDescent="0.3">
      <c r="A919" s="1">
        <v>9.210057258605957</v>
      </c>
      <c r="B919" s="7">
        <f t="shared" si="14"/>
        <v>-15.078700065612793</v>
      </c>
      <c r="C919" s="1">
        <v>-14.564997673034668</v>
      </c>
      <c r="D919" s="1">
        <v>-13.676215171813965</v>
      </c>
      <c r="E919" s="1">
        <v>-12.287750244140625</v>
      </c>
      <c r="F919" s="1">
        <v>-10.227831840515137</v>
      </c>
      <c r="G919" s="1">
        <v>-7.6638669967651367</v>
      </c>
      <c r="H919" s="1">
        <v>-4.5205411911010742</v>
      </c>
      <c r="I919" s="1">
        <v>-1.4767072200775146</v>
      </c>
      <c r="J919" s="1">
        <v>1.8202314376831055</v>
      </c>
      <c r="K919" s="1">
        <v>2.7690997123718262</v>
      </c>
      <c r="L919" s="1">
        <v>5.8739709854125977</v>
      </c>
      <c r="M919" s="1">
        <v>10.411642074584961</v>
      </c>
      <c r="N919" s="1">
        <v>16.734447479248047</v>
      </c>
      <c r="O919" s="1">
        <v>20.175680160522461</v>
      </c>
      <c r="P919" s="1">
        <v>23.012722015380859</v>
      </c>
      <c r="Q919" s="1">
        <v>25.019956588745117</v>
      </c>
      <c r="R919" s="1">
        <v>26.049013137817383</v>
      </c>
      <c r="S919" s="1">
        <v>26.168962478637695</v>
      </c>
      <c r="T919" s="1">
        <v>25.278373718261719</v>
      </c>
      <c r="U919" s="1">
        <v>23.176633834838867</v>
      </c>
      <c r="V919" s="1">
        <v>18.158891677856445</v>
      </c>
      <c r="W919" s="1">
        <v>13.100065231323242</v>
      </c>
      <c r="X919" s="1">
        <v>7.7908282279968262</v>
      </c>
      <c r="Y919" s="1">
        <v>2.7464406490325928</v>
      </c>
      <c r="Z919" s="1">
        <v>-0.56711244583129883</v>
      </c>
      <c r="AA919" s="1">
        <v>-3.5756564140319824</v>
      </c>
      <c r="AB919" s="1">
        <v>-5.971376895904541</v>
      </c>
      <c r="AC919" s="1">
        <v>-7.4860262870788574</v>
      </c>
      <c r="AD919" s="1">
        <v>-8.1897697448730469</v>
      </c>
      <c r="AE919" s="1">
        <v>-8.172607421875</v>
      </c>
      <c r="AF919" s="1">
        <v>-15.078700065612793</v>
      </c>
    </row>
    <row r="920" spans="1:32" x14ac:dyDescent="0.3">
      <c r="A920" s="1">
        <v>9.2109947204589844</v>
      </c>
      <c r="B920" s="7">
        <f t="shared" si="14"/>
        <v>-15.368016242980957</v>
      </c>
      <c r="C920" s="1">
        <v>-14.863813400268555</v>
      </c>
      <c r="D920" s="1">
        <v>-13.988236427307129</v>
      </c>
      <c r="E920" s="1">
        <v>-12.617091178894043</v>
      </c>
      <c r="F920" s="1">
        <v>-10.567728042602539</v>
      </c>
      <c r="G920" s="1">
        <v>-8.0025262832641602</v>
      </c>
      <c r="H920" s="1">
        <v>-4.8578653335571289</v>
      </c>
      <c r="I920" s="1">
        <v>-1.819892406463623</v>
      </c>
      <c r="J920" s="1">
        <v>1.4732366800308228</v>
      </c>
      <c r="K920" s="1">
        <v>2.4236805438995361</v>
      </c>
      <c r="L920" s="1">
        <v>5.5322403907775879</v>
      </c>
      <c r="M920" s="1">
        <v>10.072384834289551</v>
      </c>
      <c r="N920" s="1">
        <v>16.399097442626953</v>
      </c>
      <c r="O920" s="1">
        <v>19.841583251953125</v>
      </c>
      <c r="P920" s="1">
        <v>22.678207397460938</v>
      </c>
      <c r="Q920" s="1">
        <v>24.679439544677734</v>
      </c>
      <c r="R920" s="1">
        <v>25.714387893676758</v>
      </c>
      <c r="S920" s="1">
        <v>25.831209182739258</v>
      </c>
      <c r="T920" s="1">
        <v>24.941682815551758</v>
      </c>
      <c r="U920" s="1">
        <v>22.841442108154297</v>
      </c>
      <c r="V920" s="1">
        <v>17.822250366210938</v>
      </c>
      <c r="W920" s="1">
        <v>12.768644332885742</v>
      </c>
      <c r="X920" s="1">
        <v>7.4643669128417969</v>
      </c>
      <c r="Y920" s="1">
        <v>2.4218392372131348</v>
      </c>
      <c r="Z920" s="1">
        <v>-0.88616740703582764</v>
      </c>
      <c r="AA920" s="1">
        <v>-3.8885979652404785</v>
      </c>
      <c r="AB920" s="1">
        <v>-6.278170108795166</v>
      </c>
      <c r="AC920" s="1">
        <v>-7.7870335578918457</v>
      </c>
      <c r="AD920" s="1">
        <v>-8.487431526184082</v>
      </c>
      <c r="AE920" s="1">
        <v>-8.4708824157714844</v>
      </c>
      <c r="AF920" s="1">
        <v>-15.368016242980957</v>
      </c>
    </row>
    <row r="921" spans="1:32" x14ac:dyDescent="0.3">
      <c r="A921" s="1">
        <v>9.2124013900756836</v>
      </c>
      <c r="B921" s="7">
        <f t="shared" si="14"/>
        <v>-15.799144744873047</v>
      </c>
      <c r="C921" s="1">
        <v>-15.311853408813477</v>
      </c>
      <c r="D921" s="1">
        <v>-14.459253311157227</v>
      </c>
      <c r="E921" s="1">
        <v>-13.113924980163574</v>
      </c>
      <c r="F921" s="1">
        <v>-11.077950477600098</v>
      </c>
      <c r="G921" s="1">
        <v>-8.514927864074707</v>
      </c>
      <c r="H921" s="1">
        <v>-5.3644323348999023</v>
      </c>
      <c r="I921" s="1">
        <v>-2.3343563079833984</v>
      </c>
      <c r="J921" s="1">
        <v>0.95151746273040771</v>
      </c>
      <c r="K921" s="1">
        <v>1.9023755788803101</v>
      </c>
      <c r="L921" s="1">
        <v>5.0154619216918945</v>
      </c>
      <c r="M921" s="1">
        <v>9.5606527328491211</v>
      </c>
      <c r="N921" s="1">
        <v>15.893129348754883</v>
      </c>
      <c r="O921" s="1">
        <v>19.339468002319336</v>
      </c>
      <c r="P921" s="1">
        <v>22.174371719360352</v>
      </c>
      <c r="Q921" s="1">
        <v>24.166475296020508</v>
      </c>
      <c r="R921" s="1">
        <v>25.213676452636719</v>
      </c>
      <c r="S921" s="1">
        <v>25.325773239135742</v>
      </c>
      <c r="T921" s="1">
        <v>24.435815811157227</v>
      </c>
      <c r="U921" s="1">
        <v>22.339189529418945</v>
      </c>
      <c r="V921" s="1">
        <v>17.316484451293945</v>
      </c>
      <c r="W921" s="1">
        <v>12.271113395690918</v>
      </c>
      <c r="X921" s="1">
        <v>6.9739203453063965</v>
      </c>
      <c r="Y921" s="1">
        <v>1.9360847473144531</v>
      </c>
      <c r="Z921" s="1">
        <v>-1.3640401363372803</v>
      </c>
      <c r="AA921" s="1">
        <v>-4.3566908836364746</v>
      </c>
      <c r="AB921" s="1">
        <v>-6.7355303764343262</v>
      </c>
      <c r="AC921" s="1">
        <v>-8.2352886199951172</v>
      </c>
      <c r="AD921" s="1">
        <v>-8.9307155609130859</v>
      </c>
      <c r="AE921" s="1">
        <v>-8.9127254486083984</v>
      </c>
      <c r="AF921" s="1">
        <v>-15.799144744873047</v>
      </c>
    </row>
    <row r="922" spans="1:32" x14ac:dyDescent="0.3">
      <c r="A922" s="1">
        <v>9.2145109176635742</v>
      </c>
      <c r="B922" s="7">
        <f t="shared" si="14"/>
        <v>-16.439228057861328</v>
      </c>
      <c r="C922" s="1">
        <v>-15.986519813537598</v>
      </c>
      <c r="D922" s="1">
        <v>-15.170819282531738</v>
      </c>
      <c r="E922" s="1">
        <v>-13.857351303100586</v>
      </c>
      <c r="F922" s="1">
        <v>-11.842094421386719</v>
      </c>
      <c r="G922" s="1">
        <v>-9.2926664352416992</v>
      </c>
      <c r="H922" s="1">
        <v>-6.1273131370544434</v>
      </c>
      <c r="I922" s="1">
        <v>-3.1091446876525879</v>
      </c>
      <c r="J922" s="1">
        <v>0.16744840145111084</v>
      </c>
      <c r="K922" s="1">
        <v>1.1149476766586304</v>
      </c>
      <c r="L922" s="1">
        <v>4.2324810028076172</v>
      </c>
      <c r="M922" s="1">
        <v>8.7882709503173828</v>
      </c>
      <c r="N922" s="1">
        <v>15.128195762634277</v>
      </c>
      <c r="O922" s="1">
        <v>18.582443237304688</v>
      </c>
      <c r="P922" s="1">
        <v>21.41142463684082</v>
      </c>
      <c r="Q922" s="1">
        <v>23.397491455078125</v>
      </c>
      <c r="R922" s="1">
        <v>24.452337265014648</v>
      </c>
      <c r="S922" s="1">
        <v>24.573930740356445</v>
      </c>
      <c r="T922" s="1">
        <v>23.675312042236328</v>
      </c>
      <c r="U922" s="1">
        <v>21.584592819213867</v>
      </c>
      <c r="V922" s="1">
        <v>16.560747146606445</v>
      </c>
      <c r="W922" s="1">
        <v>11.526223182678223</v>
      </c>
      <c r="X922" s="1">
        <v>6.2369523048400879</v>
      </c>
      <c r="Y922" s="1">
        <v>1.2097833156585693</v>
      </c>
      <c r="Z922" s="1">
        <v>-2.0776188373565674</v>
      </c>
      <c r="AA922" s="1">
        <v>-5.0545406341552734</v>
      </c>
      <c r="AB922" s="1">
        <v>-7.4154534339904785</v>
      </c>
      <c r="AC922" s="1">
        <v>-8.9009866714477539</v>
      </c>
      <c r="AD922" s="1">
        <v>-9.5889387130737305</v>
      </c>
      <c r="AE922" s="1">
        <v>-9.5578899383544922</v>
      </c>
      <c r="AF922" s="1">
        <v>-16.439228057861328</v>
      </c>
    </row>
    <row r="923" spans="1:32" x14ac:dyDescent="0.3">
      <c r="A923" s="1">
        <v>9.215301513671875</v>
      </c>
      <c r="B923" s="7">
        <f t="shared" si="14"/>
        <v>-16.677154541015625</v>
      </c>
      <c r="C923" s="1">
        <v>-16.240474700927734</v>
      </c>
      <c r="D923" s="1">
        <v>-15.438562393188477</v>
      </c>
      <c r="E923" s="1">
        <v>-14.134649276733398</v>
      </c>
      <c r="F923" s="1">
        <v>-12.128634452819824</v>
      </c>
      <c r="G923" s="1">
        <v>-9.5860519409179688</v>
      </c>
      <c r="H923" s="1">
        <v>-6.4148201942443848</v>
      </c>
      <c r="I923" s="1">
        <v>-3.4010522365570068</v>
      </c>
      <c r="J923" s="1">
        <v>-0.1267646998167038</v>
      </c>
      <c r="K923" s="1">
        <v>0.81841528415679932</v>
      </c>
      <c r="L923" s="1">
        <v>3.9368703365325928</v>
      </c>
      <c r="M923" s="1">
        <v>8.4972419738769531</v>
      </c>
      <c r="N923" s="1">
        <v>14.839768409729004</v>
      </c>
      <c r="O923" s="1">
        <v>18.296586990356445</v>
      </c>
      <c r="P923" s="1">
        <v>21.122480392456055</v>
      </c>
      <c r="Q923" s="1">
        <v>23.110563278198242</v>
      </c>
      <c r="R923" s="1">
        <v>24.160480499267578</v>
      </c>
      <c r="S923" s="1">
        <v>24.29487419128418</v>
      </c>
      <c r="T923" s="1">
        <v>23.389955520629883</v>
      </c>
      <c r="U923" s="1">
        <v>21.300514221191406</v>
      </c>
      <c r="V923" s="1">
        <v>16.278913497924805</v>
      </c>
      <c r="W923" s="1">
        <v>11.247614860534668</v>
      </c>
      <c r="X923" s="1">
        <v>5.9606776237487793</v>
      </c>
      <c r="Y923" s="1">
        <v>0.93791693449020386</v>
      </c>
      <c r="Z923" s="1">
        <v>-2.3437533378601074</v>
      </c>
      <c r="AA923" s="1">
        <v>-5.3146247863769531</v>
      </c>
      <c r="AB923" s="1">
        <v>-7.6685919761657715</v>
      </c>
      <c r="AC923" s="1">
        <v>-9.1486902236938477</v>
      </c>
      <c r="AD923" s="1">
        <v>-9.8340673446655273</v>
      </c>
      <c r="AE923" s="1">
        <v>-9.7943267822265625</v>
      </c>
      <c r="AF923" s="1">
        <v>-16.677154541015625</v>
      </c>
    </row>
    <row r="924" spans="1:32" x14ac:dyDescent="0.3">
      <c r="A924" s="1">
        <v>9.2164878845214844</v>
      </c>
      <c r="B924" s="7">
        <f t="shared" si="14"/>
        <v>-17.031829833984375</v>
      </c>
      <c r="C924" s="1">
        <v>-16.620733261108398</v>
      </c>
      <c r="D924" s="1">
        <v>-15.838862419128418</v>
      </c>
      <c r="E924" s="1">
        <v>-14.548698425292969</v>
      </c>
      <c r="F924" s="1">
        <v>-12.559591293334961</v>
      </c>
      <c r="G924" s="1">
        <v>-10.025118827819824</v>
      </c>
      <c r="H924" s="1">
        <v>-6.8484077453613281</v>
      </c>
      <c r="I924" s="1">
        <v>-3.8403663635253906</v>
      </c>
      <c r="J924" s="1">
        <v>-0.56805551052093506</v>
      </c>
      <c r="K924" s="1">
        <v>0.37341973185539246</v>
      </c>
      <c r="L924" s="1">
        <v>3.4923114776611328</v>
      </c>
      <c r="M924" s="1">
        <v>8.0590476989746094</v>
      </c>
      <c r="N924" s="1">
        <v>14.405397415161133</v>
      </c>
      <c r="O924" s="1">
        <v>17.863456726074219</v>
      </c>
      <c r="P924" s="1">
        <v>20.686183929443359</v>
      </c>
      <c r="Q924" s="1">
        <v>22.681970596313477</v>
      </c>
      <c r="R924" s="1">
        <v>23.71565055847168</v>
      </c>
      <c r="S924" s="1">
        <v>23.875560760498047</v>
      </c>
      <c r="T924" s="1">
        <v>22.964414596557617</v>
      </c>
      <c r="U924" s="1">
        <v>20.872512817382813</v>
      </c>
      <c r="V924" s="1">
        <v>15.85796070098877</v>
      </c>
      <c r="W924" s="1">
        <v>10.830370903015137</v>
      </c>
      <c r="X924" s="1">
        <v>5.5473804473876953</v>
      </c>
      <c r="Y924" s="1">
        <v>0.53110963106155396</v>
      </c>
      <c r="Z924" s="1">
        <v>-2.7405126094818115</v>
      </c>
      <c r="AA924" s="1">
        <v>-5.702631950378418</v>
      </c>
      <c r="AB924" s="1">
        <v>-8.0465726852416992</v>
      </c>
      <c r="AC924" s="1">
        <v>-9.5185546875</v>
      </c>
      <c r="AD924" s="1">
        <v>-10.201247215270996</v>
      </c>
      <c r="AE924" s="1">
        <v>-10.144952774047852</v>
      </c>
      <c r="AF924" s="1">
        <v>-17.031829833984375</v>
      </c>
    </row>
    <row r="925" spans="1:32" x14ac:dyDescent="0.3">
      <c r="A925" s="1">
        <v>9.2182683944702148</v>
      </c>
      <c r="B925" s="7">
        <f t="shared" si="14"/>
        <v>-17.558736801147461</v>
      </c>
      <c r="C925" s="1">
        <v>-17.184722900390625</v>
      </c>
      <c r="D925" s="1">
        <v>-16.432352066040039</v>
      </c>
      <c r="E925" s="1">
        <v>-15.166038513183594</v>
      </c>
      <c r="F925" s="1">
        <v>-13.2060546875</v>
      </c>
      <c r="G925" s="1">
        <v>-10.678407669067383</v>
      </c>
      <c r="H925" s="1">
        <v>-7.5039925575256348</v>
      </c>
      <c r="I925" s="1">
        <v>-4.5021014213562012</v>
      </c>
      <c r="J925" s="1">
        <v>-1.2312262058258057</v>
      </c>
      <c r="K925" s="1">
        <v>-0.29365712404251099</v>
      </c>
      <c r="L925" s="1">
        <v>2.8241910934448242</v>
      </c>
      <c r="M925" s="1">
        <v>7.3969035148620605</v>
      </c>
      <c r="N925" s="1">
        <v>13.746826171875</v>
      </c>
      <c r="O925" s="1">
        <v>17.203754425048828</v>
      </c>
      <c r="P925" s="1">
        <v>20.028564453125</v>
      </c>
      <c r="Q925" s="1">
        <v>22.032983779907227</v>
      </c>
      <c r="R925" s="1">
        <v>23.056209564208984</v>
      </c>
      <c r="S925" s="1">
        <v>23.225641250610352</v>
      </c>
      <c r="T925" s="1">
        <v>22.331998825073242</v>
      </c>
      <c r="U925" s="1">
        <v>20.231136322021484</v>
      </c>
      <c r="V925" s="1">
        <v>15.227382659912109</v>
      </c>
      <c r="W925" s="1">
        <v>10.20499324798584</v>
      </c>
      <c r="X925" s="1">
        <v>4.9312715530395508</v>
      </c>
      <c r="Y925" s="1">
        <v>-7.2539038956165314E-2</v>
      </c>
      <c r="Z925" s="1">
        <v>-3.3298511505126953</v>
      </c>
      <c r="AA925" s="1">
        <v>-6.278566837310791</v>
      </c>
      <c r="AB925" s="1">
        <v>-8.609471321105957</v>
      </c>
      <c r="AC925" s="1">
        <v>-10.073030471801758</v>
      </c>
      <c r="AD925" s="1">
        <v>-10.746553421020508</v>
      </c>
      <c r="AE925" s="1">
        <v>-10.666590690612793</v>
      </c>
      <c r="AF925" s="1">
        <v>-17.558736801147461</v>
      </c>
    </row>
    <row r="926" spans="1:32" x14ac:dyDescent="0.3">
      <c r="A926" s="1">
        <v>9.2209377288818359</v>
      </c>
      <c r="B926" s="7">
        <f t="shared" si="14"/>
        <v>-18.337202072143555</v>
      </c>
      <c r="C926" s="1">
        <v>-18.00590705871582</v>
      </c>
      <c r="D926" s="1">
        <v>-17.301530838012695</v>
      </c>
      <c r="E926" s="1">
        <v>-16.080547332763672</v>
      </c>
      <c r="F926" s="1">
        <v>-14.160891532897949</v>
      </c>
      <c r="G926" s="1">
        <v>-11.645139694213867</v>
      </c>
      <c r="H926" s="1">
        <v>-8.4943246841430664</v>
      </c>
      <c r="I926" s="1">
        <v>-5.4965505599975586</v>
      </c>
      <c r="J926" s="1">
        <v>-2.2307126522064209</v>
      </c>
      <c r="K926" s="1">
        <v>-1.2944152355194092</v>
      </c>
      <c r="L926" s="1">
        <v>1.8203859329223633</v>
      </c>
      <c r="M926" s="1">
        <v>6.3903961181640625</v>
      </c>
      <c r="N926" s="1">
        <v>12.739599227905273</v>
      </c>
      <c r="O926" s="1">
        <v>16.198562622070313</v>
      </c>
      <c r="P926" s="1">
        <v>19.034221649169922</v>
      </c>
      <c r="Q926" s="1">
        <v>21.041450500488281</v>
      </c>
      <c r="R926" s="1">
        <v>22.084396362304688</v>
      </c>
      <c r="S926" s="1">
        <v>22.231203079223633</v>
      </c>
      <c r="T926" s="1">
        <v>21.370145797729492</v>
      </c>
      <c r="U926" s="1">
        <v>19.278264999389648</v>
      </c>
      <c r="V926" s="1">
        <v>14.278287887573242</v>
      </c>
      <c r="W926" s="1">
        <v>9.2707719802856445</v>
      </c>
      <c r="X926" s="1">
        <v>4.017143726348877</v>
      </c>
      <c r="Y926" s="1">
        <v>-0.96047741174697876</v>
      </c>
      <c r="Z926" s="1">
        <v>-4.1976995468139648</v>
      </c>
      <c r="AA926" s="1">
        <v>-7.1264476776123047</v>
      </c>
      <c r="AB926" s="1">
        <v>-9.4456892013549805</v>
      </c>
      <c r="AC926" s="1">
        <v>-10.909359931945801</v>
      </c>
      <c r="AD926" s="1">
        <v>-11.545745849609375</v>
      </c>
      <c r="AE926" s="1">
        <v>-11.44827938079834</v>
      </c>
      <c r="AF926" s="1">
        <v>-18.337202072143555</v>
      </c>
    </row>
    <row r="927" spans="1:32" x14ac:dyDescent="0.3">
      <c r="A927" s="1">
        <v>9.2249422073364258</v>
      </c>
      <c r="B927" s="7">
        <f t="shared" si="14"/>
        <v>-19.476921081542969</v>
      </c>
      <c r="C927" s="1">
        <v>-19.16815185546875</v>
      </c>
      <c r="D927" s="1">
        <v>-18.540704727172852</v>
      </c>
      <c r="E927" s="1">
        <v>-17.393985748291016</v>
      </c>
      <c r="F927" s="1">
        <v>-15.5279541015625</v>
      </c>
      <c r="G927" s="1">
        <v>-13.063405990600586</v>
      </c>
      <c r="H927" s="1">
        <v>-9.9654150009155273</v>
      </c>
      <c r="I927" s="1">
        <v>-6.986903190612793</v>
      </c>
      <c r="J927" s="1">
        <v>-3.7362544536590576</v>
      </c>
      <c r="K927" s="1">
        <v>-2.8006713390350342</v>
      </c>
      <c r="L927" s="1">
        <v>0.30393144488334656</v>
      </c>
      <c r="M927" s="1">
        <v>4.8562111854553223</v>
      </c>
      <c r="N927" s="1">
        <v>11.198362350463867</v>
      </c>
      <c r="O927" s="1">
        <v>14.663669586181641</v>
      </c>
      <c r="P927" s="1">
        <v>17.512304306030273</v>
      </c>
      <c r="Q927" s="1">
        <v>19.530664443969727</v>
      </c>
      <c r="R927" s="1">
        <v>20.598428726196289</v>
      </c>
      <c r="S927" s="1">
        <v>20.758758544921875</v>
      </c>
      <c r="T927" s="1">
        <v>19.90614128112793</v>
      </c>
      <c r="U927" s="1">
        <v>17.853179931640625</v>
      </c>
      <c r="V927" s="1">
        <v>12.870394706726074</v>
      </c>
      <c r="W927" s="1">
        <v>7.892667293548584</v>
      </c>
      <c r="X927" s="1">
        <v>2.671389102935791</v>
      </c>
      <c r="Y927" s="1">
        <v>-2.2644150257110596</v>
      </c>
      <c r="Z927" s="1">
        <v>-5.4639163017272949</v>
      </c>
      <c r="AA927" s="1">
        <v>-8.3683204650878906</v>
      </c>
      <c r="AB927" s="1">
        <v>-10.68074893951416</v>
      </c>
      <c r="AC927" s="1">
        <v>-12.135472297668457</v>
      </c>
      <c r="AD927" s="1">
        <v>-12.761423110961914</v>
      </c>
      <c r="AE927" s="1">
        <v>-12.619677543640137</v>
      </c>
      <c r="AF927" s="1">
        <v>-19.476921081542969</v>
      </c>
    </row>
    <row r="928" spans="1:32" x14ac:dyDescent="0.3">
      <c r="A928" s="1">
        <v>9.2309494018554688</v>
      </c>
      <c r="B928" s="7">
        <f t="shared" si="14"/>
        <v>-21.120075225830078</v>
      </c>
      <c r="C928" s="1">
        <v>-20.824058532714844</v>
      </c>
      <c r="D928" s="1">
        <v>-20.277544021606445</v>
      </c>
      <c r="E928" s="1">
        <v>-19.212373733520508</v>
      </c>
      <c r="F928" s="1">
        <v>-17.419517517089844</v>
      </c>
      <c r="G928" s="1">
        <v>-15.06667423248291</v>
      </c>
      <c r="H928" s="1">
        <v>-12.082216262817383</v>
      </c>
      <c r="I928" s="1">
        <v>-9.1857280731201172</v>
      </c>
      <c r="J928" s="1">
        <v>-5.986198902130127</v>
      </c>
      <c r="K928" s="1">
        <v>-5.0830564498901367</v>
      </c>
      <c r="L928" s="1">
        <v>-2.0100140571594238</v>
      </c>
      <c r="M928" s="1">
        <v>2.5133283138275146</v>
      </c>
      <c r="N928" s="1">
        <v>8.8407554626464844</v>
      </c>
      <c r="O928" s="1">
        <v>12.304489135742188</v>
      </c>
      <c r="P928" s="1">
        <v>15.167530059814453</v>
      </c>
      <c r="Q928" s="1">
        <v>17.221048355102539</v>
      </c>
      <c r="R928" s="1">
        <v>18.318878173828125</v>
      </c>
      <c r="S928" s="1">
        <v>18.540399551391602</v>
      </c>
      <c r="T928" s="1">
        <v>17.728063583374023</v>
      </c>
      <c r="U928" s="1">
        <v>15.72539234161377</v>
      </c>
      <c r="V928" s="1">
        <v>10.80441951751709</v>
      </c>
      <c r="W928" s="1">
        <v>5.8826570510864258</v>
      </c>
      <c r="X928" s="1">
        <v>0.71517223119735718</v>
      </c>
      <c r="Y928" s="1">
        <v>-4.1727781295776367</v>
      </c>
      <c r="Z928" s="1">
        <v>-7.3253917694091797</v>
      </c>
      <c r="AA928" s="1">
        <v>-10.191526412963867</v>
      </c>
      <c r="AB928" s="1">
        <v>-12.470338821411133</v>
      </c>
      <c r="AC928" s="1">
        <v>-13.894033432006836</v>
      </c>
      <c r="AD928" s="1">
        <v>-14.526511192321777</v>
      </c>
      <c r="AE928" s="1">
        <v>-14.298821449279785</v>
      </c>
      <c r="AF928" s="1">
        <v>-21.120075225830078</v>
      </c>
    </row>
    <row r="929" spans="1:32" x14ac:dyDescent="0.3">
      <c r="A929" s="1">
        <v>9.2399587631225586</v>
      </c>
      <c r="B929" s="7">
        <f t="shared" si="14"/>
        <v>-23.425559997558594</v>
      </c>
      <c r="C929" s="1">
        <v>-23.215068817138672</v>
      </c>
      <c r="D929" s="1">
        <v>-22.723001480102539</v>
      </c>
      <c r="E929" s="1">
        <v>-21.729057312011719</v>
      </c>
      <c r="F929" s="1">
        <v>-20.030527114868164</v>
      </c>
      <c r="G929" s="1">
        <v>-17.803310394287109</v>
      </c>
      <c r="H929" s="1">
        <v>-14.97602653503418</v>
      </c>
      <c r="I929" s="1">
        <v>-12.237985610961914</v>
      </c>
      <c r="J929" s="1">
        <v>-9.2216367721557617</v>
      </c>
      <c r="K929" s="1">
        <v>-8.4854774475097656</v>
      </c>
      <c r="L929" s="1">
        <v>-5.5305428504943848</v>
      </c>
      <c r="M929" s="1">
        <v>-1.0846574306488037</v>
      </c>
      <c r="N929" s="1">
        <v>5.2021222114562988</v>
      </c>
      <c r="O929" s="1">
        <v>8.6551656723022461</v>
      </c>
      <c r="P929" s="1">
        <v>11.544447898864746</v>
      </c>
      <c r="Q929" s="1">
        <v>13.66673755645752</v>
      </c>
      <c r="R929" s="1">
        <v>14.836076736450195</v>
      </c>
      <c r="S929" s="1">
        <v>15.137297630310059</v>
      </c>
      <c r="T929" s="1">
        <v>14.414512634277344</v>
      </c>
      <c r="U929" s="1">
        <v>12.541229248046875</v>
      </c>
      <c r="V929" s="1">
        <v>7.7557425498962402</v>
      </c>
      <c r="W929" s="1">
        <v>2.959158182144165</v>
      </c>
      <c r="X929" s="1">
        <v>-2.0986471176147461</v>
      </c>
      <c r="Y929" s="1">
        <v>-6.8845715522766113</v>
      </c>
      <c r="Z929" s="1">
        <v>-9.9547348022460938</v>
      </c>
      <c r="AA929" s="1">
        <v>-12.737306594848633</v>
      </c>
      <c r="AB929" s="1">
        <v>-14.934385299682617</v>
      </c>
      <c r="AC929" s="1">
        <v>-16.282049179077148</v>
      </c>
      <c r="AD929" s="1">
        <v>-16.807117462158203</v>
      </c>
      <c r="AE929" s="1">
        <v>-16.545677185058594</v>
      </c>
      <c r="AF929" s="1">
        <v>-23.425559997558594</v>
      </c>
    </row>
    <row r="930" spans="1:32" x14ac:dyDescent="0.3">
      <c r="A930" s="1">
        <v>9.2401151657104492</v>
      </c>
      <c r="B930" s="7">
        <f t="shared" si="14"/>
        <v>-23.46379280090332</v>
      </c>
      <c r="C930" s="1">
        <v>-23.255800247192383</v>
      </c>
      <c r="D930" s="1">
        <v>-22.764120101928711</v>
      </c>
      <c r="E930" s="1">
        <v>-21.771030426025391</v>
      </c>
      <c r="F930" s="1">
        <v>-20.073953628540039</v>
      </c>
      <c r="G930" s="1">
        <v>-17.848104476928711</v>
      </c>
      <c r="H930" s="1">
        <v>-15.023012161254883</v>
      </c>
      <c r="I930" s="1">
        <v>-12.287714958190918</v>
      </c>
      <c r="J930" s="1">
        <v>-9.2758245468139648</v>
      </c>
      <c r="K930" s="1">
        <v>-8.5439348220825195</v>
      </c>
      <c r="L930" s="1">
        <v>-5.5919294357299805</v>
      </c>
      <c r="M930" s="1">
        <v>-1.1479253768920898</v>
      </c>
      <c r="N930" s="1">
        <v>5.1378989219665527</v>
      </c>
      <c r="O930" s="1">
        <v>8.5907793045043945</v>
      </c>
      <c r="P930" s="1">
        <v>11.480607032775879</v>
      </c>
      <c r="Q930" s="1">
        <v>13.604167938232422</v>
      </c>
      <c r="R930" s="1">
        <v>14.775145530700684</v>
      </c>
      <c r="S930" s="1">
        <v>15.077445983886719</v>
      </c>
      <c r="T930" s="1">
        <v>14.356043815612793</v>
      </c>
      <c r="U930" s="1">
        <v>12.486015319824219</v>
      </c>
      <c r="V930" s="1">
        <v>7.703178882598877</v>
      </c>
      <c r="W930" s="1">
        <v>2.9092767238616943</v>
      </c>
      <c r="X930" s="1">
        <v>-2.1462619304656982</v>
      </c>
      <c r="Y930" s="1">
        <v>-6.9297962188720703</v>
      </c>
      <c r="Z930" s="1">
        <v>-9.9981870651245117</v>
      </c>
      <c r="AA930" s="1">
        <v>-12.77898120880127</v>
      </c>
      <c r="AB930" s="1">
        <v>-14.974506378173828</v>
      </c>
      <c r="AC930" s="1">
        <v>-16.320377349853516</v>
      </c>
      <c r="AD930" s="1">
        <v>-16.841958999633789</v>
      </c>
      <c r="AE930" s="1">
        <v>-16.581838607788086</v>
      </c>
      <c r="AF930" s="1">
        <v>-23.46379280090332</v>
      </c>
    </row>
    <row r="931" spans="1:32" x14ac:dyDescent="0.3">
      <c r="A931" s="1">
        <v>9.2403497695922852</v>
      </c>
      <c r="B931" s="7">
        <f t="shared" si="14"/>
        <v>-23.521028518676758</v>
      </c>
      <c r="C931" s="1">
        <v>-23.316862106323242</v>
      </c>
      <c r="D931" s="1">
        <v>-22.82574462890625</v>
      </c>
      <c r="E931" s="1">
        <v>-21.833898544311523</v>
      </c>
      <c r="F931" s="1">
        <v>-20.138984680175781</v>
      </c>
      <c r="G931" s="1">
        <v>-17.91514778137207</v>
      </c>
      <c r="H931" s="1">
        <v>-15.093255043029785</v>
      </c>
      <c r="I931" s="1">
        <v>-12.362090110778809</v>
      </c>
      <c r="J931" s="1">
        <v>-9.3569583892822266</v>
      </c>
      <c r="K931" s="1">
        <v>-8.6315622329711914</v>
      </c>
      <c r="L931" s="1">
        <v>-5.6840171813964844</v>
      </c>
      <c r="M931" s="1">
        <v>-1.2428809404373169</v>
      </c>
      <c r="N931" s="1">
        <v>5.0414929389953613</v>
      </c>
      <c r="O931" s="1">
        <v>8.4941282272338867</v>
      </c>
      <c r="P931" s="1">
        <v>11.38478946685791</v>
      </c>
      <c r="Q931" s="1">
        <v>13.5101318359375</v>
      </c>
      <c r="R931" s="1">
        <v>14.683900833129883</v>
      </c>
      <c r="S931" s="1">
        <v>14.987602233886719</v>
      </c>
      <c r="T931" s="1">
        <v>14.268270492553711</v>
      </c>
      <c r="U931" s="1">
        <v>12.403149604797363</v>
      </c>
      <c r="V931" s="1">
        <v>7.6243448257446289</v>
      </c>
      <c r="W931" s="1">
        <v>2.8344852924346924</v>
      </c>
      <c r="X931" s="1">
        <v>-2.2176234722137451</v>
      </c>
      <c r="Y931" s="1">
        <v>-6.9975061416625977</v>
      </c>
      <c r="Z931" s="1">
        <v>-10.063187599182129</v>
      </c>
      <c r="AA931" s="1">
        <v>-12.841294288635254</v>
      </c>
      <c r="AB931" s="1">
        <v>-15.034490585327148</v>
      </c>
      <c r="AC931" s="1">
        <v>-16.377193450927734</v>
      </c>
      <c r="AD931" s="1">
        <v>-16.8935546875</v>
      </c>
      <c r="AE931" s="1">
        <v>-16.636350631713867</v>
      </c>
      <c r="AF931" s="1">
        <v>-23.521028518676758</v>
      </c>
    </row>
    <row r="932" spans="1:32" x14ac:dyDescent="0.3">
      <c r="A932" s="1">
        <v>9.2407016754150391</v>
      </c>
      <c r="B932" s="7">
        <f t="shared" si="14"/>
        <v>-23.606626510620117</v>
      </c>
      <c r="C932" s="1">
        <v>-23.408365249633789</v>
      </c>
      <c r="D932" s="1">
        <v>-22.918064117431641</v>
      </c>
      <c r="E932" s="1">
        <v>-21.927858352661133</v>
      </c>
      <c r="F932" s="1">
        <v>-20.236207962036133</v>
      </c>
      <c r="G932" s="1">
        <v>-18.01544189453125</v>
      </c>
      <c r="H932" s="1">
        <v>-15.198188781738281</v>
      </c>
      <c r="I932" s="1">
        <v>-12.473219871520996</v>
      </c>
      <c r="J932" s="1">
        <v>-9.4783096313476563</v>
      </c>
      <c r="K932" s="1">
        <v>-8.7628507614135742</v>
      </c>
      <c r="L932" s="1">
        <v>-5.8221597671508789</v>
      </c>
      <c r="M932" s="1">
        <v>-1.3854227066040039</v>
      </c>
      <c r="N932" s="1">
        <v>4.8967380523681641</v>
      </c>
      <c r="O932" s="1">
        <v>8.3489665985107422</v>
      </c>
      <c r="P932" s="1">
        <v>11.240936279296875</v>
      </c>
      <c r="Q932" s="1">
        <v>13.368498802185059</v>
      </c>
      <c r="R932" s="1">
        <v>14.54755687713623</v>
      </c>
      <c r="S932" s="1">
        <v>14.852760314941406</v>
      </c>
      <c r="T932" s="1">
        <v>14.136539459228516</v>
      </c>
      <c r="U932" s="1">
        <v>12.278726577758789</v>
      </c>
      <c r="V932" s="1">
        <v>7.5060954093933105</v>
      </c>
      <c r="W932" s="1">
        <v>2.7223141193389893</v>
      </c>
      <c r="X932" s="1">
        <v>-2.3245594501495361</v>
      </c>
      <c r="Y932" s="1">
        <v>-7.0987973213195801</v>
      </c>
      <c r="Z932" s="1">
        <v>-10.160240173339844</v>
      </c>
      <c r="AA932" s="1">
        <v>-12.93426513671875</v>
      </c>
      <c r="AB932" s="1">
        <v>-15.124014854431152</v>
      </c>
      <c r="AC932" s="1">
        <v>-16.461334228515625</v>
      </c>
      <c r="AD932" s="1">
        <v>-16.969856262207031</v>
      </c>
      <c r="AE932" s="1">
        <v>-16.717411041259766</v>
      </c>
      <c r="AF932" s="1">
        <v>-23.606626510620117</v>
      </c>
    </row>
    <row r="933" spans="1:32" x14ac:dyDescent="0.3">
      <c r="A933" s="1">
        <v>9.2412290573120117</v>
      </c>
      <c r="B933" s="7">
        <f t="shared" si="14"/>
        <v>-23.73444938659668</v>
      </c>
      <c r="C933" s="1">
        <v>-23.545209884643555</v>
      </c>
      <c r="D933" s="1">
        <v>-23.05609130859375</v>
      </c>
      <c r="E933" s="1">
        <v>-22.067829132080078</v>
      </c>
      <c r="F933" s="1">
        <v>-20.381343841552734</v>
      </c>
      <c r="G933" s="1">
        <v>-18.165485382080078</v>
      </c>
      <c r="H933" s="1">
        <v>-15.354794502258301</v>
      </c>
      <c r="I933" s="1">
        <v>-12.639043807983398</v>
      </c>
      <c r="J933" s="1">
        <v>-9.6595268249511719</v>
      </c>
      <c r="K933" s="1">
        <v>-8.9593658447265625</v>
      </c>
      <c r="L933" s="1">
        <v>-6.029386043548584</v>
      </c>
      <c r="M933" s="1">
        <v>-1.5994257926940918</v>
      </c>
      <c r="N933" s="1">
        <v>4.6793079376220703</v>
      </c>
      <c r="O933" s="1">
        <v>8.130763053894043</v>
      </c>
      <c r="P933" s="1">
        <v>11.024824142456055</v>
      </c>
      <c r="Q933" s="1">
        <v>13.154911041259766</v>
      </c>
      <c r="R933" s="1">
        <v>14.344010353088379</v>
      </c>
      <c r="S933" s="1">
        <v>14.65045166015625</v>
      </c>
      <c r="T933" s="1">
        <v>13.938968658447266</v>
      </c>
      <c r="U933" s="1">
        <v>12.091893196105957</v>
      </c>
      <c r="V933" s="1">
        <v>7.3286805152893066</v>
      </c>
      <c r="W933" s="1">
        <v>2.5539965629577637</v>
      </c>
      <c r="X933" s="1">
        <v>-2.4848089218139648</v>
      </c>
      <c r="Y933" s="1">
        <v>-7.2502026557922363</v>
      </c>
      <c r="Z933" s="1">
        <v>-10.30470085144043</v>
      </c>
      <c r="AA933" s="1">
        <v>-13.072502136230469</v>
      </c>
      <c r="AB933" s="1">
        <v>-15.257257461547852</v>
      </c>
      <c r="AC933" s="1">
        <v>-16.585710525512695</v>
      </c>
      <c r="AD933" s="1">
        <v>-17.08399772644043</v>
      </c>
      <c r="AE933" s="1">
        <v>-16.836885452270508</v>
      </c>
      <c r="AF933" s="1">
        <v>-23.73444938659668</v>
      </c>
    </row>
    <row r="934" spans="1:32" x14ac:dyDescent="0.3">
      <c r="A934" s="1">
        <v>9.2420196533203125</v>
      </c>
      <c r="B934" s="7">
        <f t="shared" si="14"/>
        <v>-23.924882888793945</v>
      </c>
      <c r="C934" s="1">
        <v>-23.749181747436523</v>
      </c>
      <c r="D934" s="1">
        <v>-23.261682510375977</v>
      </c>
      <c r="E934" s="1">
        <v>-22.275619506835938</v>
      </c>
      <c r="F934" s="1">
        <v>-20.597402572631836</v>
      </c>
      <c r="G934" s="1">
        <v>-18.389841079711914</v>
      </c>
      <c r="H934" s="1">
        <v>-15.588186264038086</v>
      </c>
      <c r="I934" s="1">
        <v>-12.886099815368652</v>
      </c>
      <c r="J934" s="1">
        <v>-9.9294681549072266</v>
      </c>
      <c r="K934" s="1">
        <v>-9.2529792785644531</v>
      </c>
      <c r="L934" s="1">
        <v>-6.3401961326599121</v>
      </c>
      <c r="M934" s="1">
        <v>-1.9207836389541626</v>
      </c>
      <c r="N934" s="1">
        <v>4.3525691032409668</v>
      </c>
      <c r="O934" s="1">
        <v>7.8023982048034668</v>
      </c>
      <c r="P934" s="1">
        <v>10.699700355529785</v>
      </c>
      <c r="Q934" s="1">
        <v>12.83269214630127</v>
      </c>
      <c r="R934" s="1">
        <v>14.039425849914551</v>
      </c>
      <c r="S934" s="1">
        <v>14.347597122192383</v>
      </c>
      <c r="T934" s="1">
        <v>13.642889976501465</v>
      </c>
      <c r="U934" s="1">
        <v>11.811159133911133</v>
      </c>
      <c r="V934" s="1">
        <v>7.0626959800720215</v>
      </c>
      <c r="W934" s="1">
        <v>2.3011119365692139</v>
      </c>
      <c r="X934" s="1">
        <v>-2.7247798442840576</v>
      </c>
      <c r="Y934" s="1">
        <v>-7.476158618927002</v>
      </c>
      <c r="Z934" s="1">
        <v>-10.519229888916016</v>
      </c>
      <c r="AA934" s="1">
        <v>-13.277276039123535</v>
      </c>
      <c r="AB934" s="1">
        <v>-15.454890251159668</v>
      </c>
      <c r="AC934" s="1">
        <v>-16.769985198974609</v>
      </c>
      <c r="AD934" s="1">
        <v>-17.257566452026367</v>
      </c>
      <c r="AE934" s="1">
        <v>-17.013011932373047</v>
      </c>
      <c r="AF934" s="1">
        <v>-23.924882888793945</v>
      </c>
    </row>
    <row r="935" spans="1:32" x14ac:dyDescent="0.3">
      <c r="A935" s="1">
        <v>9.2432060241699219</v>
      </c>
      <c r="B935" s="7">
        <f t="shared" si="14"/>
        <v>-24.207618713378906</v>
      </c>
      <c r="C935" s="1">
        <v>-24.052436828613281</v>
      </c>
      <c r="D935" s="1">
        <v>-23.566110610961914</v>
      </c>
      <c r="E935" s="1">
        <v>-22.582141876220703</v>
      </c>
      <c r="F935" s="1">
        <v>-20.917181015014648</v>
      </c>
      <c r="G935" s="1">
        <v>-18.724996566772461</v>
      </c>
      <c r="H935" s="1">
        <v>-15.936130523681641</v>
      </c>
      <c r="I935" s="1">
        <v>-13.253957748413086</v>
      </c>
      <c r="J935" s="1">
        <v>-10.330253601074219</v>
      </c>
      <c r="K935" s="1">
        <v>-9.6900825500488281</v>
      </c>
      <c r="L935" s="1">
        <v>-6.8057069778442383</v>
      </c>
      <c r="M935" s="1">
        <v>-2.4033982753753662</v>
      </c>
      <c r="N935" s="1">
        <v>3.8610970973968506</v>
      </c>
      <c r="O935" s="1">
        <v>7.307281494140625</v>
      </c>
      <c r="P935" s="1">
        <v>10.20917797088623</v>
      </c>
      <c r="Q935" s="1">
        <v>12.34656810760498</v>
      </c>
      <c r="R935" s="1">
        <v>13.578537940979004</v>
      </c>
      <c r="S935" s="1">
        <v>13.896814346313477</v>
      </c>
      <c r="T935" s="1">
        <v>13.201587677001953</v>
      </c>
      <c r="U935" s="1">
        <v>11.38907527923584</v>
      </c>
      <c r="V935" s="1">
        <v>6.6641640663146973</v>
      </c>
      <c r="W935" s="1">
        <v>1.9203691482543945</v>
      </c>
      <c r="X935" s="1">
        <v>-3.0828187465667725</v>
      </c>
      <c r="Y935" s="1">
        <v>-7.8127269744873047</v>
      </c>
      <c r="Z935" s="1">
        <v>-10.837550163269043</v>
      </c>
      <c r="AA935" s="1">
        <v>-13.580191612243652</v>
      </c>
      <c r="AB935" s="1">
        <v>-15.747835159301758</v>
      </c>
      <c r="AC935" s="1">
        <v>-17.044101715087891</v>
      </c>
      <c r="AD935" s="1">
        <v>-17.52229118347168</v>
      </c>
      <c r="AE935" s="1">
        <v>-17.275686264038086</v>
      </c>
      <c r="AF935" s="1">
        <v>-24.207618713378906</v>
      </c>
    </row>
    <row r="936" spans="1:32" x14ac:dyDescent="0.3">
      <c r="A936" s="1">
        <v>9.2449865341186523</v>
      </c>
      <c r="B936" s="7">
        <f t="shared" si="14"/>
        <v>-24.625164031982422</v>
      </c>
      <c r="C936" s="1">
        <v>-24.501438140869141</v>
      </c>
      <c r="D936" s="1">
        <v>-24.013160705566406</v>
      </c>
      <c r="E936" s="1">
        <v>-23.032407760620117</v>
      </c>
      <c r="F936" s="1">
        <v>-21.388015747070313</v>
      </c>
      <c r="G936" s="1">
        <v>-19.223686218261719</v>
      </c>
      <c r="H936" s="1">
        <v>-16.455633163452148</v>
      </c>
      <c r="I936" s="1">
        <v>-13.80289363861084</v>
      </c>
      <c r="J936" s="1">
        <v>-10.923624992370605</v>
      </c>
      <c r="K936" s="1">
        <v>-10.336834907531738</v>
      </c>
      <c r="L936" s="1">
        <v>-7.4994368553161621</v>
      </c>
      <c r="M936" s="1">
        <v>-3.1274080276489258</v>
      </c>
      <c r="N936" s="1">
        <v>3.1206011772155762</v>
      </c>
      <c r="O936" s="1">
        <v>6.5595283508300781</v>
      </c>
      <c r="P936" s="1">
        <v>9.4670476913452148</v>
      </c>
      <c r="Q936" s="1">
        <v>11.61457347869873</v>
      </c>
      <c r="R936" s="1">
        <v>12.874151229858398</v>
      </c>
      <c r="S936" s="1">
        <v>13.225014686584473</v>
      </c>
      <c r="T936" s="1">
        <v>12.54773998260498</v>
      </c>
      <c r="U936" s="1">
        <v>10.75733757019043</v>
      </c>
      <c r="V936" s="1">
        <v>6.0650091171264648</v>
      </c>
      <c r="W936" s="1">
        <v>1.349294900894165</v>
      </c>
      <c r="X936" s="1">
        <v>-3.6154398918151855</v>
      </c>
      <c r="Y936" s="1">
        <v>-8.3135099411010742</v>
      </c>
      <c r="Z936" s="1">
        <v>-11.308755874633789</v>
      </c>
      <c r="AA936" s="1">
        <v>-14.027687072753906</v>
      </c>
      <c r="AB936" s="1">
        <v>-16.1806640625</v>
      </c>
      <c r="AC936" s="1">
        <v>-17.453878402709961</v>
      </c>
      <c r="AD936" s="1">
        <v>-17.924823760986328</v>
      </c>
      <c r="AE936" s="1">
        <v>-17.677316665649414</v>
      </c>
      <c r="AF936" s="1">
        <v>-24.625164031982422</v>
      </c>
    </row>
    <row r="937" spans="1:32" x14ac:dyDescent="0.3">
      <c r="A937" s="1">
        <v>9.2476558685302734</v>
      </c>
      <c r="B937" s="7">
        <f t="shared" si="14"/>
        <v>-25.236724853515625</v>
      </c>
      <c r="C937" s="1">
        <v>-25.159557342529297</v>
      </c>
      <c r="D937" s="1">
        <v>-24.665664672851563</v>
      </c>
      <c r="E937" s="1">
        <v>-23.696554183959961</v>
      </c>
      <c r="F937" s="1">
        <v>-22.080657958984375</v>
      </c>
      <c r="G937" s="1">
        <v>-19.957778930664063</v>
      </c>
      <c r="H937" s="1">
        <v>-17.229009628295898</v>
      </c>
      <c r="I937" s="1">
        <v>-14.625888824462891</v>
      </c>
      <c r="J937" s="1">
        <v>-11.803253173828125</v>
      </c>
      <c r="K937" s="1">
        <v>-11.289861679077148</v>
      </c>
      <c r="L937" s="1">
        <v>-8.5259504318237305</v>
      </c>
      <c r="M937" s="1">
        <v>-4.2096810340881348</v>
      </c>
      <c r="N937" s="1">
        <v>2.0062506198883057</v>
      </c>
      <c r="O937" s="1">
        <v>5.4305524826049805</v>
      </c>
      <c r="P937" s="1">
        <v>8.3423337936401367</v>
      </c>
      <c r="Q937" s="1">
        <v>10.511903762817383</v>
      </c>
      <c r="R937" s="1">
        <v>11.802919387817383</v>
      </c>
      <c r="S937" s="1">
        <v>12.212909698486328</v>
      </c>
      <c r="T937" s="1">
        <v>11.578609466552734</v>
      </c>
      <c r="U937" s="1">
        <v>9.8151655197143555</v>
      </c>
      <c r="V937" s="1">
        <v>5.1644558906555176</v>
      </c>
      <c r="W937" s="1">
        <v>0.49940747022628784</v>
      </c>
      <c r="X937" s="1">
        <v>-4.4074544906616211</v>
      </c>
      <c r="Y937" s="1">
        <v>-9.0552577972412109</v>
      </c>
      <c r="Z937" s="1">
        <v>-12.001470565795898</v>
      </c>
      <c r="AA937" s="1">
        <v>-14.682999610900879</v>
      </c>
      <c r="AB937" s="1">
        <v>-16.812585830688477</v>
      </c>
      <c r="AC937" s="1">
        <v>-18.0743408203125</v>
      </c>
      <c r="AD937" s="1">
        <v>-18.541387557983398</v>
      </c>
      <c r="AE937" s="1">
        <v>-18.299125671386719</v>
      </c>
      <c r="AF937" s="1">
        <v>-25.236724853515625</v>
      </c>
    </row>
    <row r="938" spans="1:32" x14ac:dyDescent="0.3">
      <c r="A938" s="1">
        <v>9.2516603469848633</v>
      </c>
      <c r="B938" s="7">
        <f t="shared" si="14"/>
        <v>-26.120912551879883</v>
      </c>
      <c r="C938" s="1">
        <v>-26.116119384765625</v>
      </c>
      <c r="D938" s="1">
        <v>-25.618021011352539</v>
      </c>
      <c r="E938" s="1">
        <v>-24.675336837768555</v>
      </c>
      <c r="F938" s="1">
        <v>-23.096940994262695</v>
      </c>
      <c r="G938" s="1">
        <v>-21.028007507324219</v>
      </c>
      <c r="H938" s="1">
        <v>-18.373666763305664</v>
      </c>
      <c r="I938" s="1">
        <v>-15.857588768005371</v>
      </c>
      <c r="J938" s="1">
        <v>-13.113442420959473</v>
      </c>
      <c r="K938" s="1">
        <v>-12.700129508972168</v>
      </c>
      <c r="L938" s="1">
        <v>-10.040351867675781</v>
      </c>
      <c r="M938" s="1">
        <v>-5.8186120986938477</v>
      </c>
      <c r="N938" s="1">
        <v>0.33799546957015991</v>
      </c>
      <c r="O938" s="1">
        <v>3.7298033237457275</v>
      </c>
      <c r="P938" s="1">
        <v>6.638084888458252</v>
      </c>
      <c r="Q938" s="1">
        <v>8.8432340621948242</v>
      </c>
      <c r="R938" s="1">
        <v>10.185096740722656</v>
      </c>
      <c r="S938" s="1">
        <v>10.673797607421875</v>
      </c>
      <c r="T938" s="1">
        <v>10.120761871337891</v>
      </c>
      <c r="U938" s="1">
        <v>8.419285774230957</v>
      </c>
      <c r="V938" s="1">
        <v>3.8331320285797119</v>
      </c>
      <c r="W938" s="1">
        <v>-0.749217689037323</v>
      </c>
      <c r="X938" s="1">
        <v>-5.5741477012634277</v>
      </c>
      <c r="Y938" s="1">
        <v>-10.139288902282715</v>
      </c>
      <c r="Z938" s="1">
        <v>-13.009897232055664</v>
      </c>
      <c r="AA938" s="1">
        <v>-15.639281272888184</v>
      </c>
      <c r="AB938" s="1">
        <v>-17.752391815185547</v>
      </c>
      <c r="AC938" s="1">
        <v>-19.013950347900391</v>
      </c>
      <c r="AD938" s="1">
        <v>-19.485097885131836</v>
      </c>
      <c r="AE938" s="1">
        <v>-19.221853256225586</v>
      </c>
      <c r="AF938" s="1">
        <v>-26.120912551879883</v>
      </c>
    </row>
    <row r="939" spans="1:32" x14ac:dyDescent="0.3">
      <c r="A939" s="1">
        <v>9.2576665878295898</v>
      </c>
      <c r="B939" s="7">
        <f t="shared" si="14"/>
        <v>-27.374679565429688</v>
      </c>
      <c r="C939" s="1">
        <v>-27.510929107666016</v>
      </c>
      <c r="D939" s="1">
        <v>-27.007785797119141</v>
      </c>
      <c r="E939" s="1">
        <v>-26.092203140258789</v>
      </c>
      <c r="F939" s="1">
        <v>-24.57280158996582</v>
      </c>
      <c r="G939" s="1">
        <v>-22.582754135131836</v>
      </c>
      <c r="H939" s="1">
        <v>-20.047258377075195</v>
      </c>
      <c r="I939" s="1">
        <v>-17.670787811279297</v>
      </c>
      <c r="J939" s="1">
        <v>-15.066550254821777</v>
      </c>
      <c r="K939" s="1">
        <v>-14.80388069152832</v>
      </c>
      <c r="L939" s="1">
        <v>-12.282824516296387</v>
      </c>
      <c r="M939" s="1">
        <v>-8.1965198516845703</v>
      </c>
      <c r="N939" s="1">
        <v>-2.1484444141387939</v>
      </c>
      <c r="O939" s="1">
        <v>1.1776466369628906</v>
      </c>
      <c r="P939" s="1">
        <v>4.0534853935241699</v>
      </c>
      <c r="Q939" s="1">
        <v>6.2875156402587891</v>
      </c>
      <c r="R939" s="1">
        <v>7.759549617767334</v>
      </c>
      <c r="S939" s="1">
        <v>8.3483076095581055</v>
      </c>
      <c r="T939" s="1">
        <v>7.927670955657959</v>
      </c>
      <c r="U939" s="1">
        <v>6.3821754455566406</v>
      </c>
      <c r="V939" s="1">
        <v>1.9183948040008545</v>
      </c>
      <c r="W939" s="1">
        <v>-2.5288920402526855</v>
      </c>
      <c r="X939" s="1">
        <v>-7.2476296424865723</v>
      </c>
      <c r="Y939" s="1">
        <v>-11.706995010375977</v>
      </c>
      <c r="Z939" s="1">
        <v>-14.496981620788574</v>
      </c>
      <c r="AA939" s="1">
        <v>-17.076026916503906</v>
      </c>
      <c r="AB939" s="1">
        <v>-19.130077362060547</v>
      </c>
      <c r="AC939" s="1">
        <v>-20.313932418823242</v>
      </c>
      <c r="AD939" s="1">
        <v>-20.694902420043945</v>
      </c>
      <c r="AE939" s="1">
        <v>-20.452821731567383</v>
      </c>
      <c r="AF939" s="1">
        <v>-27.374679565429688</v>
      </c>
    </row>
    <row r="940" spans="1:32" x14ac:dyDescent="0.3">
      <c r="A940" s="1">
        <v>9.2666769027709961</v>
      </c>
      <c r="B940" s="7">
        <f t="shared" si="14"/>
        <v>-29.104640960693359</v>
      </c>
      <c r="C940" s="1">
        <v>-29.435951232910156</v>
      </c>
      <c r="D940" s="1">
        <v>-28.98057746887207</v>
      </c>
      <c r="E940" s="1">
        <v>-28.116512298583984</v>
      </c>
      <c r="F940" s="1">
        <v>-26.6893310546875</v>
      </c>
      <c r="G940" s="1">
        <v>-24.828907012939453</v>
      </c>
      <c r="H940" s="1">
        <v>-22.461847305297852</v>
      </c>
      <c r="I940" s="1">
        <v>-20.293054580688477</v>
      </c>
      <c r="J940" s="1">
        <v>-17.929622650146484</v>
      </c>
      <c r="K940" s="1">
        <v>-17.923917770385742</v>
      </c>
      <c r="L940" s="1">
        <v>-15.62039852142334</v>
      </c>
      <c r="M940" s="1">
        <v>-11.716172218322754</v>
      </c>
      <c r="N940" s="1">
        <v>-5.8228354454040527</v>
      </c>
      <c r="O940" s="1">
        <v>-2.5981762409210205</v>
      </c>
      <c r="P940" s="1">
        <v>0.28996804356575012</v>
      </c>
      <c r="Q940" s="1">
        <v>2.5591897964477539</v>
      </c>
      <c r="R940" s="1">
        <v>4.1498813629150391</v>
      </c>
      <c r="S940" s="1">
        <v>4.9001460075378418</v>
      </c>
      <c r="T940" s="1">
        <v>4.6769185066223145</v>
      </c>
      <c r="U940" s="1">
        <v>3.356459379196167</v>
      </c>
      <c r="V940" s="1">
        <v>-0.8784177303314209</v>
      </c>
      <c r="W940" s="1">
        <v>-5.1376042366027832</v>
      </c>
      <c r="X940" s="1">
        <v>-9.6719026565551758</v>
      </c>
      <c r="Y940" s="1">
        <v>-13.984256744384766</v>
      </c>
      <c r="Z940" s="1">
        <v>-16.659826278686523</v>
      </c>
      <c r="AA940" s="1">
        <v>-19.134199142456055</v>
      </c>
      <c r="AB940" s="1">
        <v>-21.100326538085938</v>
      </c>
      <c r="AC940" s="1">
        <v>-22.095584869384766</v>
      </c>
      <c r="AD940" s="1">
        <v>-22.356843948364258</v>
      </c>
      <c r="AE940" s="1">
        <v>-22.152408599853516</v>
      </c>
      <c r="AF940" s="1">
        <v>-29.104640960693359</v>
      </c>
    </row>
    <row r="941" spans="1:32" x14ac:dyDescent="0.3">
      <c r="A941" s="1">
        <v>9.2691774368286133</v>
      </c>
      <c r="B941" s="7">
        <f t="shared" si="14"/>
        <v>-29.555446624755859</v>
      </c>
      <c r="C941" s="1">
        <v>-29.92094612121582</v>
      </c>
      <c r="D941" s="1">
        <v>-29.500051498413086</v>
      </c>
      <c r="E941" s="1">
        <v>-28.661100387573242</v>
      </c>
      <c r="F941" s="1">
        <v>-27.259967803955078</v>
      </c>
      <c r="G941" s="1">
        <v>-25.435735702514648</v>
      </c>
      <c r="H941" s="1">
        <v>-23.113590240478516</v>
      </c>
      <c r="I941" s="1">
        <v>-21.000770568847656</v>
      </c>
      <c r="J941" s="1">
        <v>-18.704410552978516</v>
      </c>
      <c r="K941" s="1">
        <v>-18.779291152954102</v>
      </c>
      <c r="L941" s="1">
        <v>-16.541421890258789</v>
      </c>
      <c r="M941" s="1">
        <v>-12.686373710632324</v>
      </c>
      <c r="N941" s="1">
        <v>-6.8295783996582031</v>
      </c>
      <c r="O941" s="1">
        <v>-3.6218583583831787</v>
      </c>
      <c r="P941" s="1">
        <v>-0.71960330009460449</v>
      </c>
      <c r="Q941" s="1">
        <v>1.5706174373626709</v>
      </c>
      <c r="R941" s="1">
        <v>3.1909782886505127</v>
      </c>
      <c r="S941" s="1">
        <v>3.9674618244171143</v>
      </c>
      <c r="T941" s="1">
        <v>3.7745921611785889</v>
      </c>
      <c r="U941" s="1">
        <v>2.4985363483428955</v>
      </c>
      <c r="V941" s="1">
        <v>-1.6687130928039551</v>
      </c>
      <c r="W941" s="1">
        <v>-5.8648529052734375</v>
      </c>
      <c r="X941" s="1">
        <v>-10.339260101318359</v>
      </c>
      <c r="Y941" s="1">
        <v>-14.598045349121094</v>
      </c>
      <c r="Z941" s="1">
        <v>-17.233503341674805</v>
      </c>
      <c r="AA941" s="1">
        <v>-19.665468215942383</v>
      </c>
      <c r="AB941" s="1">
        <v>-21.623504638671875</v>
      </c>
      <c r="AC941" s="1">
        <v>-22.599140167236328</v>
      </c>
      <c r="AD941" s="1">
        <v>-22.824928283691406</v>
      </c>
      <c r="AE941" s="1">
        <v>-22.614456176757813</v>
      </c>
      <c r="AF941" s="1">
        <v>-29.555446624755859</v>
      </c>
    </row>
    <row r="942" spans="1:32" x14ac:dyDescent="0.3">
      <c r="A942" s="1">
        <v>9.2729272842407227</v>
      </c>
      <c r="B942" s="7">
        <f t="shared" si="14"/>
        <v>-30.21003532409668</v>
      </c>
      <c r="C942" s="1">
        <v>-30.604045867919922</v>
      </c>
      <c r="D942" s="1">
        <v>-30.245670318603516</v>
      </c>
      <c r="E942" s="1">
        <v>-29.461854934692383</v>
      </c>
      <c r="F942" s="1">
        <v>-28.114360809326172</v>
      </c>
      <c r="G942" s="1">
        <v>-26.339906692504883</v>
      </c>
      <c r="H942" s="1">
        <v>-24.081975936889648</v>
      </c>
      <c r="I942" s="1">
        <v>-22.038242340087891</v>
      </c>
      <c r="J942" s="1">
        <v>-19.853525161743164</v>
      </c>
      <c r="K942" s="1">
        <v>-20.051006317138672</v>
      </c>
      <c r="L942" s="1">
        <v>-17.911422729492188</v>
      </c>
      <c r="M942" s="1">
        <v>-14.13474178314209</v>
      </c>
      <c r="N942" s="1">
        <v>-8.3197784423828125</v>
      </c>
      <c r="O942" s="1">
        <v>-5.1046767234802246</v>
      </c>
      <c r="P942" s="1">
        <v>-2.2012758255004883</v>
      </c>
      <c r="Q942" s="1">
        <v>0.11636502295732498</v>
      </c>
      <c r="R942" s="1">
        <v>1.7850254774093628</v>
      </c>
      <c r="S942" s="1">
        <v>2.5984365940093994</v>
      </c>
      <c r="T942" s="1">
        <v>2.4219279289245605</v>
      </c>
      <c r="U942" s="1">
        <v>1.1908055543899536</v>
      </c>
      <c r="V942" s="1">
        <v>-2.8848228454589844</v>
      </c>
      <c r="W942" s="1">
        <v>-6.9618587493896484</v>
      </c>
      <c r="X942" s="1">
        <v>-11.341461181640625</v>
      </c>
      <c r="Y942" s="1">
        <v>-15.501057624816895</v>
      </c>
      <c r="Z942" s="1">
        <v>-18.067996978759766</v>
      </c>
      <c r="AA942" s="1">
        <v>-20.451301574707031</v>
      </c>
      <c r="AB942" s="1">
        <v>-22.370523452758789</v>
      </c>
      <c r="AC942" s="1">
        <v>-23.408151626586914</v>
      </c>
      <c r="AD942" s="1">
        <v>-23.517490386962891</v>
      </c>
      <c r="AE942" s="1">
        <v>-23.284460067749023</v>
      </c>
      <c r="AF942" s="1">
        <v>-30.21003532409668</v>
      </c>
    </row>
    <row r="943" spans="1:32" x14ac:dyDescent="0.3">
      <c r="A943" s="1">
        <v>9.2785520553588867</v>
      </c>
      <c r="B943" s="7">
        <f t="shared" si="14"/>
        <v>-31.146688461303711</v>
      </c>
      <c r="C943" s="1">
        <v>-31.574335098266602</v>
      </c>
      <c r="D943" s="1">
        <v>-31.289516448974609</v>
      </c>
      <c r="E943" s="1">
        <v>-30.596242904663086</v>
      </c>
      <c r="F943" s="1">
        <v>-29.330142974853516</v>
      </c>
      <c r="G943" s="1">
        <v>-27.644315719604492</v>
      </c>
      <c r="H943" s="1">
        <v>-25.501321792602539</v>
      </c>
      <c r="I943" s="1">
        <v>-23.585170745849609</v>
      </c>
      <c r="J943" s="1">
        <v>-21.546445846557617</v>
      </c>
      <c r="K943" s="1">
        <v>-21.94477653503418</v>
      </c>
      <c r="L943" s="1">
        <v>-19.926515579223633</v>
      </c>
      <c r="M943" s="1">
        <v>-16.249229431152344</v>
      </c>
      <c r="N943" s="1">
        <v>-10.476624488830566</v>
      </c>
      <c r="O943" s="1">
        <v>-7.26080322265625</v>
      </c>
      <c r="P943" s="1">
        <v>-4.3638901710510254</v>
      </c>
      <c r="Q943" s="1">
        <v>-2.0466616153717041</v>
      </c>
      <c r="R943" s="1">
        <v>-0.34667140245437622</v>
      </c>
      <c r="S943" s="1">
        <v>0.54762941598892212</v>
      </c>
      <c r="T943" s="1">
        <v>0.45891246199607849</v>
      </c>
      <c r="U943" s="1">
        <v>-0.69197875261306763</v>
      </c>
      <c r="V943" s="1">
        <v>-4.6563010215759277</v>
      </c>
      <c r="W943" s="1">
        <v>-8.5939064025878906</v>
      </c>
      <c r="X943" s="1">
        <v>-12.85764217376709</v>
      </c>
      <c r="Y943" s="1">
        <v>-16.897306442260742</v>
      </c>
      <c r="Z943" s="1">
        <v>-19.338479995727539</v>
      </c>
      <c r="AA943" s="1">
        <v>-21.62261962890625</v>
      </c>
      <c r="AB943" s="1">
        <v>-23.456193923950195</v>
      </c>
      <c r="AC943" s="1">
        <v>-24.39118766784668</v>
      </c>
      <c r="AD943" s="1">
        <v>-24.383405685424805</v>
      </c>
      <c r="AE943" s="1">
        <v>-24.186103820800781</v>
      </c>
      <c r="AF943" s="1">
        <v>-31.146688461303711</v>
      </c>
    </row>
    <row r="944" spans="1:32" x14ac:dyDescent="0.3">
      <c r="A944" s="1">
        <v>9.2869901657104492</v>
      </c>
      <c r="B944" s="7">
        <f t="shared" si="14"/>
        <v>-32.460887908935547</v>
      </c>
      <c r="C944" s="1">
        <v>-32.976917266845703</v>
      </c>
      <c r="D944" s="1">
        <v>-32.763961791992188</v>
      </c>
      <c r="E944" s="1">
        <v>-32.169643402099609</v>
      </c>
      <c r="F944" s="1">
        <v>-31.02778434753418</v>
      </c>
      <c r="G944" s="1">
        <v>-29.497062683105469</v>
      </c>
      <c r="H944" s="1">
        <v>-27.551570892333984</v>
      </c>
      <c r="I944" s="1">
        <v>-25.918283462524414</v>
      </c>
      <c r="J944" s="1">
        <v>-24.095598220825195</v>
      </c>
      <c r="K944" s="1">
        <v>-24.701301574707031</v>
      </c>
      <c r="L944" s="1">
        <v>-22.826913833618164</v>
      </c>
      <c r="M944" s="1">
        <v>-19.258617401123047</v>
      </c>
      <c r="N944" s="1">
        <v>-13.581393241882324</v>
      </c>
      <c r="O944" s="1">
        <v>-10.450759887695313</v>
      </c>
      <c r="P944" s="1">
        <v>-7.5913276672363281</v>
      </c>
      <c r="Q944" s="1">
        <v>-5.2591629028320313</v>
      </c>
      <c r="R944" s="1">
        <v>-3.5177900791168213</v>
      </c>
      <c r="S944" s="1">
        <v>-2.4867639541625977</v>
      </c>
      <c r="T944" s="1">
        <v>-2.396740198135376</v>
      </c>
      <c r="U944" s="1">
        <v>-3.3601248264312744</v>
      </c>
      <c r="V944" s="1">
        <v>-7.1542367935180664</v>
      </c>
      <c r="W944" s="1">
        <v>-10.940215110778809</v>
      </c>
      <c r="X944" s="1">
        <v>-15.06218433380127</v>
      </c>
      <c r="Y944" s="1">
        <v>-18.952157974243164</v>
      </c>
      <c r="Z944" s="1">
        <v>-21.187370300292969</v>
      </c>
      <c r="AA944" s="1">
        <v>-23.286235809326172</v>
      </c>
      <c r="AB944" s="1">
        <v>-24.945953369140625</v>
      </c>
      <c r="AC944" s="1">
        <v>-25.67369270324707</v>
      </c>
      <c r="AD944" s="1">
        <v>-25.602828979492188</v>
      </c>
      <c r="AE944" s="1">
        <v>-25.409507751464844</v>
      </c>
      <c r="AF944" s="1">
        <v>-32.460887908935547</v>
      </c>
    </row>
    <row r="945" spans="1:32" x14ac:dyDescent="0.3">
      <c r="A945" s="1">
        <v>9.2969894409179688</v>
      </c>
      <c r="B945" s="7">
        <f t="shared" si="14"/>
        <v>-33.898521423339844</v>
      </c>
      <c r="C945" s="1">
        <v>-34.612770080566406</v>
      </c>
      <c r="D945" s="1">
        <v>-34.453819274902344</v>
      </c>
      <c r="E945" s="1">
        <v>-33.946353912353516</v>
      </c>
      <c r="F945" s="1">
        <v>-32.943397521972656</v>
      </c>
      <c r="G945" s="1">
        <v>-31.606081008911133</v>
      </c>
      <c r="H945" s="1">
        <v>-29.9775390625</v>
      </c>
      <c r="I945" s="1">
        <v>-28.701875686645508</v>
      </c>
      <c r="J945" s="1">
        <v>-27.054601669311523</v>
      </c>
      <c r="K945" s="1">
        <v>-27.81048583984375</v>
      </c>
      <c r="L945" s="1">
        <v>-26.090238571166992</v>
      </c>
      <c r="M945" s="1">
        <v>-22.656351089477539</v>
      </c>
      <c r="N945" s="1">
        <v>-17.094572067260742</v>
      </c>
      <c r="O945" s="1">
        <v>-14.124551773071289</v>
      </c>
      <c r="P945" s="1">
        <v>-11.327359199523926</v>
      </c>
      <c r="Q945" s="1">
        <v>-8.9696865081787109</v>
      </c>
      <c r="R945" s="1">
        <v>-7.1353249549865723</v>
      </c>
      <c r="S945" s="1">
        <v>-5.9532089233398438</v>
      </c>
      <c r="T945" s="1">
        <v>-5.6810197830200195</v>
      </c>
      <c r="U945" s="1">
        <v>-6.4387288093566895</v>
      </c>
      <c r="V945" s="1">
        <v>-10.007234573364258</v>
      </c>
      <c r="W945" s="1">
        <v>-13.566252708435059</v>
      </c>
      <c r="X945" s="1">
        <v>-17.497165679931641</v>
      </c>
      <c r="Y945" s="1">
        <v>-21.161542892456055</v>
      </c>
      <c r="Z945" s="1">
        <v>-23.188682556152344</v>
      </c>
      <c r="AA945" s="1">
        <v>-25.084400177001953</v>
      </c>
      <c r="AB945" s="1">
        <v>-26.595951080322266</v>
      </c>
      <c r="AC945" s="1">
        <v>-27.224937438964844</v>
      </c>
      <c r="AD945" s="1">
        <v>-27.102956771850586</v>
      </c>
      <c r="AE945" s="1">
        <v>-26.836973190307617</v>
      </c>
      <c r="AF945" s="1">
        <v>-33.898521423339844</v>
      </c>
    </row>
    <row r="946" spans="1:32" x14ac:dyDescent="0.3">
      <c r="A946" s="1">
        <v>9.2994899749755859</v>
      </c>
      <c r="B946" s="7">
        <f t="shared" si="14"/>
        <v>-34.240097045898438</v>
      </c>
      <c r="C946" s="1">
        <v>-35.022430419921875</v>
      </c>
      <c r="D946" s="1">
        <v>-34.870456695556641</v>
      </c>
      <c r="E946" s="1">
        <v>-34.381496429443359</v>
      </c>
      <c r="F946" s="1">
        <v>-33.4150390625</v>
      </c>
      <c r="G946" s="1">
        <v>-32.129810333251953</v>
      </c>
      <c r="H946" s="1">
        <v>-30.594642639160156</v>
      </c>
      <c r="I946" s="1">
        <v>-29.392690658569336</v>
      </c>
      <c r="J946" s="1">
        <v>-27.775840759277344</v>
      </c>
      <c r="K946" s="1">
        <v>-28.564184188842773</v>
      </c>
      <c r="L946" s="1">
        <v>-26.881507873535156</v>
      </c>
      <c r="M946" s="1">
        <v>-23.48643684387207</v>
      </c>
      <c r="N946" s="1">
        <v>-17.939807891845703</v>
      </c>
      <c r="O946" s="1">
        <v>-15.025552749633789</v>
      </c>
      <c r="P946" s="1">
        <v>-12.223294258117676</v>
      </c>
      <c r="Q946" s="1">
        <v>-9.8515291213989258</v>
      </c>
      <c r="R946" s="1">
        <v>-8.0030422210693359</v>
      </c>
      <c r="S946" s="1">
        <v>-6.8038926124572754</v>
      </c>
      <c r="T946" s="1">
        <v>-6.491610050201416</v>
      </c>
      <c r="U946" s="1">
        <v>-7.204658031463623</v>
      </c>
      <c r="V946" s="1">
        <v>-10.715702056884766</v>
      </c>
      <c r="W946" s="1">
        <v>-14.202719688415527</v>
      </c>
      <c r="X946" s="1">
        <v>-18.073509216308594</v>
      </c>
      <c r="Y946" s="1">
        <v>-21.673418045043945</v>
      </c>
      <c r="Z946" s="1">
        <v>-23.664812088012695</v>
      </c>
      <c r="AA946" s="1">
        <v>-25.505048751831055</v>
      </c>
      <c r="AB946" s="1">
        <v>-26.95368766784668</v>
      </c>
      <c r="AC946" s="1">
        <v>-27.602258682250977</v>
      </c>
      <c r="AD946" s="1">
        <v>-27.499019622802734</v>
      </c>
      <c r="AE946" s="1">
        <v>-27.20539665222168</v>
      </c>
      <c r="AF946" s="1">
        <v>-34.240097045898438</v>
      </c>
    </row>
    <row r="947" spans="1:32" x14ac:dyDescent="0.3">
      <c r="A947" s="1">
        <v>9.3032398223876953</v>
      </c>
      <c r="B947" s="7">
        <f t="shared" si="14"/>
        <v>-34.740142822265625</v>
      </c>
      <c r="C947" s="1">
        <v>-35.6446533203125</v>
      </c>
      <c r="D947" s="1">
        <v>-35.494052886962891</v>
      </c>
      <c r="E947" s="1">
        <v>-35.029178619384766</v>
      </c>
      <c r="F947" s="1">
        <v>-34.125133514404297</v>
      </c>
      <c r="G947" s="1">
        <v>-32.926929473876953</v>
      </c>
      <c r="H947" s="1">
        <v>-31.513879776000977</v>
      </c>
      <c r="I947" s="1">
        <v>-30.403842926025391</v>
      </c>
      <c r="J947" s="1">
        <v>-28.847545623779297</v>
      </c>
      <c r="K947" s="1">
        <v>-29.686538696289063</v>
      </c>
      <c r="L947" s="1">
        <v>-28.054693222045898</v>
      </c>
      <c r="M947" s="1">
        <v>-24.704065322875977</v>
      </c>
      <c r="N947" s="1">
        <v>-19.170736312866211</v>
      </c>
      <c r="O947" s="1">
        <v>-16.293378829956055</v>
      </c>
      <c r="P947" s="1">
        <v>-13.554532051086426</v>
      </c>
      <c r="Q947" s="1">
        <v>-11.147466659545898</v>
      </c>
      <c r="R947" s="1">
        <v>-9.2723236083984375</v>
      </c>
      <c r="S947" s="1">
        <v>-8.0706453323364258</v>
      </c>
      <c r="T947" s="1">
        <v>-7.7095317840576172</v>
      </c>
      <c r="U947" s="1">
        <v>-8.3441562652587891</v>
      </c>
      <c r="V947" s="1">
        <v>-11.759882926940918</v>
      </c>
      <c r="W947" s="1">
        <v>-15.141582489013672</v>
      </c>
      <c r="X947" s="1">
        <v>-18.930065155029297</v>
      </c>
      <c r="Y947" s="1">
        <v>-22.444948196411133</v>
      </c>
      <c r="Z947" s="1">
        <v>-24.371986389160156</v>
      </c>
      <c r="AA947" s="1">
        <v>-26.100028991699219</v>
      </c>
      <c r="AB947" s="1">
        <v>-27.448457717895508</v>
      </c>
      <c r="AC947" s="1">
        <v>-28.100540161132813</v>
      </c>
      <c r="AD947" s="1">
        <v>-28.013885498046875</v>
      </c>
      <c r="AE947" s="1">
        <v>-27.722652435302734</v>
      </c>
      <c r="AF947" s="1">
        <v>-34.740142822265625</v>
      </c>
    </row>
    <row r="948" spans="1:32" x14ac:dyDescent="0.3">
      <c r="A948" s="1">
        <v>9.3088645935058594</v>
      </c>
      <c r="B948" s="7">
        <f t="shared" si="14"/>
        <v>-35.462795257568359</v>
      </c>
      <c r="C948" s="1">
        <v>-36.575702667236328</v>
      </c>
      <c r="D948" s="1">
        <v>-36.431991577148438</v>
      </c>
      <c r="E948" s="1">
        <v>-36.006336212158203</v>
      </c>
      <c r="F948" s="1">
        <v>-35.180862426757813</v>
      </c>
      <c r="G948" s="1">
        <v>-34.100994110107422</v>
      </c>
      <c r="H948" s="1">
        <v>-32.824237823486328</v>
      </c>
      <c r="I948" s="1">
        <v>-31.839115142822266</v>
      </c>
      <c r="J948" s="1">
        <v>-30.402908325195313</v>
      </c>
      <c r="K948" s="1">
        <v>-31.374446868896484</v>
      </c>
      <c r="L948" s="1">
        <v>-29.788379669189453</v>
      </c>
      <c r="M948" s="1">
        <v>-26.479959487915039</v>
      </c>
      <c r="N948" s="1">
        <v>-20.986854553222656</v>
      </c>
      <c r="O948" s="1">
        <v>-18.103900909423828</v>
      </c>
      <c r="P948" s="1">
        <v>-15.444338798522949</v>
      </c>
      <c r="Q948" s="1">
        <v>-13.071933746337891</v>
      </c>
      <c r="R948" s="1">
        <v>-11.152544021606445</v>
      </c>
      <c r="S948" s="1">
        <v>-9.8895368576049805</v>
      </c>
      <c r="T948" s="1">
        <v>-9.4669294357299805</v>
      </c>
      <c r="U948" s="1">
        <v>-9.9974861145019531</v>
      </c>
      <c r="V948" s="1">
        <v>-13.288595199584961</v>
      </c>
      <c r="W948" s="1">
        <v>-16.536689758300781</v>
      </c>
      <c r="X948" s="1">
        <v>-20.200029373168945</v>
      </c>
      <c r="Y948" s="1">
        <v>-23.585840225219727</v>
      </c>
      <c r="Z948" s="1">
        <v>-25.399322509765625</v>
      </c>
      <c r="AA948" s="1">
        <v>-26.985477447509766</v>
      </c>
      <c r="AB948" s="1">
        <v>-28.213615417480469</v>
      </c>
      <c r="AC948" s="1">
        <v>-28.778661727905273</v>
      </c>
      <c r="AD948" s="1">
        <v>-28.600152969360352</v>
      </c>
      <c r="AE948" s="1">
        <v>-28.361545562744141</v>
      </c>
      <c r="AF948" s="1">
        <v>-35.462795257568359</v>
      </c>
    </row>
    <row r="949" spans="1:32" x14ac:dyDescent="0.3">
      <c r="A949" s="1">
        <v>9.3173017501831055</v>
      </c>
      <c r="B949" s="7">
        <f t="shared" si="14"/>
        <v>-36.484310150146484</v>
      </c>
      <c r="C949" s="1">
        <v>-37.851619720458984</v>
      </c>
      <c r="D949" s="1">
        <v>-37.771743774414063</v>
      </c>
      <c r="E949" s="1">
        <v>-37.429397583007813</v>
      </c>
      <c r="F949" s="1">
        <v>-36.680259704589844</v>
      </c>
      <c r="G949" s="1">
        <v>-35.715595245361328</v>
      </c>
      <c r="H949" s="1">
        <v>-34.633964538574219</v>
      </c>
      <c r="I949" s="1">
        <v>-33.842861175537109</v>
      </c>
      <c r="J949" s="1">
        <v>-32.602386474609375</v>
      </c>
      <c r="K949" s="1">
        <v>-33.777721405029297</v>
      </c>
      <c r="L949" s="1">
        <v>-32.336418151855469</v>
      </c>
      <c r="M949" s="1">
        <v>-29.146093368530273</v>
      </c>
      <c r="N949" s="1">
        <v>-23.723699569702148</v>
      </c>
      <c r="O949" s="1">
        <v>-20.854471206665039</v>
      </c>
      <c r="P949" s="1">
        <v>-18.177946090698242</v>
      </c>
      <c r="Q949" s="1">
        <v>-15.817999839782715</v>
      </c>
      <c r="R949" s="1">
        <v>-13.881567001342773</v>
      </c>
      <c r="S949" s="1">
        <v>-12.511666297912598</v>
      </c>
      <c r="T949" s="1">
        <v>-11.944493293762207</v>
      </c>
      <c r="U949" s="1">
        <v>-12.313819885253906</v>
      </c>
      <c r="V949" s="1">
        <v>-15.456665992736816</v>
      </c>
      <c r="W949" s="1">
        <v>-18.544391632080078</v>
      </c>
      <c r="X949" s="1">
        <v>-22.019384384155273</v>
      </c>
      <c r="Y949" s="1">
        <v>-25.214788436889648</v>
      </c>
      <c r="Z949" s="1">
        <v>-26.851751327514648</v>
      </c>
      <c r="AA949" s="1">
        <v>-28.31280517578125</v>
      </c>
      <c r="AB949" s="1">
        <v>-29.355560302734375</v>
      </c>
      <c r="AC949" s="1">
        <v>-29.757183074951172</v>
      </c>
      <c r="AD949" s="1">
        <v>-29.460674285888672</v>
      </c>
      <c r="AE949" s="1">
        <v>-29.206724166870117</v>
      </c>
      <c r="AF949" s="1">
        <v>-36.484310150146484</v>
      </c>
    </row>
    <row r="950" spans="1:32" x14ac:dyDescent="0.3">
      <c r="A950" s="1">
        <v>9.3273019790649414</v>
      </c>
      <c r="B950" s="7">
        <f t="shared" si="14"/>
        <v>-37.590087890625</v>
      </c>
      <c r="C950" s="1">
        <v>-39.18560791015625</v>
      </c>
      <c r="D950" s="1">
        <v>-39.155719757080078</v>
      </c>
      <c r="E950" s="1">
        <v>-38.912448883056641</v>
      </c>
      <c r="F950" s="1">
        <v>-38.286712646484375</v>
      </c>
      <c r="G950" s="1">
        <v>-37.477565765380859</v>
      </c>
      <c r="H950" s="1">
        <v>-36.594776153564453</v>
      </c>
      <c r="I950" s="1">
        <v>-36.052658081054688</v>
      </c>
      <c r="J950" s="1">
        <v>-35.115036010742188</v>
      </c>
      <c r="K950" s="1">
        <v>-36.519374847412109</v>
      </c>
      <c r="L950" s="1">
        <v>-35.286495208740234</v>
      </c>
      <c r="M950" s="1">
        <v>-32.262275695800781</v>
      </c>
      <c r="N950" s="1">
        <v>-26.934606552124023</v>
      </c>
      <c r="O950" s="1">
        <v>-24.136009216308594</v>
      </c>
      <c r="P950" s="1">
        <v>-21.44169807434082</v>
      </c>
      <c r="Q950" s="1">
        <v>-18.996648788452148</v>
      </c>
      <c r="R950" s="1">
        <v>-16.954898834228516</v>
      </c>
      <c r="S950" s="1">
        <v>-15.459674835205078</v>
      </c>
      <c r="T950" s="1">
        <v>-14.724078178405762</v>
      </c>
      <c r="U950" s="1">
        <v>-14.887722969055176</v>
      </c>
      <c r="V950" s="1">
        <v>-17.815593719482422</v>
      </c>
      <c r="W950" s="1">
        <v>-20.705781936645508</v>
      </c>
      <c r="X950" s="1">
        <v>-23.977615356445313</v>
      </c>
      <c r="Y950" s="1">
        <v>-26.984548568725586</v>
      </c>
      <c r="Z950" s="1">
        <v>-28.417543411254883</v>
      </c>
      <c r="AA950" s="1">
        <v>-29.721660614013672</v>
      </c>
      <c r="AB950" s="1">
        <v>-30.613700866699219</v>
      </c>
      <c r="AC950" s="1">
        <v>-30.891347885131836</v>
      </c>
      <c r="AD950" s="1">
        <v>-30.539087295532227</v>
      </c>
      <c r="AE950" s="1">
        <v>-30.230703353881836</v>
      </c>
      <c r="AF950" s="1">
        <v>-37.590087890625</v>
      </c>
    </row>
    <row r="951" spans="1:32" x14ac:dyDescent="0.3">
      <c r="A951" s="1">
        <v>9.3373022079467773</v>
      </c>
      <c r="B951" s="7">
        <f t="shared" si="14"/>
        <v>-38.568916320800781</v>
      </c>
      <c r="C951" s="1">
        <v>-40.397811889648438</v>
      </c>
      <c r="D951" s="1">
        <v>-40.376457214355469</v>
      </c>
      <c r="E951" s="1">
        <v>-40.204742431640625</v>
      </c>
      <c r="F951" s="1">
        <v>-39.722198486328125</v>
      </c>
      <c r="G951" s="1">
        <v>-39.099395751953125</v>
      </c>
      <c r="H951" s="1">
        <v>-38.455047607421875</v>
      </c>
      <c r="I951" s="1">
        <v>-38.196304321289063</v>
      </c>
      <c r="J951" s="1">
        <v>-37.525371551513672</v>
      </c>
      <c r="K951" s="1">
        <v>-39.15496826171875</v>
      </c>
      <c r="L951" s="1">
        <v>-38.085006713867188</v>
      </c>
      <c r="M951" s="1">
        <v>-35.161319732666016</v>
      </c>
      <c r="N951" s="1">
        <v>-30.025737762451172</v>
      </c>
      <c r="O951" s="1">
        <v>-27.282073974609375</v>
      </c>
      <c r="P951" s="1">
        <v>-24.567739486694336</v>
      </c>
      <c r="Q951" s="1">
        <v>-22.064859390258789</v>
      </c>
      <c r="R951" s="1">
        <v>-19.93000602722168</v>
      </c>
      <c r="S951" s="1">
        <v>-18.27825927734375</v>
      </c>
      <c r="T951" s="1">
        <v>-17.373748779296875</v>
      </c>
      <c r="U951" s="1">
        <v>-17.347673416137695</v>
      </c>
      <c r="V951" s="1">
        <v>-20.057205200195313</v>
      </c>
      <c r="W951" s="1">
        <v>-22.74658203125</v>
      </c>
      <c r="X951" s="1">
        <v>-25.819570541381836</v>
      </c>
      <c r="Y951" s="1">
        <v>-28.612281799316406</v>
      </c>
      <c r="Z951" s="1">
        <v>-29.823863983154297</v>
      </c>
      <c r="AA951" s="1">
        <v>-30.915756225585938</v>
      </c>
      <c r="AB951" s="1">
        <v>-31.669656753540039</v>
      </c>
      <c r="AC951" s="1">
        <v>-31.856817245483398</v>
      </c>
      <c r="AD951" s="1">
        <v>-31.436067581176758</v>
      </c>
      <c r="AE951" s="1">
        <v>-31.104501724243164</v>
      </c>
      <c r="AF951" s="1">
        <v>-38.568916320800781</v>
      </c>
    </row>
    <row r="952" spans="1:32" x14ac:dyDescent="0.3">
      <c r="A952" s="1">
        <v>9.3473024368286133</v>
      </c>
      <c r="B952" s="7">
        <f t="shared" si="14"/>
        <v>-39.407703399658203</v>
      </c>
      <c r="C952" s="1">
        <v>-41.50421142578125</v>
      </c>
      <c r="D952" s="1">
        <v>-41.522636413574219</v>
      </c>
      <c r="E952" s="1">
        <v>-41.420566558837891</v>
      </c>
      <c r="F952" s="1">
        <v>-41.063804626464844</v>
      </c>
      <c r="G952" s="1">
        <v>-40.619773864746094</v>
      </c>
      <c r="H952" s="1">
        <v>-40.18316650390625</v>
      </c>
      <c r="I952" s="1">
        <v>-40.13641357421875</v>
      </c>
      <c r="J952" s="1">
        <v>-39.686344146728516</v>
      </c>
      <c r="K952" s="1">
        <v>-41.550273895263672</v>
      </c>
      <c r="L952" s="1">
        <v>-40.707515716552734</v>
      </c>
      <c r="M952" s="1">
        <v>-37.937232971191406</v>
      </c>
      <c r="N952" s="1">
        <v>-32.901802062988281</v>
      </c>
      <c r="O952" s="1">
        <v>-30.294000625610352</v>
      </c>
      <c r="P952" s="1">
        <v>-27.609718322753906</v>
      </c>
      <c r="Q952" s="1">
        <v>-25.02586555480957</v>
      </c>
      <c r="R952" s="1">
        <v>-22.771896362304688</v>
      </c>
      <c r="S952" s="1">
        <v>-20.998729705810547</v>
      </c>
      <c r="T952" s="1">
        <v>-19.968448638916016</v>
      </c>
      <c r="U952" s="1">
        <v>-19.746814727783203</v>
      </c>
      <c r="V952" s="1">
        <v>-22.234235763549805</v>
      </c>
      <c r="W952" s="1">
        <v>-24.701898574829102</v>
      </c>
      <c r="X952" s="1">
        <v>-27.549287796020508</v>
      </c>
      <c r="Y952" s="1">
        <v>-30.114543914794922</v>
      </c>
      <c r="Z952" s="1">
        <v>-31.087404251098633</v>
      </c>
      <c r="AA952" s="1">
        <v>-31.947399139404297</v>
      </c>
      <c r="AB952" s="1">
        <v>-32.525058746337891</v>
      </c>
      <c r="AC952" s="1">
        <v>-32.589454650878906</v>
      </c>
      <c r="AD952" s="1">
        <v>-32.066741943359375</v>
      </c>
      <c r="AE952" s="1">
        <v>-31.734325408935547</v>
      </c>
      <c r="AF952" s="1">
        <v>-39.407703399658203</v>
      </c>
    </row>
    <row r="953" spans="1:32" x14ac:dyDescent="0.3">
      <c r="A953" s="1">
        <v>9.3498020172119141</v>
      </c>
      <c r="B953" s="7">
        <f t="shared" si="14"/>
        <v>-39.594329833984375</v>
      </c>
      <c r="C953" s="1">
        <v>-41.760940551757813</v>
      </c>
      <c r="D953" s="1">
        <v>-41.801132202148438</v>
      </c>
      <c r="E953" s="1">
        <v>-41.723628997802734</v>
      </c>
      <c r="F953" s="1">
        <v>-41.398525238037109</v>
      </c>
      <c r="G953" s="1">
        <v>-40.990184783935547</v>
      </c>
      <c r="H953" s="1">
        <v>-40.581081390380859</v>
      </c>
      <c r="I953" s="1">
        <v>-40.563236236572266</v>
      </c>
      <c r="J953" s="1">
        <v>-40.176242828369141</v>
      </c>
      <c r="K953" s="1">
        <v>-42.10369873046875</v>
      </c>
      <c r="L953" s="1">
        <v>-41.330459594726563</v>
      </c>
      <c r="M953" s="1">
        <v>-38.621669769287109</v>
      </c>
      <c r="N953" s="1">
        <v>-33.598949432373047</v>
      </c>
      <c r="O953" s="1">
        <v>-31.007627487182617</v>
      </c>
      <c r="P953" s="1">
        <v>-28.359575271606445</v>
      </c>
      <c r="Q953" s="1">
        <v>-25.76519775390625</v>
      </c>
      <c r="R953" s="1">
        <v>-23.468185424804688</v>
      </c>
      <c r="S953" s="1">
        <v>-21.660484313964844</v>
      </c>
      <c r="T953" s="1">
        <v>-20.608150482177734</v>
      </c>
      <c r="U953" s="1">
        <v>-20.339065551757813</v>
      </c>
      <c r="V953" s="1">
        <v>-22.768962860107422</v>
      </c>
      <c r="W953" s="1">
        <v>-25.173238754272461</v>
      </c>
      <c r="X953" s="1">
        <v>-27.955678939819336</v>
      </c>
      <c r="Y953" s="1">
        <v>-30.460626602172852</v>
      </c>
      <c r="Z953" s="1">
        <v>-31.386856079101563</v>
      </c>
      <c r="AA953" s="1">
        <v>-32.191234588623047</v>
      </c>
      <c r="AB953" s="1">
        <v>-32.714920043945313</v>
      </c>
      <c r="AC953" s="1">
        <v>-32.736984252929688</v>
      </c>
      <c r="AD953" s="1">
        <v>-32.195289611816406</v>
      </c>
      <c r="AE953" s="1">
        <v>-31.859903335571289</v>
      </c>
      <c r="AF953" s="1">
        <v>-39.594329833984375</v>
      </c>
    </row>
    <row r="954" spans="1:32" x14ac:dyDescent="0.3">
      <c r="A954" s="1">
        <v>9.3507394790649414</v>
      </c>
      <c r="B954" s="7">
        <f t="shared" si="14"/>
        <v>-39.661876678466797</v>
      </c>
      <c r="C954" s="1">
        <v>-41.854034423828125</v>
      </c>
      <c r="D954" s="1">
        <v>-41.904403686523438</v>
      </c>
      <c r="E954" s="1">
        <v>-41.837909698486328</v>
      </c>
      <c r="F954" s="1">
        <v>-41.525428771972656</v>
      </c>
      <c r="G954" s="1">
        <v>-41.127265930175781</v>
      </c>
      <c r="H954" s="1">
        <v>-40.723583221435547</v>
      </c>
      <c r="I954" s="1">
        <v>-40.718074798583984</v>
      </c>
      <c r="J954" s="1">
        <v>-40.355136871337891</v>
      </c>
      <c r="K954" s="1">
        <v>-42.307060241699219</v>
      </c>
      <c r="L954" s="1">
        <v>-41.562702178955078</v>
      </c>
      <c r="M954" s="1">
        <v>-38.874164581298828</v>
      </c>
      <c r="N954" s="1">
        <v>-33.862464904785156</v>
      </c>
      <c r="O954" s="1">
        <v>-31.265081405639648</v>
      </c>
      <c r="P954" s="1">
        <v>-28.633586883544922</v>
      </c>
      <c r="Q954" s="1">
        <v>-26.044284820556641</v>
      </c>
      <c r="R954" s="1">
        <v>-23.733400344848633</v>
      </c>
      <c r="S954" s="1">
        <v>-21.907218933105469</v>
      </c>
      <c r="T954" s="1">
        <v>-20.843288421630859</v>
      </c>
      <c r="U954" s="1">
        <v>-20.559173583984375</v>
      </c>
      <c r="V954" s="1">
        <v>-22.969015121459961</v>
      </c>
      <c r="W954" s="1">
        <v>-25.348209381103516</v>
      </c>
      <c r="X954" s="1">
        <v>-28.104564666748047</v>
      </c>
      <c r="Y954" s="1">
        <v>-30.584266662597656</v>
      </c>
      <c r="Z954" s="1">
        <v>-31.49867057800293</v>
      </c>
      <c r="AA954" s="1">
        <v>-32.284809112548828</v>
      </c>
      <c r="AB954" s="1">
        <v>-32.785213470458984</v>
      </c>
      <c r="AC954" s="1">
        <v>-32.788303375244141</v>
      </c>
      <c r="AD954" s="1">
        <v>-32.243556976318359</v>
      </c>
      <c r="AE954" s="1">
        <v>-31.904897689819336</v>
      </c>
      <c r="AF954" s="1">
        <v>-39.661876678466797</v>
      </c>
    </row>
    <row r="955" spans="1:32" x14ac:dyDescent="0.3">
      <c r="A955" s="1">
        <v>9.3521461486816406</v>
      </c>
      <c r="B955" s="7">
        <f t="shared" si="14"/>
        <v>-39.760700225830078</v>
      </c>
      <c r="C955" s="1">
        <v>-41.989955902099609</v>
      </c>
      <c r="D955" s="1">
        <v>-42.056621551513672</v>
      </c>
      <c r="E955" s="1">
        <v>-42.007114410400391</v>
      </c>
      <c r="F955" s="1">
        <v>-41.712268829345703</v>
      </c>
      <c r="G955" s="1">
        <v>-41.327785491943359</v>
      </c>
      <c r="H955" s="1">
        <v>-40.930839538574219</v>
      </c>
      <c r="I955" s="1">
        <v>-40.953681945800781</v>
      </c>
      <c r="J955" s="1">
        <v>-40.620296478271484</v>
      </c>
      <c r="K955" s="1">
        <v>-42.610141754150391</v>
      </c>
      <c r="L955" s="1">
        <v>-41.920284271240234</v>
      </c>
      <c r="M955" s="1">
        <v>-39.247085571289063</v>
      </c>
      <c r="N955" s="1">
        <v>-34.253005981445313</v>
      </c>
      <c r="O955" s="1">
        <v>-31.650461196899414</v>
      </c>
      <c r="P955" s="1">
        <v>-29.035551071166992</v>
      </c>
      <c r="Q955" s="1">
        <v>-26.45966911315918</v>
      </c>
      <c r="R955" s="1">
        <v>-24.135826110839844</v>
      </c>
      <c r="S955" s="1">
        <v>-22.27716064453125</v>
      </c>
      <c r="T955" s="1">
        <v>-21.193368911743164</v>
      </c>
      <c r="U955" s="1">
        <v>-20.883773803710938</v>
      </c>
      <c r="V955" s="1">
        <v>-23.267208099365234</v>
      </c>
      <c r="W955" s="1">
        <v>-25.607522964477539</v>
      </c>
      <c r="X955" s="1">
        <v>-28.324527740478516</v>
      </c>
      <c r="Y955" s="1">
        <v>-30.76545524597168</v>
      </c>
      <c r="Z955" s="1">
        <v>-31.663713455200195</v>
      </c>
      <c r="AA955" s="1">
        <v>-32.428169250488281</v>
      </c>
      <c r="AB955" s="1">
        <v>-32.891551971435547</v>
      </c>
      <c r="AC955" s="1">
        <v>-32.863269805908203</v>
      </c>
      <c r="AD955" s="1">
        <v>-32.315792083740234</v>
      </c>
      <c r="AE955" s="1">
        <v>-31.971508026123047</v>
      </c>
      <c r="AF955" s="1">
        <v>-39.760700225830078</v>
      </c>
    </row>
    <row r="956" spans="1:32" x14ac:dyDescent="0.3">
      <c r="A956" s="1">
        <v>9.3542556762695313</v>
      </c>
      <c r="B956" s="7">
        <f t="shared" si="14"/>
        <v>-39.903358459472656</v>
      </c>
      <c r="C956" s="1">
        <v>-42.189144134521484</v>
      </c>
      <c r="D956" s="1">
        <v>-42.280174255371094</v>
      </c>
      <c r="E956" s="1">
        <v>-42.252082824707031</v>
      </c>
      <c r="F956" s="1">
        <v>-41.981216430664063</v>
      </c>
      <c r="G956" s="1">
        <v>-41.617542266845703</v>
      </c>
      <c r="H956" s="1">
        <v>-41.237972259521484</v>
      </c>
      <c r="I956" s="1">
        <v>-41.315082550048828</v>
      </c>
      <c r="J956" s="1">
        <v>-41.009994506835938</v>
      </c>
      <c r="K956" s="1">
        <v>-43.06658935546875</v>
      </c>
      <c r="L956" s="1">
        <v>-42.472347259521484</v>
      </c>
      <c r="M956" s="1">
        <v>-39.797355651855469</v>
      </c>
      <c r="N956" s="1">
        <v>-34.826690673828125</v>
      </c>
      <c r="O956" s="1">
        <v>-32.23333740234375</v>
      </c>
      <c r="P956" s="1">
        <v>-29.62800407409668</v>
      </c>
      <c r="Q956" s="1">
        <v>-27.072149276733398</v>
      </c>
      <c r="R956" s="1">
        <v>-24.738969802856445</v>
      </c>
      <c r="S956" s="1">
        <v>-22.834604263305664</v>
      </c>
      <c r="T956" s="1">
        <v>-21.715686798095703</v>
      </c>
      <c r="U956" s="1">
        <v>-21.359634399414063</v>
      </c>
      <c r="V956" s="1">
        <v>-23.706253051757813</v>
      </c>
      <c r="W956" s="1">
        <v>-25.989019393920898</v>
      </c>
      <c r="X956" s="1">
        <v>-28.648727416992188</v>
      </c>
      <c r="Y956" s="1">
        <v>-31.03424072265625</v>
      </c>
      <c r="Z956" s="1">
        <v>-31.902692794799805</v>
      </c>
      <c r="AA956" s="1">
        <v>-32.639102935791016</v>
      </c>
      <c r="AB956" s="1">
        <v>-33.050090789794922</v>
      </c>
      <c r="AC956" s="1">
        <v>-32.981815338134766</v>
      </c>
      <c r="AD956" s="1">
        <v>-32.423778533935547</v>
      </c>
      <c r="AE956" s="1">
        <v>-32.070026397705078</v>
      </c>
      <c r="AF956" s="1">
        <v>-39.903358459472656</v>
      </c>
    </row>
    <row r="957" spans="1:32" x14ac:dyDescent="0.3">
      <c r="A957" s="1">
        <v>9.3574190139770508</v>
      </c>
      <c r="B957" s="7">
        <f t="shared" si="14"/>
        <v>-40.104904174804688</v>
      </c>
      <c r="C957" s="1">
        <v>-42.484001159667969</v>
      </c>
      <c r="D957" s="1">
        <v>-42.602401733398438</v>
      </c>
      <c r="E957" s="1">
        <v>-42.593563079833984</v>
      </c>
      <c r="F957" s="1">
        <v>-42.360008239746094</v>
      </c>
      <c r="G957" s="1">
        <v>-42.035369873046875</v>
      </c>
      <c r="H957" s="1">
        <v>-41.705413818359375</v>
      </c>
      <c r="I957" s="1">
        <v>-41.849624633789063</v>
      </c>
      <c r="J957" s="1">
        <v>-41.600933074951172</v>
      </c>
      <c r="K957" s="1">
        <v>-43.775093078613281</v>
      </c>
      <c r="L957" s="1">
        <v>-43.279766082763672</v>
      </c>
      <c r="M957" s="1">
        <v>-40.627754211425781</v>
      </c>
      <c r="N957" s="1">
        <v>-35.679935455322266</v>
      </c>
      <c r="O957" s="1">
        <v>-33.109024047851563</v>
      </c>
      <c r="P957" s="1">
        <v>-30.503137588500977</v>
      </c>
      <c r="Q957" s="1">
        <v>-27.95964241027832</v>
      </c>
      <c r="R957" s="1">
        <v>-25.626426696777344</v>
      </c>
      <c r="S957" s="1">
        <v>-23.678871154785156</v>
      </c>
      <c r="T957" s="1">
        <v>-22.485713958740234</v>
      </c>
      <c r="U957" s="1">
        <v>-22.055927276611328</v>
      </c>
      <c r="V957" s="1">
        <v>-24.342311859130859</v>
      </c>
      <c r="W957" s="1">
        <v>-26.549724578857422</v>
      </c>
      <c r="X957" s="1">
        <v>-29.125991821289063</v>
      </c>
      <c r="Y957" s="1">
        <v>-31.436408996582031</v>
      </c>
      <c r="Z957" s="1">
        <v>-32.241596221923828</v>
      </c>
      <c r="AA957" s="1">
        <v>-32.929607391357422</v>
      </c>
      <c r="AB957" s="1">
        <v>-33.283962249755859</v>
      </c>
      <c r="AC957" s="1">
        <v>-33.178314208984375</v>
      </c>
      <c r="AD957" s="1">
        <v>-32.593769073486328</v>
      </c>
      <c r="AE957" s="1">
        <v>-32.217090606689453</v>
      </c>
      <c r="AF957" s="1">
        <v>-40.104904174804688</v>
      </c>
    </row>
    <row r="958" spans="1:32" x14ac:dyDescent="0.3">
      <c r="A958" s="1">
        <v>9.3621654510498047</v>
      </c>
      <c r="B958" s="7">
        <f t="shared" si="14"/>
        <v>-40.379646301269531</v>
      </c>
      <c r="C958" s="1">
        <v>-42.889312744140625</v>
      </c>
      <c r="D958" s="1">
        <v>-43.011287689208984</v>
      </c>
      <c r="E958" s="1">
        <v>-43.03759765625</v>
      </c>
      <c r="F958" s="1">
        <v>-42.865188598632813</v>
      </c>
      <c r="G958" s="1">
        <v>-42.624069213867188</v>
      </c>
      <c r="H958" s="1">
        <v>-42.389804840087891</v>
      </c>
      <c r="I958" s="1">
        <v>-42.62921142578125</v>
      </c>
      <c r="J958" s="1">
        <v>-42.519023895263672</v>
      </c>
      <c r="K958" s="1">
        <v>-44.852958679199219</v>
      </c>
      <c r="L958" s="1">
        <v>-44.463455200195313</v>
      </c>
      <c r="M958" s="1">
        <v>-41.898754119873047</v>
      </c>
      <c r="N958" s="1">
        <v>-36.989715576171875</v>
      </c>
      <c r="O958" s="1">
        <v>-34.43511962890625</v>
      </c>
      <c r="P958" s="1">
        <v>-31.815431594848633</v>
      </c>
      <c r="Q958" s="1">
        <v>-29.251533508300781</v>
      </c>
      <c r="R958" s="1">
        <v>-26.89525032043457</v>
      </c>
      <c r="S958" s="1">
        <v>-24.892457962036133</v>
      </c>
      <c r="T958" s="1">
        <v>-23.595903396606445</v>
      </c>
      <c r="U958" s="1">
        <v>-23.066484451293945</v>
      </c>
      <c r="V958" s="1">
        <v>-25.240896224975586</v>
      </c>
      <c r="W958" s="1">
        <v>-27.36798095703125</v>
      </c>
      <c r="X958" s="1">
        <v>-29.827449798583984</v>
      </c>
      <c r="Y958" s="1">
        <v>-32.028903961181641</v>
      </c>
      <c r="Z958" s="1">
        <v>-32.720882415771484</v>
      </c>
      <c r="AA958" s="1">
        <v>-33.324077606201172</v>
      </c>
      <c r="AB958" s="1">
        <v>-33.627880096435547</v>
      </c>
      <c r="AC958" s="1">
        <v>-33.479824066162109</v>
      </c>
      <c r="AD958" s="1">
        <v>-32.873039245605469</v>
      </c>
      <c r="AE958" s="1">
        <v>-32.451625823974609</v>
      </c>
      <c r="AF958" s="1">
        <v>-40.379646301269531</v>
      </c>
    </row>
    <row r="959" spans="1:32" x14ac:dyDescent="0.3">
      <c r="A959" s="1">
        <v>9.3692846298217773</v>
      </c>
      <c r="B959" s="7">
        <f t="shared" si="14"/>
        <v>-40.733928680419922</v>
      </c>
      <c r="C959" s="1">
        <v>-43.399517059326172</v>
      </c>
      <c r="D959" s="1">
        <v>-43.501377105712891</v>
      </c>
      <c r="E959" s="1">
        <v>-43.581256866455078</v>
      </c>
      <c r="F959" s="1">
        <v>-43.496475219726563</v>
      </c>
      <c r="G959" s="1">
        <v>-43.389713287353516</v>
      </c>
      <c r="H959" s="1">
        <v>-43.324249267578125</v>
      </c>
      <c r="I959" s="1">
        <v>-43.761814117431641</v>
      </c>
      <c r="J959" s="1">
        <v>-43.863937377929688</v>
      </c>
      <c r="K959" s="1">
        <v>-46.395061492919922</v>
      </c>
      <c r="L959" s="1">
        <v>-46.212757110595703</v>
      </c>
      <c r="M959" s="1">
        <v>-43.808223724365234</v>
      </c>
      <c r="N959" s="1">
        <v>-38.980854034423828</v>
      </c>
      <c r="O959" s="1">
        <v>-36.462665557861328</v>
      </c>
      <c r="P959" s="1">
        <v>-33.81805419921875</v>
      </c>
      <c r="Q959" s="1">
        <v>-31.183322906494141</v>
      </c>
      <c r="R959" s="1">
        <v>-28.717554092407227</v>
      </c>
      <c r="S959" s="1">
        <v>-26.588039398193359</v>
      </c>
      <c r="T959" s="1">
        <v>-25.161067962646484</v>
      </c>
      <c r="U959" s="1">
        <v>-24.479137420654297</v>
      </c>
      <c r="V959" s="1">
        <v>-26.508480072021484</v>
      </c>
      <c r="W959" s="1">
        <v>-28.522554397583008</v>
      </c>
      <c r="X959" s="1">
        <v>-30.824562072753906</v>
      </c>
      <c r="Y959" s="1">
        <v>-32.861503601074219</v>
      </c>
      <c r="Z959" s="1">
        <v>-33.399871826171875</v>
      </c>
      <c r="AA959" s="1">
        <v>-33.873828887939453</v>
      </c>
      <c r="AB959" s="1">
        <v>-34.090171813964844</v>
      </c>
      <c r="AC959" s="1">
        <v>-33.877304077148438</v>
      </c>
      <c r="AD959" s="1">
        <v>-33.256557464599609</v>
      </c>
      <c r="AE959" s="1">
        <v>-32.793319702148438</v>
      </c>
      <c r="AF959" s="1">
        <v>-40.733928680419922</v>
      </c>
    </row>
    <row r="960" spans="1:32" x14ac:dyDescent="0.3">
      <c r="A960" s="1">
        <v>9.3792848587036133</v>
      </c>
      <c r="B960" s="7">
        <f t="shared" si="14"/>
        <v>-41.135379791259766</v>
      </c>
      <c r="C960" s="1">
        <v>-43.949321746826172</v>
      </c>
      <c r="D960" s="1">
        <v>-44.09893798828125</v>
      </c>
      <c r="E960" s="1">
        <v>-44.240203857421875</v>
      </c>
      <c r="F960" s="1">
        <v>-44.264408111572266</v>
      </c>
      <c r="G960" s="1">
        <v>-44.326370239257813</v>
      </c>
      <c r="H960" s="1">
        <v>-44.478607177734375</v>
      </c>
      <c r="I960" s="1">
        <v>-45.185523986816406</v>
      </c>
      <c r="J960" s="1">
        <v>-45.561717987060547</v>
      </c>
      <c r="K960" s="1">
        <v>-48.3782958984375</v>
      </c>
      <c r="L960" s="1">
        <v>-48.498119354248047</v>
      </c>
      <c r="M960" s="1">
        <v>-46.405963897705078</v>
      </c>
      <c r="N960" s="1">
        <v>-41.704952239990234</v>
      </c>
      <c r="O960" s="1">
        <v>-39.231662750244141</v>
      </c>
      <c r="P960" s="1">
        <v>-36.558376312255859</v>
      </c>
      <c r="Q960" s="1">
        <v>-33.830207824707031</v>
      </c>
      <c r="R960" s="1">
        <v>-31.220033645629883</v>
      </c>
      <c r="S960" s="1">
        <v>-28.912626266479492</v>
      </c>
      <c r="T960" s="1">
        <v>-27.272493362426758</v>
      </c>
      <c r="U960" s="1">
        <v>-26.363069534301758</v>
      </c>
      <c r="V960" s="1">
        <v>-28.197624206542969</v>
      </c>
      <c r="W960" s="1">
        <v>-30.027332305908203</v>
      </c>
      <c r="X960" s="1">
        <v>-32.094615936279297</v>
      </c>
      <c r="Y960" s="1">
        <v>-33.918643951416016</v>
      </c>
      <c r="Z960" s="1">
        <v>-34.229240417480469</v>
      </c>
      <c r="AA960" s="1">
        <v>-34.511276245117188</v>
      </c>
      <c r="AB960" s="1">
        <v>-34.592632293701172</v>
      </c>
      <c r="AC960" s="1">
        <v>-34.2943115234375</v>
      </c>
      <c r="AD960" s="1">
        <v>-33.588035583496094</v>
      </c>
      <c r="AE960" s="1">
        <v>-33.110824584960938</v>
      </c>
      <c r="AF960" s="1">
        <v>-41.135379791259766</v>
      </c>
    </row>
    <row r="961" spans="1:32" x14ac:dyDescent="0.3">
      <c r="A961" s="1">
        <v>9.3892850875854492</v>
      </c>
      <c r="B961" s="7">
        <f t="shared" si="14"/>
        <v>-41.467937469482422</v>
      </c>
      <c r="C961" s="1">
        <v>-44.398540496826172</v>
      </c>
      <c r="D961" s="1">
        <v>-44.615604400634766</v>
      </c>
      <c r="E961" s="1">
        <v>-44.851589202880859</v>
      </c>
      <c r="F961" s="1">
        <v>-44.9947509765625</v>
      </c>
      <c r="G961" s="1">
        <v>-45.200855255126953</v>
      </c>
      <c r="H961" s="1">
        <v>-45.543453216552734</v>
      </c>
      <c r="I961" s="1">
        <v>-46.469005584716797</v>
      </c>
      <c r="J961" s="1">
        <v>-47.10308837890625</v>
      </c>
      <c r="K961" s="1">
        <v>-50.169036865234375</v>
      </c>
      <c r="L961" s="1">
        <v>-50.54559326171875</v>
      </c>
      <c r="M961" s="1">
        <v>-48.765663146972656</v>
      </c>
      <c r="N961" s="1">
        <v>-44.18951416015625</v>
      </c>
      <c r="O961" s="1">
        <v>-41.770259857177734</v>
      </c>
      <c r="P961" s="1">
        <v>-39.090175628662109</v>
      </c>
      <c r="Q961" s="1">
        <v>-36.292678833007813</v>
      </c>
      <c r="R961" s="1">
        <v>-33.576244354248047</v>
      </c>
      <c r="S961" s="1">
        <v>-31.126981735229492</v>
      </c>
      <c r="T961" s="1">
        <v>-29.320171356201172</v>
      </c>
      <c r="U961" s="1">
        <v>-28.224569320678711</v>
      </c>
      <c r="V961" s="1">
        <v>-29.860864639282227</v>
      </c>
      <c r="W961" s="1">
        <v>-31.45317268371582</v>
      </c>
      <c r="X961" s="1">
        <v>-33.320899963378906</v>
      </c>
      <c r="Y961" s="1">
        <v>-34.872982025146484</v>
      </c>
      <c r="Z961" s="1">
        <v>-34.915149688720703</v>
      </c>
      <c r="AA961" s="1">
        <v>-34.949939727783203</v>
      </c>
      <c r="AB961" s="1">
        <v>-34.866714477539063</v>
      </c>
      <c r="AC961" s="1">
        <v>-34.489990234375</v>
      </c>
      <c r="AD961" s="1">
        <v>-33.716667175292969</v>
      </c>
      <c r="AE961" s="1">
        <v>-33.247905731201172</v>
      </c>
      <c r="AF961" s="1">
        <v>-41.467937469482422</v>
      </c>
    </row>
    <row r="962" spans="1:32" x14ac:dyDescent="0.3">
      <c r="A962" s="1">
        <v>9.3992843627929688</v>
      </c>
      <c r="B962" s="7">
        <f t="shared" si="14"/>
        <v>-41.785003662109375</v>
      </c>
      <c r="C962" s="1">
        <v>-44.859828948974609</v>
      </c>
      <c r="D962" s="1">
        <v>-45.123344421386719</v>
      </c>
      <c r="E962" s="1">
        <v>-45.453639984130859</v>
      </c>
      <c r="F962" s="1">
        <v>-45.708003997802734</v>
      </c>
      <c r="G962" s="1">
        <v>-46.053520202636719</v>
      </c>
      <c r="H962" s="1">
        <v>-46.565376281738281</v>
      </c>
      <c r="I962" s="1">
        <v>-47.684001922607422</v>
      </c>
      <c r="J962" s="1">
        <v>-48.510063171386719</v>
      </c>
      <c r="K962" s="1">
        <v>-51.767333984375</v>
      </c>
      <c r="L962" s="1">
        <v>-52.339057922363281</v>
      </c>
      <c r="M962" s="1">
        <v>-50.767036437988281</v>
      </c>
      <c r="N962" s="1">
        <v>-46.315231323242188</v>
      </c>
      <c r="O962" s="1">
        <v>-44.023895263671875</v>
      </c>
      <c r="P962" s="1">
        <v>-41.37774658203125</v>
      </c>
      <c r="Q962" s="1">
        <v>-38.554054260253906</v>
      </c>
      <c r="R962" s="1">
        <v>-35.771327972412109</v>
      </c>
      <c r="S962" s="1">
        <v>-33.224315643310547</v>
      </c>
      <c r="T962" s="1">
        <v>-31.288665771484375</v>
      </c>
      <c r="U962" s="1">
        <v>-30.022577285766602</v>
      </c>
      <c r="V962" s="1">
        <v>-31.449661254882813</v>
      </c>
      <c r="W962" s="1">
        <v>-32.7977294921875</v>
      </c>
      <c r="X962" s="1">
        <v>-34.441764831542969</v>
      </c>
      <c r="Y962" s="1">
        <v>-35.800350189208984</v>
      </c>
      <c r="Z962" s="1">
        <v>-35.568073272705078</v>
      </c>
      <c r="AA962" s="1">
        <v>-35.327762603759766</v>
      </c>
      <c r="AB962" s="1">
        <v>-35.04766845703125</v>
      </c>
      <c r="AC962" s="1">
        <v>-34.568023681640625</v>
      </c>
      <c r="AD962" s="1">
        <v>-33.796283721923828</v>
      </c>
      <c r="AE962" s="1">
        <v>-33.367809295654297</v>
      </c>
      <c r="AF962" s="1">
        <v>-41.785003662109375</v>
      </c>
    </row>
    <row r="963" spans="1:32" x14ac:dyDescent="0.3">
      <c r="A963" s="1">
        <v>9.4092845916748047</v>
      </c>
      <c r="B963" s="7">
        <f t="shared" ref="B963:B1026" si="15">AF963</f>
        <v>-42.135055541992188</v>
      </c>
      <c r="C963" s="1">
        <v>-45.370567321777344</v>
      </c>
      <c r="D963" s="1">
        <v>-45.675678253173828</v>
      </c>
      <c r="E963" s="1">
        <v>-46.078388214111328</v>
      </c>
      <c r="F963" s="1">
        <v>-46.417530059814453</v>
      </c>
      <c r="G963" s="1">
        <v>-46.874919891357422</v>
      </c>
      <c r="H963" s="1">
        <v>-47.508644104003906</v>
      </c>
      <c r="I963" s="1">
        <v>-48.759407043457031</v>
      </c>
      <c r="J963" s="1">
        <v>-49.725940704345703</v>
      </c>
      <c r="K963" s="1">
        <v>-53.144062042236328</v>
      </c>
      <c r="L963" s="1">
        <v>-53.855556488037109</v>
      </c>
      <c r="M963" s="1">
        <v>-52.398609161376953</v>
      </c>
      <c r="N963" s="1">
        <v>-48.130222320556641</v>
      </c>
      <c r="O963" s="1">
        <v>-46.010395050048828</v>
      </c>
      <c r="P963" s="1">
        <v>-43.436439514160156</v>
      </c>
      <c r="Q963" s="1">
        <v>-40.625518798828125</v>
      </c>
      <c r="R963" s="1">
        <v>-37.810287475585938</v>
      </c>
      <c r="S963" s="1">
        <v>-35.181907653808594</v>
      </c>
      <c r="T963" s="1">
        <v>-33.114154815673828</v>
      </c>
      <c r="U963" s="1">
        <v>-31.670246124267578</v>
      </c>
      <c r="V963" s="1">
        <v>-32.904834747314453</v>
      </c>
      <c r="W963" s="1">
        <v>-34.030406951904297</v>
      </c>
      <c r="X963" s="1">
        <v>-35.434120178222656</v>
      </c>
      <c r="Y963" s="1">
        <v>-36.612529754638672</v>
      </c>
      <c r="Z963" s="1">
        <v>-36.206478118896484</v>
      </c>
      <c r="AA963" s="1">
        <v>-35.795597076416016</v>
      </c>
      <c r="AB963" s="1">
        <v>-35.347393035888672</v>
      </c>
      <c r="AC963" s="1">
        <v>-34.797542572021484</v>
      </c>
      <c r="AD963" s="1">
        <v>-34.045421600341797</v>
      </c>
      <c r="AE963" s="1">
        <v>-33.651752471923828</v>
      </c>
      <c r="AF963" s="1">
        <v>-42.135055541992188</v>
      </c>
    </row>
    <row r="964" spans="1:32" x14ac:dyDescent="0.3">
      <c r="A964" s="1">
        <v>9.4192848205566406</v>
      </c>
      <c r="B964" s="7">
        <f t="shared" si="15"/>
        <v>-42.548660278320313</v>
      </c>
      <c r="C964" s="1">
        <v>-45.905200958251953</v>
      </c>
      <c r="D964" s="1">
        <v>-46.264244079589844</v>
      </c>
      <c r="E964" s="1">
        <v>-46.705268859863281</v>
      </c>
      <c r="F964" s="1">
        <v>-47.104175567626953</v>
      </c>
      <c r="G964" s="1">
        <v>-47.632781982421875</v>
      </c>
      <c r="H964" s="1">
        <v>-48.343441009521484</v>
      </c>
      <c r="I964" s="1">
        <v>-49.675086975097656</v>
      </c>
      <c r="J964" s="1">
        <v>-50.732734680175781</v>
      </c>
      <c r="K964" s="1">
        <v>-54.262233734130859</v>
      </c>
      <c r="L964" s="1">
        <v>-55.097705841064453</v>
      </c>
      <c r="M964" s="1">
        <v>-53.760669708251953</v>
      </c>
      <c r="N964" s="1">
        <v>-49.680019378662109</v>
      </c>
      <c r="O964" s="1">
        <v>-47.724555969238281</v>
      </c>
      <c r="P964" s="1">
        <v>-45.268203735351563</v>
      </c>
      <c r="Q964" s="1">
        <v>-42.507148742675781</v>
      </c>
      <c r="R964" s="1">
        <v>-39.665081024169922</v>
      </c>
      <c r="S964" s="1">
        <v>-36.946247100830078</v>
      </c>
      <c r="T964" s="1">
        <v>-34.736759185791016</v>
      </c>
      <c r="U964" s="1">
        <v>-33.128974914550781</v>
      </c>
      <c r="V964" s="1">
        <v>-34.213451385498047</v>
      </c>
      <c r="W964" s="1">
        <v>-35.169704437255859</v>
      </c>
      <c r="X964" s="1">
        <v>-36.354476928710938</v>
      </c>
      <c r="Y964" s="1">
        <v>-37.369251251220703</v>
      </c>
      <c r="Z964" s="1">
        <v>-36.814472198486328</v>
      </c>
      <c r="AA964" s="1">
        <v>-36.301105499267578</v>
      </c>
      <c r="AB964" s="1">
        <v>-35.774318695068359</v>
      </c>
      <c r="AC964" s="1">
        <v>-35.179702758789063</v>
      </c>
      <c r="AD964" s="1">
        <v>-34.443820953369141</v>
      </c>
      <c r="AE964" s="1">
        <v>-34.069538116455078</v>
      </c>
      <c r="AF964" s="1">
        <v>-42.548660278320313</v>
      </c>
    </row>
    <row r="965" spans="1:32" x14ac:dyDescent="0.3">
      <c r="A965" s="1">
        <v>9.4292850494384766</v>
      </c>
      <c r="B965" s="7">
        <f t="shared" si="15"/>
        <v>-43.038631439208984</v>
      </c>
      <c r="C965" s="1">
        <v>-46.427822113037109</v>
      </c>
      <c r="D965" s="1">
        <v>-46.83154296875</v>
      </c>
      <c r="E965" s="1">
        <v>-47.304794311523438</v>
      </c>
      <c r="F965" s="1">
        <v>-47.746040344238281</v>
      </c>
      <c r="G965" s="1">
        <v>-48.33905029296875</v>
      </c>
      <c r="H965" s="1">
        <v>-49.121509552001953</v>
      </c>
      <c r="I965" s="1">
        <v>-50.502605438232422</v>
      </c>
      <c r="J965" s="1">
        <v>-51.604290008544922</v>
      </c>
      <c r="K965" s="1">
        <v>-55.194614410400391</v>
      </c>
      <c r="L965" s="1">
        <v>-56.091396331787109</v>
      </c>
      <c r="M965" s="1">
        <v>-54.900390625</v>
      </c>
      <c r="N965" s="1">
        <v>-50.960105895996094</v>
      </c>
      <c r="O965" s="1">
        <v>-49.098224639892578</v>
      </c>
      <c r="P965" s="1">
        <v>-46.737537384033203</v>
      </c>
      <c r="Q965" s="1">
        <v>-44.054363250732422</v>
      </c>
      <c r="R965" s="1">
        <v>-41.227237701416016</v>
      </c>
      <c r="S965" s="1">
        <v>-38.458774566650391</v>
      </c>
      <c r="T965" s="1">
        <v>-36.148971557617188</v>
      </c>
      <c r="U965" s="1">
        <v>-34.410480499267578</v>
      </c>
      <c r="V965" s="1">
        <v>-35.40283203125</v>
      </c>
      <c r="W965" s="1">
        <v>-36.2718505859375</v>
      </c>
      <c r="X965" s="1">
        <v>-37.280548095703125</v>
      </c>
      <c r="Y965" s="1">
        <v>-38.139133453369141</v>
      </c>
      <c r="Z965" s="1">
        <v>-37.459026336669922</v>
      </c>
      <c r="AA965" s="1">
        <v>-36.859363555908203</v>
      </c>
      <c r="AB965" s="1">
        <v>-36.282623291015625</v>
      </c>
      <c r="AC965" s="1">
        <v>-35.627494812011719</v>
      </c>
      <c r="AD965" s="1">
        <v>-34.862472534179688</v>
      </c>
      <c r="AE965" s="1">
        <v>-34.514686584472656</v>
      </c>
      <c r="AF965" s="1">
        <v>-43.038631439208984</v>
      </c>
    </row>
    <row r="966" spans="1:32" x14ac:dyDescent="0.3">
      <c r="A966" s="1">
        <v>9.4392843246459961</v>
      </c>
      <c r="B966" s="7">
        <f t="shared" si="15"/>
        <v>-43.607448577880859</v>
      </c>
      <c r="C966" s="1">
        <v>-46.974964141845703</v>
      </c>
      <c r="D966" s="1">
        <v>-47.401805877685547</v>
      </c>
      <c r="E966" s="1">
        <v>-47.893836975097656</v>
      </c>
      <c r="F966" s="1">
        <v>-48.364738464355469</v>
      </c>
      <c r="G966" s="1">
        <v>-49.005722045898438</v>
      </c>
      <c r="H966" s="1">
        <v>-49.837039947509766</v>
      </c>
      <c r="I966" s="1">
        <v>-51.249294281005859</v>
      </c>
      <c r="J966" s="1">
        <v>-52.372013092041016</v>
      </c>
      <c r="K966" s="1">
        <v>-55.992351531982422</v>
      </c>
      <c r="L966" s="1">
        <v>-56.912910461425781</v>
      </c>
      <c r="M966" s="1">
        <v>-55.777332305908203</v>
      </c>
      <c r="N966" s="1">
        <v>-51.904319763183594</v>
      </c>
      <c r="O966" s="1">
        <v>-50.121444702148438</v>
      </c>
      <c r="P966" s="1">
        <v>-47.819061279296875</v>
      </c>
      <c r="Q966" s="1">
        <v>-45.185222625732422</v>
      </c>
      <c r="R966" s="1">
        <v>-42.393928527832031</v>
      </c>
      <c r="S966" s="1">
        <v>-39.636470794677734</v>
      </c>
      <c r="T966" s="1">
        <v>-37.306694030761719</v>
      </c>
      <c r="U966" s="1">
        <v>-35.519683837890625</v>
      </c>
      <c r="V966" s="1">
        <v>-36.487823486328125</v>
      </c>
      <c r="W966" s="1">
        <v>-37.292831420898438</v>
      </c>
      <c r="X966" s="1">
        <v>-38.223037719726563</v>
      </c>
      <c r="Y966" s="1">
        <v>-38.953392028808594</v>
      </c>
      <c r="Z966" s="1">
        <v>-38.177574157714844</v>
      </c>
      <c r="AA966" s="1">
        <v>-37.500694274902344</v>
      </c>
      <c r="AB966" s="1">
        <v>-36.851402282714844</v>
      </c>
      <c r="AC966" s="1">
        <v>-36.142230987548828</v>
      </c>
      <c r="AD966" s="1">
        <v>-35.365440368652344</v>
      </c>
      <c r="AE966" s="1">
        <v>-35.039482116699219</v>
      </c>
      <c r="AF966" s="1">
        <v>-43.607448577880859</v>
      </c>
    </row>
    <row r="967" spans="1:32" x14ac:dyDescent="0.3">
      <c r="A967" s="1">
        <v>9.449284553527832</v>
      </c>
      <c r="B967" s="7">
        <f t="shared" si="15"/>
        <v>-44.252323150634766</v>
      </c>
      <c r="C967" s="1">
        <v>-47.630512237548828</v>
      </c>
      <c r="D967" s="1">
        <v>-48.04095458984375</v>
      </c>
      <c r="E967" s="1">
        <v>-48.517597198486328</v>
      </c>
      <c r="F967" s="1">
        <v>-48.976253509521484</v>
      </c>
      <c r="G967" s="1">
        <v>-49.626556396484375</v>
      </c>
      <c r="H967" s="1">
        <v>-50.484104156494141</v>
      </c>
      <c r="I967" s="1">
        <v>-51.912017822265625</v>
      </c>
      <c r="J967" s="1">
        <v>-53.041877746582031</v>
      </c>
      <c r="K967" s="1">
        <v>-56.670509338378906</v>
      </c>
      <c r="L967" s="1">
        <v>-57.586338043212891</v>
      </c>
      <c r="M967" s="1">
        <v>-56.439971923828125</v>
      </c>
      <c r="N967" s="1">
        <v>-52.568923950195313</v>
      </c>
      <c r="O967" s="1">
        <v>-50.822673797607422</v>
      </c>
      <c r="P967" s="1">
        <v>-48.556995391845703</v>
      </c>
      <c r="Q967" s="1">
        <v>-45.946884155273438</v>
      </c>
      <c r="R967" s="1">
        <v>-43.180927276611328</v>
      </c>
      <c r="S967" s="1">
        <v>-40.452686309814453</v>
      </c>
      <c r="T967" s="1">
        <v>-38.150585174560547</v>
      </c>
      <c r="U967" s="1">
        <v>-36.389610290527344</v>
      </c>
      <c r="V967" s="1">
        <v>-37.36785888671875</v>
      </c>
      <c r="W967" s="1">
        <v>-38.154960632324219</v>
      </c>
      <c r="X967" s="1">
        <v>-39.086219787597656</v>
      </c>
      <c r="Y967" s="1">
        <v>-39.786354064941406</v>
      </c>
      <c r="Z967" s="1">
        <v>-38.970504760742188</v>
      </c>
      <c r="AA967" s="1">
        <v>-38.254352569580078</v>
      </c>
      <c r="AB967" s="1">
        <v>-37.576171875</v>
      </c>
      <c r="AC967" s="1">
        <v>-36.857719421386719</v>
      </c>
      <c r="AD967" s="1">
        <v>-36.046939849853516</v>
      </c>
      <c r="AE967" s="1">
        <v>-35.700443267822266</v>
      </c>
      <c r="AF967" s="1">
        <v>-44.252323150634766</v>
      </c>
    </row>
    <row r="968" spans="1:32" x14ac:dyDescent="0.3">
      <c r="A968" s="1">
        <v>9.459284782409668</v>
      </c>
      <c r="B968" s="7">
        <f t="shared" si="15"/>
        <v>-44.967479705810547</v>
      </c>
      <c r="C968" s="1">
        <v>-48.394207000732422</v>
      </c>
      <c r="D968" s="1">
        <v>-48.734035491943359</v>
      </c>
      <c r="E968" s="1">
        <v>-49.160045623779297</v>
      </c>
      <c r="F968" s="1">
        <v>-49.563751220703125</v>
      </c>
      <c r="G968" s="1">
        <v>-50.191017150878906</v>
      </c>
      <c r="H968" s="1">
        <v>-51.054634094238281</v>
      </c>
      <c r="I968" s="1">
        <v>-52.503524780273438</v>
      </c>
      <c r="J968" s="1">
        <v>-53.650661468505859</v>
      </c>
      <c r="K968" s="1">
        <v>-57.271518707275391</v>
      </c>
      <c r="L968" s="1">
        <v>-58.145637512207031</v>
      </c>
      <c r="M968" s="1">
        <v>-56.960315704345703</v>
      </c>
      <c r="N968" s="1">
        <v>-53.051525115966797</v>
      </c>
      <c r="O968" s="1">
        <v>-51.279861450195313</v>
      </c>
      <c r="P968" s="1">
        <v>-49.00579833984375</v>
      </c>
      <c r="Q968" s="1">
        <v>-46.404132843017578</v>
      </c>
      <c r="R968" s="1">
        <v>-43.659923553466797</v>
      </c>
      <c r="S968" s="1">
        <v>-40.967384338378906</v>
      </c>
      <c r="T968" s="1">
        <v>-38.709625244140625</v>
      </c>
      <c r="U968" s="1">
        <v>-36.997894287109375</v>
      </c>
      <c r="V968" s="1">
        <v>-38.027450561523438</v>
      </c>
      <c r="W968" s="1">
        <v>-38.867748260498047</v>
      </c>
      <c r="X968" s="1">
        <v>-39.845455169677734</v>
      </c>
      <c r="Y968" s="1">
        <v>-40.592006683349609</v>
      </c>
      <c r="Z968" s="1">
        <v>-39.801254272460938</v>
      </c>
      <c r="AA968" s="1">
        <v>-39.082233428955078</v>
      </c>
      <c r="AB968" s="1">
        <v>-38.407661437988281</v>
      </c>
      <c r="AC968" s="1">
        <v>-37.682991027832031</v>
      </c>
      <c r="AD968" s="1">
        <v>-36.834758758544922</v>
      </c>
      <c r="AE968" s="1">
        <v>-36.453865051269531</v>
      </c>
      <c r="AF968" s="1">
        <v>-44.967479705810547</v>
      </c>
    </row>
    <row r="969" spans="1:32" x14ac:dyDescent="0.3">
      <c r="A969" s="1">
        <v>9.4692850112915039</v>
      </c>
      <c r="B969" s="7">
        <f t="shared" si="15"/>
        <v>-45.746471405029297</v>
      </c>
      <c r="C969" s="1">
        <v>-49.180320739746094</v>
      </c>
      <c r="D969" s="1">
        <v>-49.453655242919922</v>
      </c>
      <c r="E969" s="1">
        <v>-49.811134338378906</v>
      </c>
      <c r="F969" s="1">
        <v>-50.157291412353516</v>
      </c>
      <c r="G969" s="1">
        <v>-50.740798950195313</v>
      </c>
      <c r="H969" s="1">
        <v>-51.573722839355469</v>
      </c>
      <c r="I969" s="1">
        <v>-53.007213592529297</v>
      </c>
      <c r="J969" s="1">
        <v>-54.152187347412109</v>
      </c>
      <c r="K969" s="1">
        <v>-57.778984069824219</v>
      </c>
      <c r="L969" s="1">
        <v>-58.628864288330078</v>
      </c>
      <c r="M969" s="1">
        <v>-57.375770568847656</v>
      </c>
      <c r="N969" s="1">
        <v>-53.404899597167969</v>
      </c>
      <c r="O969" s="1">
        <v>-51.578437805175781</v>
      </c>
      <c r="P969" s="1">
        <v>-49.273975372314453</v>
      </c>
      <c r="Q969" s="1">
        <v>-46.674205780029297</v>
      </c>
      <c r="R969" s="1">
        <v>-43.957191467285156</v>
      </c>
      <c r="S969" s="1">
        <v>-41.308948516845703</v>
      </c>
      <c r="T969" s="1">
        <v>-39.107395172119141</v>
      </c>
      <c r="U969" s="1">
        <v>-37.456535339355469</v>
      </c>
      <c r="V969" s="1">
        <v>-38.553386688232422</v>
      </c>
      <c r="W969" s="1">
        <v>-39.462875366210938</v>
      </c>
      <c r="X969" s="1">
        <v>-40.505207061767578</v>
      </c>
      <c r="Y969" s="1">
        <v>-41.316612243652344</v>
      </c>
      <c r="Z969" s="1">
        <v>-40.565910339355469</v>
      </c>
      <c r="AA969" s="1">
        <v>-39.866634368896484</v>
      </c>
      <c r="AB969" s="1">
        <v>-39.197788238525391</v>
      </c>
      <c r="AC969" s="1">
        <v>-38.467689514160156</v>
      </c>
      <c r="AD969" s="1">
        <v>-37.617164611816406</v>
      </c>
      <c r="AE969" s="1">
        <v>-37.235507965087891</v>
      </c>
      <c r="AF969" s="1">
        <v>-45.746471405029297</v>
      </c>
    </row>
    <row r="970" spans="1:32" x14ac:dyDescent="0.3">
      <c r="A970" s="1">
        <v>9.4792842864990234</v>
      </c>
      <c r="B970" s="7">
        <f t="shared" si="15"/>
        <v>-46.5931396484375</v>
      </c>
      <c r="C970" s="1">
        <v>-49.979736328125</v>
      </c>
      <c r="D970" s="1">
        <v>-50.202766418457031</v>
      </c>
      <c r="E970" s="1">
        <v>-50.5</v>
      </c>
      <c r="F970" s="1">
        <v>-50.793327331542969</v>
      </c>
      <c r="G970" s="1">
        <v>-51.325283050537109</v>
      </c>
      <c r="H970" s="1">
        <v>-52.09814453125</v>
      </c>
      <c r="I970" s="1">
        <v>-53.468605041503906</v>
      </c>
      <c r="J970" s="1">
        <v>-54.562103271484375</v>
      </c>
      <c r="K970" s="1">
        <v>-58.151283264160156</v>
      </c>
      <c r="L970" s="1">
        <v>-58.976676940917969</v>
      </c>
      <c r="M970" s="1">
        <v>-57.665531158447266</v>
      </c>
      <c r="N970" s="1">
        <v>-53.649669647216797</v>
      </c>
      <c r="O970" s="1">
        <v>-51.789508819580078</v>
      </c>
      <c r="P970" s="1">
        <v>-49.474082946777344</v>
      </c>
      <c r="Q970" s="1">
        <v>-46.886016845703125</v>
      </c>
      <c r="R970" s="1">
        <v>-44.195743560791016</v>
      </c>
      <c r="S970" s="1">
        <v>-41.585002899169922</v>
      </c>
      <c r="T970" s="1">
        <v>-39.430164337158203</v>
      </c>
      <c r="U970" s="1">
        <v>-37.832408905029297</v>
      </c>
      <c r="V970" s="1">
        <v>-38.986099243164063</v>
      </c>
      <c r="W970" s="1">
        <v>-39.945705413818359</v>
      </c>
      <c r="X970" s="1">
        <v>-41.046005249023438</v>
      </c>
      <c r="Y970" s="1">
        <v>-41.917060852050781</v>
      </c>
      <c r="Z970" s="1">
        <v>-41.220767974853516</v>
      </c>
      <c r="AA970" s="1">
        <v>-40.566082000732422</v>
      </c>
      <c r="AB970" s="1">
        <v>-39.929580688476563</v>
      </c>
      <c r="AC970" s="1">
        <v>-39.225421905517578</v>
      </c>
      <c r="AD970" s="1">
        <v>-38.397563934326172</v>
      </c>
      <c r="AE970" s="1">
        <v>-38.042255401611328</v>
      </c>
      <c r="AF970" s="1">
        <v>-46.5931396484375</v>
      </c>
    </row>
    <row r="971" spans="1:32" x14ac:dyDescent="0.3">
      <c r="A971" s="1">
        <v>9.4892845153808594</v>
      </c>
      <c r="B971" s="7">
        <f t="shared" si="15"/>
        <v>-47.525905609130859</v>
      </c>
      <c r="C971" s="1">
        <v>-50.865486145019531</v>
      </c>
      <c r="D971" s="1">
        <v>-51.033969879150391</v>
      </c>
      <c r="E971" s="1">
        <v>-51.270221710205078</v>
      </c>
      <c r="F971" s="1">
        <v>-51.505496978759766</v>
      </c>
      <c r="G971" s="1">
        <v>-51.971240997314453</v>
      </c>
      <c r="H971" s="1">
        <v>-52.667938232421875</v>
      </c>
      <c r="I971" s="1">
        <v>-53.952823638916016</v>
      </c>
      <c r="J971" s="1">
        <v>-54.950981140136719</v>
      </c>
      <c r="K971" s="1">
        <v>-58.443614959716797</v>
      </c>
      <c r="L971" s="1">
        <v>-59.178276062011719</v>
      </c>
      <c r="M971" s="1">
        <v>-57.831230163574219</v>
      </c>
      <c r="N971" s="1">
        <v>-53.803169250488281</v>
      </c>
      <c r="O971" s="1">
        <v>-51.946624755859375</v>
      </c>
      <c r="P971" s="1">
        <v>-49.641239166259766</v>
      </c>
      <c r="Q971" s="1">
        <v>-47.066200256347656</v>
      </c>
      <c r="R971" s="1">
        <v>-44.393547058105469</v>
      </c>
      <c r="S971" s="1">
        <v>-41.808216094970703</v>
      </c>
      <c r="T971" s="1">
        <v>-39.688190460205078</v>
      </c>
      <c r="U971" s="1">
        <v>-38.133590698242188</v>
      </c>
      <c r="V971" s="1">
        <v>-39.334648132324219</v>
      </c>
      <c r="W971" s="1">
        <v>-40.351245880126953</v>
      </c>
      <c r="X971" s="1">
        <v>-41.511558532714844</v>
      </c>
      <c r="Y971" s="1">
        <v>-42.442790985107422</v>
      </c>
      <c r="Z971" s="1">
        <v>-41.817813873291016</v>
      </c>
      <c r="AA971" s="1">
        <v>-41.233108520507813</v>
      </c>
      <c r="AB971" s="1">
        <v>-40.663276672363281</v>
      </c>
      <c r="AC971" s="1">
        <v>-40.016994476318359</v>
      </c>
      <c r="AD971" s="1">
        <v>-39.238895416259766</v>
      </c>
      <c r="AE971" s="1">
        <v>-38.928356170654297</v>
      </c>
      <c r="AF971" s="1">
        <v>-47.525905609130859</v>
      </c>
    </row>
    <row r="972" spans="1:32" x14ac:dyDescent="0.3">
      <c r="A972" s="1">
        <v>9.4992847442626953</v>
      </c>
      <c r="B972" s="7">
        <f t="shared" si="15"/>
        <v>-48.559761047363281</v>
      </c>
      <c r="C972" s="1">
        <v>-51.866619110107422</v>
      </c>
      <c r="D972" s="1">
        <v>-51.986392974853516</v>
      </c>
      <c r="E972" s="1">
        <v>-52.154537200927734</v>
      </c>
      <c r="F972" s="1">
        <v>-52.319309234619141</v>
      </c>
      <c r="G972" s="1">
        <v>-52.704345703125</v>
      </c>
      <c r="H972" s="1">
        <v>-53.310382843017578</v>
      </c>
      <c r="I972" s="1">
        <v>-54.489521026611328</v>
      </c>
      <c r="J972" s="1">
        <v>-55.368721008300781</v>
      </c>
      <c r="K972" s="1">
        <v>-58.743999481201172</v>
      </c>
      <c r="L972" s="1">
        <v>-59.383460998535156</v>
      </c>
      <c r="M972" s="1">
        <v>-57.970279693603516</v>
      </c>
      <c r="N972" s="1">
        <v>-53.912109375</v>
      </c>
      <c r="O972" s="1">
        <v>-52.048435211181641</v>
      </c>
      <c r="P972" s="1">
        <v>-49.744670867919922</v>
      </c>
      <c r="Q972" s="1">
        <v>-47.178455352783203</v>
      </c>
      <c r="R972" s="1">
        <v>-44.524173736572266</v>
      </c>
      <c r="S972" s="1">
        <v>-41.970893859863281</v>
      </c>
      <c r="T972" s="1">
        <v>-39.896526336669922</v>
      </c>
      <c r="U972" s="1">
        <v>-38.396308898925781</v>
      </c>
      <c r="V972" s="1">
        <v>-39.655509948730469</v>
      </c>
      <c r="W972" s="1">
        <v>-40.743526458740234</v>
      </c>
      <c r="X972" s="1">
        <v>-41.981086730957031</v>
      </c>
      <c r="Y972" s="1">
        <v>-42.992095947265625</v>
      </c>
      <c r="Z972" s="1">
        <v>-42.450405120849609</v>
      </c>
      <c r="AA972" s="1">
        <v>-41.942939758300781</v>
      </c>
      <c r="AB972" s="1">
        <v>-41.448070526123047</v>
      </c>
      <c r="AC972" s="1">
        <v>-40.874294281005859</v>
      </c>
      <c r="AD972" s="1">
        <v>-40.168346405029297</v>
      </c>
      <c r="AE972" s="1">
        <v>-39.917949676513672</v>
      </c>
      <c r="AF972" s="1">
        <v>-48.559761047363281</v>
      </c>
    </row>
    <row r="973" spans="1:32" x14ac:dyDescent="0.3">
      <c r="A973" s="1">
        <v>9.5092849731445313</v>
      </c>
      <c r="B973" s="7">
        <f t="shared" si="15"/>
        <v>-49.686637878417969</v>
      </c>
      <c r="C973" s="1">
        <v>-52.955345153808594</v>
      </c>
      <c r="D973" s="1">
        <v>-53.034431457519531</v>
      </c>
      <c r="E973" s="1">
        <v>-53.134548187255859</v>
      </c>
      <c r="F973" s="1">
        <v>-53.227279663085938</v>
      </c>
      <c r="G973" s="1">
        <v>-53.529766082763672</v>
      </c>
      <c r="H973" s="1">
        <v>-54.039253234863281</v>
      </c>
      <c r="I973" s="1">
        <v>-55.111446380615234</v>
      </c>
      <c r="J973" s="1">
        <v>-55.8798828125</v>
      </c>
      <c r="K973" s="1">
        <v>-59.144912719726563</v>
      </c>
      <c r="L973" s="1">
        <v>-59.682605743408203</v>
      </c>
      <c r="M973" s="1">
        <v>-58.171840667724609</v>
      </c>
      <c r="N973" s="1">
        <v>-54.043617248535156</v>
      </c>
      <c r="O973" s="1">
        <v>-52.134544372558594</v>
      </c>
      <c r="P973" s="1">
        <v>-49.810585021972656</v>
      </c>
      <c r="Q973" s="1">
        <v>-47.247577667236328</v>
      </c>
      <c r="R973" s="1">
        <v>-44.616981506347656</v>
      </c>
      <c r="S973" s="1">
        <v>-42.106357574462891</v>
      </c>
      <c r="T973" s="1">
        <v>-40.092449188232422</v>
      </c>
      <c r="U973" s="1">
        <v>-38.664924621582031</v>
      </c>
      <c r="V973" s="1">
        <v>-40.0048828125</v>
      </c>
      <c r="W973" s="1">
        <v>-41.178188323974609</v>
      </c>
      <c r="X973" s="1">
        <v>-42.509288787841797</v>
      </c>
      <c r="Y973" s="1">
        <v>-43.619087219238281</v>
      </c>
      <c r="Z973" s="1">
        <v>-43.172256469726563</v>
      </c>
      <c r="AA973" s="1">
        <v>-42.746376037597656</v>
      </c>
      <c r="AB973" s="1">
        <v>-42.327171325683594</v>
      </c>
      <c r="AC973" s="1">
        <v>-41.824291229248047</v>
      </c>
      <c r="AD973" s="1">
        <v>-41.18719482421875</v>
      </c>
      <c r="AE973" s="1">
        <v>-40.993705749511719</v>
      </c>
      <c r="AF973" s="1">
        <v>-49.686637878417969</v>
      </c>
    </row>
    <row r="974" spans="1:32" x14ac:dyDescent="0.3">
      <c r="A974" s="1">
        <v>9.5192842483520508</v>
      </c>
      <c r="B974" s="7">
        <f t="shared" si="15"/>
        <v>-50.887042999267578</v>
      </c>
      <c r="C974" s="1">
        <v>-54.112564086914063</v>
      </c>
      <c r="D974" s="1">
        <v>-54.126884460449219</v>
      </c>
      <c r="E974" s="1">
        <v>-54.173412322998047</v>
      </c>
      <c r="F974" s="1">
        <v>-54.209991455078125</v>
      </c>
      <c r="G974" s="1">
        <v>-54.444969177246094</v>
      </c>
      <c r="H974" s="1">
        <v>-54.872474670410156</v>
      </c>
      <c r="I974" s="1">
        <v>-55.851814270019531</v>
      </c>
      <c r="J974" s="1">
        <v>-56.517742156982422</v>
      </c>
      <c r="K974" s="1">
        <v>-59.67034912109375</v>
      </c>
      <c r="L974" s="1">
        <v>-60.087577819824219</v>
      </c>
      <c r="M974" s="1">
        <v>-58.468151092529297</v>
      </c>
      <c r="N974" s="1">
        <v>-54.254344940185547</v>
      </c>
      <c r="O974" s="1">
        <v>-52.285892486572266</v>
      </c>
      <c r="P974" s="1">
        <v>-49.930397033691406</v>
      </c>
      <c r="Q974" s="1">
        <v>-47.361827850341797</v>
      </c>
      <c r="R974" s="1">
        <v>-44.749622344970703</v>
      </c>
      <c r="S974" s="1">
        <v>-42.279933929443359</v>
      </c>
      <c r="T974" s="1">
        <v>-40.329883575439453</v>
      </c>
      <c r="U974" s="1">
        <v>-38.982864379882813</v>
      </c>
      <c r="V974" s="1">
        <v>-40.414573669433594</v>
      </c>
      <c r="W974" s="1">
        <v>-41.685138702392578</v>
      </c>
      <c r="X974" s="1">
        <v>-43.119308471679688</v>
      </c>
      <c r="Y974" s="1">
        <v>-44.334163665771484</v>
      </c>
      <c r="Z974" s="1">
        <v>-43.989109039306641</v>
      </c>
      <c r="AA974" s="1">
        <v>-43.650501251220703</v>
      </c>
      <c r="AB974" s="1">
        <v>-43.307826995849609</v>
      </c>
      <c r="AC974" s="1">
        <v>-42.8695068359375</v>
      </c>
      <c r="AD974" s="1">
        <v>-42.287040710449219</v>
      </c>
      <c r="AE974" s="1">
        <v>-42.140216827392578</v>
      </c>
      <c r="AF974" s="1">
        <v>-50.887042999267578</v>
      </c>
    </row>
    <row r="975" spans="1:32" x14ac:dyDescent="0.3">
      <c r="A975" s="1">
        <v>9.5292844772338867</v>
      </c>
      <c r="B975" s="7">
        <f t="shared" si="15"/>
        <v>-52.145534515380859</v>
      </c>
      <c r="C975" s="1">
        <v>-55.349925994873047</v>
      </c>
      <c r="D975" s="1">
        <v>-55.30072021484375</v>
      </c>
      <c r="E975" s="1">
        <v>-55.296241760253906</v>
      </c>
      <c r="F975" s="1">
        <v>-55.28216552734375</v>
      </c>
      <c r="G975" s="1">
        <v>-55.460891723632813</v>
      </c>
      <c r="H975" s="1">
        <v>-55.818607330322266</v>
      </c>
      <c r="I975" s="1">
        <v>-56.696132659912109</v>
      </c>
      <c r="J975" s="1">
        <v>-57.247112274169922</v>
      </c>
      <c r="K975" s="1">
        <v>-60.287754058837891</v>
      </c>
      <c r="L975" s="1">
        <v>-60.59674072265625</v>
      </c>
      <c r="M975" s="1">
        <v>-58.884830474853516</v>
      </c>
      <c r="N975" s="1">
        <v>-54.597434997558594</v>
      </c>
      <c r="O975" s="1">
        <v>-52.577796936035156</v>
      </c>
      <c r="P975" s="1">
        <v>-50.191085815429688</v>
      </c>
      <c r="Q975" s="1">
        <v>-47.611705780029297</v>
      </c>
      <c r="R975" s="1">
        <v>-45.010280609130859</v>
      </c>
      <c r="S975" s="1">
        <v>-42.573875427246094</v>
      </c>
      <c r="T975" s="1">
        <v>-40.67999267578125</v>
      </c>
      <c r="U975" s="1">
        <v>-39.405467987060547</v>
      </c>
      <c r="V975" s="1">
        <v>-40.918891906738281</v>
      </c>
      <c r="W975" s="1">
        <v>-42.281478881835938</v>
      </c>
      <c r="X975" s="1">
        <v>-43.814605712890625</v>
      </c>
      <c r="Y975" s="1">
        <v>-45.130168914794922</v>
      </c>
      <c r="Z975" s="1">
        <v>-44.882720947265625</v>
      </c>
      <c r="AA975" s="1">
        <v>-44.626998901367188</v>
      </c>
      <c r="AB975" s="1">
        <v>-44.354896545410156</v>
      </c>
      <c r="AC975" s="1">
        <v>-43.976757049560547</v>
      </c>
      <c r="AD975" s="1">
        <v>-43.446506500244141</v>
      </c>
      <c r="AE975" s="1">
        <v>-43.342872619628906</v>
      </c>
      <c r="AF975" s="1">
        <v>-52.145534515380859</v>
      </c>
    </row>
    <row r="976" spans="1:32" x14ac:dyDescent="0.3">
      <c r="A976" s="1">
        <v>9.5392847061157227</v>
      </c>
      <c r="B976" s="7">
        <f t="shared" si="15"/>
        <v>-53.442150115966797</v>
      </c>
      <c r="C976" s="1">
        <v>-56.637477874755859</v>
      </c>
      <c r="D976" s="1">
        <v>-56.551570892333984</v>
      </c>
      <c r="E976" s="1">
        <v>-56.507221221923828</v>
      </c>
      <c r="F976" s="1">
        <v>-56.443599700927734</v>
      </c>
      <c r="G976" s="1">
        <v>-56.559558868408203</v>
      </c>
      <c r="H976" s="1">
        <v>-56.854118347167969</v>
      </c>
      <c r="I976" s="1">
        <v>-57.640216827392578</v>
      </c>
      <c r="J976" s="1">
        <v>-58.084636688232422</v>
      </c>
      <c r="K976" s="1">
        <v>-61.020923614501953</v>
      </c>
      <c r="L976" s="1">
        <v>-61.240688323974609</v>
      </c>
      <c r="M976" s="1">
        <v>-59.459625244140625</v>
      </c>
      <c r="N976" s="1">
        <v>-55.118648529052734</v>
      </c>
      <c r="O976" s="1">
        <v>-53.060653686523438</v>
      </c>
      <c r="P976" s="1">
        <v>-50.64892578125</v>
      </c>
      <c r="Q976" s="1">
        <v>-48.059028625488281</v>
      </c>
      <c r="R976" s="1">
        <v>-45.4630126953125</v>
      </c>
      <c r="S976" s="1">
        <v>-43.049304962158203</v>
      </c>
      <c r="T976" s="1">
        <v>-41.195201873779297</v>
      </c>
      <c r="U976" s="1">
        <v>-39.973583221435547</v>
      </c>
      <c r="V976" s="1">
        <v>-41.546600341796875</v>
      </c>
      <c r="W976" s="1">
        <v>-42.97979736328125</v>
      </c>
      <c r="X976" s="1">
        <v>-44.593330383300781</v>
      </c>
      <c r="Y976" s="1">
        <v>-45.994762420654297</v>
      </c>
      <c r="Z976" s="1">
        <v>-45.832386016845703</v>
      </c>
      <c r="AA976" s="1">
        <v>-45.646472930908203</v>
      </c>
      <c r="AB976" s="1">
        <v>-45.435825347900391</v>
      </c>
      <c r="AC976" s="1">
        <v>-45.113971710205078</v>
      </c>
      <c r="AD976" s="1">
        <v>-44.637012481689453</v>
      </c>
      <c r="AE976" s="1">
        <v>-44.574787139892578</v>
      </c>
      <c r="AF976" s="1">
        <v>-53.442150115966797</v>
      </c>
    </row>
    <row r="977" spans="1:32" x14ac:dyDescent="0.3">
      <c r="A977" s="1">
        <v>9.5492849349975586</v>
      </c>
      <c r="B977" s="7">
        <f t="shared" si="15"/>
        <v>-54.751739501953125</v>
      </c>
      <c r="C977" s="1">
        <v>-57.920982360839844</v>
      </c>
      <c r="D977" s="1">
        <v>-57.815052032470703</v>
      </c>
      <c r="E977" s="1">
        <v>-57.745048522949219</v>
      </c>
      <c r="F977" s="1">
        <v>-57.645118713378906</v>
      </c>
      <c r="G977" s="1">
        <v>-57.712753295898438</v>
      </c>
      <c r="H977" s="1">
        <v>-57.951297760009766</v>
      </c>
      <c r="I977" s="1">
        <v>-58.679786682128906</v>
      </c>
      <c r="J977" s="1">
        <v>-59.059661865234375</v>
      </c>
      <c r="K977" s="1">
        <v>-61.917694091796875</v>
      </c>
      <c r="L977" s="1">
        <v>-62.064537048339844</v>
      </c>
      <c r="M977" s="1">
        <v>-60.229293823242188</v>
      </c>
      <c r="N977" s="1">
        <v>-55.846538543701172</v>
      </c>
      <c r="O977" s="1">
        <v>-53.7581787109375</v>
      </c>
      <c r="P977" s="1">
        <v>-51.324508666992188</v>
      </c>
      <c r="Q977" s="1">
        <v>-48.721721649169922</v>
      </c>
      <c r="R977" s="1">
        <v>-46.123004913330078</v>
      </c>
      <c r="S977" s="1">
        <v>-43.718299865722656</v>
      </c>
      <c r="T977" s="1">
        <v>-41.885421752929688</v>
      </c>
      <c r="U977" s="1">
        <v>-40.695945739746094</v>
      </c>
      <c r="V977" s="1">
        <v>-42.308059692382813</v>
      </c>
      <c r="W977" s="1">
        <v>-43.788490295410156</v>
      </c>
      <c r="X977" s="1">
        <v>-45.459220886230469</v>
      </c>
      <c r="Y977" s="1">
        <v>-46.92620849609375</v>
      </c>
      <c r="Z977" s="1">
        <v>-46.830028533935547</v>
      </c>
      <c r="AA977" s="1">
        <v>-46.7039794921875</v>
      </c>
      <c r="AB977" s="1">
        <v>-46.546764373779297</v>
      </c>
      <c r="AC977" s="1">
        <v>-46.272468566894531</v>
      </c>
      <c r="AD977" s="1">
        <v>-45.840747833251953</v>
      </c>
      <c r="AE977" s="1">
        <v>-45.811374664306641</v>
      </c>
      <c r="AF977" s="1">
        <v>-54.751739501953125</v>
      </c>
    </row>
    <row r="978" spans="1:32" x14ac:dyDescent="0.3">
      <c r="A978" s="1">
        <v>9.5517845153808594</v>
      </c>
      <c r="B978" s="7">
        <f t="shared" si="15"/>
        <v>-55.078201293945313</v>
      </c>
      <c r="C978" s="1">
        <v>-58.237052917480469</v>
      </c>
      <c r="D978" s="1">
        <v>-58.127964019775391</v>
      </c>
      <c r="E978" s="1">
        <v>-58.053482055664063</v>
      </c>
      <c r="F978" s="1">
        <v>-57.947734832763672</v>
      </c>
      <c r="G978" s="1">
        <v>-58.007652282714844</v>
      </c>
      <c r="H978" s="1">
        <v>-58.234630584716797</v>
      </c>
      <c r="I978" s="1">
        <v>-58.953296661376953</v>
      </c>
      <c r="J978" s="1">
        <v>-59.323986053466797</v>
      </c>
      <c r="K978" s="1">
        <v>-62.169425964355469</v>
      </c>
      <c r="L978" s="1">
        <v>-62.300735473632813</v>
      </c>
      <c r="M978" s="1">
        <v>-60.454257965087891</v>
      </c>
      <c r="N978" s="1">
        <v>-56.062076568603516</v>
      </c>
      <c r="O978" s="1">
        <v>-53.966754913330078</v>
      </c>
      <c r="P978" s="1">
        <v>-51.527477264404297</v>
      </c>
      <c r="Q978" s="1">
        <v>-48.920578002929688</v>
      </c>
      <c r="R978" s="1">
        <v>-46.319583892822266</v>
      </c>
      <c r="S978" s="1">
        <v>-43.914859771728516</v>
      </c>
      <c r="T978" s="1">
        <v>-42.084579467773438</v>
      </c>
      <c r="U978" s="1">
        <v>-40.900279998779297</v>
      </c>
      <c r="V978" s="1">
        <v>-42.519397735595703</v>
      </c>
      <c r="W978" s="1">
        <v>-44.008411407470703</v>
      </c>
      <c r="X978" s="1">
        <v>-45.689903259277344</v>
      </c>
      <c r="Y978" s="1">
        <v>-47.169956207275391</v>
      </c>
      <c r="Z978" s="1">
        <v>-47.087478637695313</v>
      </c>
      <c r="AA978" s="1">
        <v>-46.974578857421875</v>
      </c>
      <c r="AB978" s="1">
        <v>-46.829898834228516</v>
      </c>
      <c r="AC978" s="1">
        <v>-46.565505981445313</v>
      </c>
      <c r="AD978" s="1">
        <v>-46.142837524414063</v>
      </c>
      <c r="AE978" s="1">
        <v>-46.119979858398438</v>
      </c>
      <c r="AF978" s="1">
        <v>-55.078201293945313</v>
      </c>
    </row>
    <row r="979" spans="1:32" x14ac:dyDescent="0.3">
      <c r="A979" s="1">
        <v>9.5555343627929688</v>
      </c>
      <c r="B979" s="7">
        <f t="shared" si="15"/>
        <v>-55.565689086914063</v>
      </c>
      <c r="C979" s="1">
        <v>-58.705154418945313</v>
      </c>
      <c r="D979" s="1">
        <v>-58.594963073730469</v>
      </c>
      <c r="E979" s="1">
        <v>-58.516933441162109</v>
      </c>
      <c r="F979" s="1">
        <v>-58.405853271484375</v>
      </c>
      <c r="G979" s="1">
        <v>-58.456287384033203</v>
      </c>
      <c r="H979" s="1">
        <v>-58.669654846191406</v>
      </c>
      <c r="I979" s="1">
        <v>-59.373489379882813</v>
      </c>
      <c r="J979" s="1">
        <v>-59.730922698974609</v>
      </c>
      <c r="K979" s="1">
        <v>-62.562900543212891</v>
      </c>
      <c r="L979" s="1">
        <v>-62.673778533935547</v>
      </c>
      <c r="M979" s="1">
        <v>-60.813266754150391</v>
      </c>
      <c r="N979" s="1">
        <v>-56.408287048339844</v>
      </c>
      <c r="O979" s="1">
        <v>-54.302909851074219</v>
      </c>
      <c r="P979" s="1">
        <v>-51.854999542236328</v>
      </c>
      <c r="Q979" s="1">
        <v>-49.241245269775391</v>
      </c>
      <c r="R979" s="1">
        <v>-46.635852813720703</v>
      </c>
      <c r="S979" s="1">
        <v>-44.229808807373047</v>
      </c>
      <c r="T979" s="1">
        <v>-42.402015686035156</v>
      </c>
      <c r="U979" s="1">
        <v>-41.2239990234375</v>
      </c>
      <c r="V979" s="1">
        <v>-42.851657867431641</v>
      </c>
      <c r="W979" s="1">
        <v>-44.351768493652344</v>
      </c>
      <c r="X979" s="1">
        <v>-46.047431945800781</v>
      </c>
      <c r="Y979" s="1">
        <v>-47.544891357421875</v>
      </c>
      <c r="Z979" s="1">
        <v>-47.482013702392578</v>
      </c>
      <c r="AA979" s="1">
        <v>-47.385700225830078</v>
      </c>
      <c r="AB979" s="1">
        <v>-47.258956909179688</v>
      </c>
      <c r="AC979" s="1">
        <v>-47.007747650146484</v>
      </c>
      <c r="AD979" s="1">
        <v>-46.596183776855469</v>
      </c>
      <c r="AE979" s="1">
        <v>-46.582878112792969</v>
      </c>
      <c r="AF979" s="1">
        <v>-55.565689086914063</v>
      </c>
    </row>
    <row r="980" spans="1:32" x14ac:dyDescent="0.3">
      <c r="A980" s="1">
        <v>9.5611600875854492</v>
      </c>
      <c r="B980" s="7">
        <f t="shared" si="15"/>
        <v>-56.289676666259766</v>
      </c>
      <c r="C980" s="1">
        <v>-59.398235321044922</v>
      </c>
      <c r="D980" s="1">
        <v>-59.293941497802734</v>
      </c>
      <c r="E980" s="1">
        <v>-59.218185424804688</v>
      </c>
      <c r="F980" s="1">
        <v>-59.106292724609375</v>
      </c>
      <c r="G980" s="1">
        <v>-59.148422241210938</v>
      </c>
      <c r="H980" s="1">
        <v>-59.345897674560547</v>
      </c>
      <c r="I980" s="1">
        <v>-60.028865814208984</v>
      </c>
      <c r="J980" s="1">
        <v>-60.366222381591797</v>
      </c>
      <c r="K980" s="1">
        <v>-63.182430267333984</v>
      </c>
      <c r="L980" s="1">
        <v>-63.275588989257813</v>
      </c>
      <c r="M980" s="1">
        <v>-61.395858764648438</v>
      </c>
      <c r="N980" s="1">
        <v>-56.971912384033203</v>
      </c>
      <c r="O980" s="1">
        <v>-54.849414825439453</v>
      </c>
      <c r="P980" s="1">
        <v>-52.387855529785156</v>
      </c>
      <c r="Q980" s="1">
        <v>-49.763145446777344</v>
      </c>
      <c r="R980" s="1">
        <v>-47.150257110595703</v>
      </c>
      <c r="S980" s="1">
        <v>-44.739536285400391</v>
      </c>
      <c r="T980" s="1">
        <v>-42.909629821777344</v>
      </c>
      <c r="U980" s="1">
        <v>-41.741531372070313</v>
      </c>
      <c r="V980" s="1">
        <v>-43.386577606201172</v>
      </c>
      <c r="W980" s="1">
        <v>-44.906974792480469</v>
      </c>
      <c r="X980" s="1">
        <v>-46.621669769287109</v>
      </c>
      <c r="Y980" s="1">
        <v>-48.135833740234375</v>
      </c>
      <c r="Z980" s="1">
        <v>-48.094524383544922</v>
      </c>
      <c r="AA980" s="1">
        <v>-48.020832061767578</v>
      </c>
      <c r="AB980" s="1">
        <v>-47.914115905761719</v>
      </c>
      <c r="AC980" s="1">
        <v>-47.6785888671875</v>
      </c>
      <c r="AD980" s="1">
        <v>-47.279048919677734</v>
      </c>
      <c r="AE980" s="1">
        <v>-47.276313781738281</v>
      </c>
      <c r="AF980" s="1">
        <v>-56.289676666259766</v>
      </c>
    </row>
    <row r="981" spans="1:32" x14ac:dyDescent="0.3">
      <c r="A981" s="1">
        <v>9.5695972442626953</v>
      </c>
      <c r="B981" s="7">
        <f t="shared" si="15"/>
        <v>-57.351554870605469</v>
      </c>
      <c r="C981" s="1">
        <v>-60.434677124023438</v>
      </c>
      <c r="D981" s="1">
        <v>-60.347515106201172</v>
      </c>
      <c r="E981" s="1">
        <v>-60.283561706542969</v>
      </c>
      <c r="F981" s="1">
        <v>-60.178901672363281</v>
      </c>
      <c r="G981" s="1">
        <v>-60.219680786132813</v>
      </c>
      <c r="H981" s="1">
        <v>-60.4056396484375</v>
      </c>
      <c r="I981" s="1">
        <v>-61.070686340332031</v>
      </c>
      <c r="J981" s="1">
        <v>-61.387607574462891</v>
      </c>
      <c r="K981" s="1">
        <v>-64.188278198242188</v>
      </c>
      <c r="L981" s="1">
        <v>-64.264427185058594</v>
      </c>
      <c r="M981" s="1">
        <v>-62.356346130371094</v>
      </c>
      <c r="N981" s="1">
        <v>-57.901187896728516</v>
      </c>
      <c r="O981" s="1">
        <v>-55.746429443359375</v>
      </c>
      <c r="P981" s="1">
        <v>-53.255393981933594</v>
      </c>
      <c r="Q981" s="1">
        <v>-50.613113403320313</v>
      </c>
      <c r="R981" s="1">
        <v>-47.992206573486328</v>
      </c>
      <c r="S981" s="1">
        <v>-45.581867218017578</v>
      </c>
      <c r="T981" s="1">
        <v>-43.763095855712891</v>
      </c>
      <c r="U981" s="1">
        <v>-42.621696472167969</v>
      </c>
      <c r="V981" s="1">
        <v>-44.295387268066406</v>
      </c>
      <c r="W981" s="1">
        <v>-45.834678649902344</v>
      </c>
      <c r="X981" s="1">
        <v>-47.562625885009766</v>
      </c>
      <c r="Y981" s="1">
        <v>-49.0928955078125</v>
      </c>
      <c r="Z981" s="1">
        <v>-49.0733642578125</v>
      </c>
      <c r="AA981" s="1">
        <v>-49.023143768310547</v>
      </c>
      <c r="AB981" s="1">
        <v>-48.933494567871094</v>
      </c>
      <c r="AC981" s="1">
        <v>-48.710838317871094</v>
      </c>
      <c r="AD981" s="1">
        <v>-48.320140838623047</v>
      </c>
      <c r="AE981" s="1">
        <v>-48.317966461181641</v>
      </c>
      <c r="AF981" s="1">
        <v>-57.351554870605469</v>
      </c>
    </row>
    <row r="982" spans="1:32" x14ac:dyDescent="0.3">
      <c r="A982" s="1">
        <v>9.5795974731445313</v>
      </c>
      <c r="B982" s="7">
        <f t="shared" si="15"/>
        <v>-58.556842803955078</v>
      </c>
      <c r="C982" s="1">
        <v>-61.659221649169922</v>
      </c>
      <c r="D982" s="1">
        <v>-61.589935302734375</v>
      </c>
      <c r="E982" s="1">
        <v>-61.544490814208984</v>
      </c>
      <c r="F982" s="1">
        <v>-61.457256317138672</v>
      </c>
      <c r="G982" s="1">
        <v>-61.515644073486328</v>
      </c>
      <c r="H982" s="1">
        <v>-61.717231750488281</v>
      </c>
      <c r="I982" s="1">
        <v>-62.392707824707031</v>
      </c>
      <c r="J982" s="1">
        <v>-62.711109161376953</v>
      </c>
      <c r="K982" s="1">
        <v>-65.496734619140625</v>
      </c>
      <c r="L982" s="1">
        <v>-65.561355590820313</v>
      </c>
      <c r="M982" s="1">
        <v>-63.633907318115234</v>
      </c>
      <c r="N982" s="1">
        <v>-59.109066009521484</v>
      </c>
      <c r="O982" s="1">
        <v>-56.908397674560547</v>
      </c>
      <c r="P982" s="1">
        <v>-54.405242919921875</v>
      </c>
      <c r="Q982" s="1">
        <v>-51.757499694824219</v>
      </c>
      <c r="R982" s="1">
        <v>-49.141014099121094</v>
      </c>
      <c r="S982" s="1">
        <v>-46.737667083740234</v>
      </c>
      <c r="T982" s="1">
        <v>-44.936809539794922</v>
      </c>
      <c r="U982" s="1">
        <v>-43.818782806396484</v>
      </c>
      <c r="V982" s="1">
        <v>-45.505435943603516</v>
      </c>
      <c r="W982" s="1">
        <v>-47.04339599609375</v>
      </c>
      <c r="X982" s="1">
        <v>-48.784595489501953</v>
      </c>
      <c r="Y982" s="1">
        <v>-50.331283569335938</v>
      </c>
      <c r="Z982" s="1">
        <v>-50.324489593505859</v>
      </c>
      <c r="AA982" s="1">
        <v>-50.282264709472656</v>
      </c>
      <c r="AB982" s="1">
        <v>-50.193275451660156</v>
      </c>
      <c r="AC982" s="1">
        <v>-49.965560913085938</v>
      </c>
      <c r="AD982" s="1">
        <v>-49.564579010009766</v>
      </c>
      <c r="AE982" s="1">
        <v>-49.540473937988281</v>
      </c>
      <c r="AF982" s="1">
        <v>-58.556842803955078</v>
      </c>
    </row>
    <row r="983" spans="1:32" x14ac:dyDescent="0.3">
      <c r="A983" s="1">
        <v>9.5895967483520508</v>
      </c>
      <c r="B983" s="7">
        <f t="shared" si="15"/>
        <v>-59.6904296875</v>
      </c>
      <c r="C983" s="1">
        <v>-62.835128784179688</v>
      </c>
      <c r="D983" s="1">
        <v>-62.788433074951172</v>
      </c>
      <c r="E983" s="1">
        <v>-62.770626068115234</v>
      </c>
      <c r="F983" s="1">
        <v>-62.716976165771484</v>
      </c>
      <c r="G983" s="1">
        <v>-62.817276000976563</v>
      </c>
      <c r="H983" s="1">
        <v>-63.065132141113281</v>
      </c>
      <c r="I983" s="1">
        <v>-63.782150268554688</v>
      </c>
      <c r="J983" s="1">
        <v>-64.129829406738281</v>
      </c>
      <c r="K983" s="1">
        <v>-66.926773071289063</v>
      </c>
      <c r="L983" s="1">
        <v>-66.984794616699219</v>
      </c>
      <c r="M983" s="1">
        <v>-65.032768249511719</v>
      </c>
      <c r="N983" s="1">
        <v>-60.488262176513672</v>
      </c>
      <c r="O983" s="1">
        <v>-58.270362854003906</v>
      </c>
      <c r="P983" s="1">
        <v>-55.750938415527344</v>
      </c>
      <c r="Q983" s="1">
        <v>-53.086601257324219</v>
      </c>
      <c r="R983" s="1">
        <v>-50.456775665283203</v>
      </c>
      <c r="S983" s="1">
        <v>-48.047492980957031</v>
      </c>
      <c r="T983" s="1">
        <v>-46.240043640136719</v>
      </c>
      <c r="U983" s="1">
        <v>-45.116886138916016</v>
      </c>
      <c r="V983" s="1">
        <v>-46.816635131835938</v>
      </c>
      <c r="W983" s="1">
        <v>-48.386421203613281</v>
      </c>
      <c r="X983" s="1">
        <v>-50.137950897216797</v>
      </c>
      <c r="Y983" s="1">
        <v>-51.675643920898438</v>
      </c>
      <c r="Z983" s="1">
        <v>-51.652675628662109</v>
      </c>
      <c r="AA983" s="1">
        <v>-51.589321136474609</v>
      </c>
      <c r="AB983" s="1">
        <v>-51.473587036132813</v>
      </c>
      <c r="AC983" s="1">
        <v>-51.212886810302734</v>
      </c>
      <c r="AD983" s="1">
        <v>-50.770530700683594</v>
      </c>
      <c r="AE983" s="1">
        <v>-50.699420928955078</v>
      </c>
      <c r="AF983" s="1">
        <v>-59.6904296875</v>
      </c>
    </row>
    <row r="984" spans="1:32" x14ac:dyDescent="0.3">
      <c r="A984" s="1">
        <v>9.5902223587036133</v>
      </c>
      <c r="B984" s="7">
        <f t="shared" si="15"/>
        <v>-59.758838653564453</v>
      </c>
      <c r="C984" s="1">
        <v>-62.906063079833984</v>
      </c>
      <c r="D984" s="1">
        <v>-62.861228942871094</v>
      </c>
      <c r="E984" s="1">
        <v>-62.845607757568359</v>
      </c>
      <c r="F984" s="1">
        <v>-62.794754028320313</v>
      </c>
      <c r="G984" s="1">
        <v>-62.898521423339844</v>
      </c>
      <c r="H984" s="1">
        <v>-63.150157928466797</v>
      </c>
      <c r="I984" s="1">
        <v>-63.870651245117188</v>
      </c>
      <c r="J984" s="1">
        <v>-64.221023559570313</v>
      </c>
      <c r="K984" s="1">
        <v>-67.020164489746094</v>
      </c>
      <c r="L984" s="1">
        <v>-67.077812194824219</v>
      </c>
      <c r="M984" s="1">
        <v>-65.123489379882813</v>
      </c>
      <c r="N984" s="1">
        <v>-60.581649780273438</v>
      </c>
      <c r="O984" s="1">
        <v>-58.364444732666016</v>
      </c>
      <c r="P984" s="1">
        <v>-55.842735290527344</v>
      </c>
      <c r="Q984" s="1">
        <v>-53.176078796386719</v>
      </c>
      <c r="R984" s="1">
        <v>-50.543960571289063</v>
      </c>
      <c r="S984" s="1">
        <v>-48.133518218994141</v>
      </c>
      <c r="T984" s="1">
        <v>-46.324508666992188</v>
      </c>
      <c r="U984" s="1">
        <v>-45.199966430664063</v>
      </c>
      <c r="V984" s="1">
        <v>-46.901126861572266</v>
      </c>
      <c r="W984" s="1">
        <v>-48.476249694824219</v>
      </c>
      <c r="X984" s="1">
        <v>-50.227165222167969</v>
      </c>
      <c r="Y984" s="1">
        <v>-51.763187408447266</v>
      </c>
      <c r="Z984" s="1">
        <v>-51.737895965576172</v>
      </c>
      <c r="AA984" s="1">
        <v>-51.67205810546875</v>
      </c>
      <c r="AB984" s="1">
        <v>-51.553596496582031</v>
      </c>
      <c r="AC984" s="1">
        <v>-51.289802551269531</v>
      </c>
      <c r="AD984" s="1">
        <v>-50.843704223632813</v>
      </c>
      <c r="AE984" s="1">
        <v>-50.768783569335938</v>
      </c>
      <c r="AF984" s="1">
        <v>-59.758838653564453</v>
      </c>
    </row>
    <row r="985" spans="1:32" x14ac:dyDescent="0.3">
      <c r="A985" s="1">
        <v>9.5911598205566406</v>
      </c>
      <c r="B985" s="7">
        <f t="shared" si="15"/>
        <v>-59.860927581787109</v>
      </c>
      <c r="C985" s="1">
        <v>-63.011817932128906</v>
      </c>
      <c r="D985" s="1">
        <v>-62.969882965087891</v>
      </c>
      <c r="E985" s="1">
        <v>-62.957679748535156</v>
      </c>
      <c r="F985" s="1">
        <v>-62.91119384765625</v>
      </c>
      <c r="G985" s="1">
        <v>-63.020336151123047</v>
      </c>
      <c r="H985" s="1">
        <v>-63.277790069580078</v>
      </c>
      <c r="I985" s="1">
        <v>-64.003639221191406</v>
      </c>
      <c r="J985" s="1">
        <v>-64.358322143554688</v>
      </c>
      <c r="K985" s="1">
        <v>-67.161178588867188</v>
      </c>
      <c r="L985" s="1">
        <v>-67.218254089355469</v>
      </c>
      <c r="M985" s="1">
        <v>-65.260719299316406</v>
      </c>
      <c r="N985" s="1">
        <v>-60.723346710205078</v>
      </c>
      <c r="O985" s="1">
        <v>-58.50799560546875</v>
      </c>
      <c r="P985" s="1">
        <v>-55.982109069824219</v>
      </c>
      <c r="Q985" s="1">
        <v>-53.311080932617188</v>
      </c>
      <c r="R985" s="1">
        <v>-50.675029754638672</v>
      </c>
      <c r="S985" s="1">
        <v>-48.262729644775391</v>
      </c>
      <c r="T985" s="1">
        <v>-46.451370239257813</v>
      </c>
      <c r="U985" s="1">
        <v>-45.324787139892578</v>
      </c>
      <c r="V985" s="1">
        <v>-47.028667449951172</v>
      </c>
      <c r="W985" s="1">
        <v>-48.614788055419922</v>
      </c>
      <c r="X985" s="1">
        <v>-50.358692169189453</v>
      </c>
      <c r="Y985" s="1">
        <v>-51.896121978759766</v>
      </c>
      <c r="Z985" s="1">
        <v>-51.866535186767578</v>
      </c>
      <c r="AA985" s="1">
        <v>-51.796436309814453</v>
      </c>
      <c r="AB985" s="1">
        <v>-51.673625946044922</v>
      </c>
      <c r="AC985" s="1">
        <v>-51.404869079589844</v>
      </c>
      <c r="AD985" s="1">
        <v>-50.952850341796875</v>
      </c>
      <c r="AE985" s="1">
        <v>-50.872085571289063</v>
      </c>
      <c r="AF985" s="1">
        <v>-59.860927581787109</v>
      </c>
    </row>
    <row r="986" spans="1:32" x14ac:dyDescent="0.3">
      <c r="A986" s="1">
        <v>9.5925655364990234</v>
      </c>
      <c r="B986" s="7">
        <f t="shared" si="15"/>
        <v>-60.012870788574219</v>
      </c>
      <c r="C986" s="1">
        <v>-63.169071197509766</v>
      </c>
      <c r="D986" s="1">
        <v>-63.131725311279297</v>
      </c>
      <c r="E986" s="1">
        <v>-63.125049591064453</v>
      </c>
      <c r="F986" s="1">
        <v>-63.085460662841797</v>
      </c>
      <c r="G986" s="1">
        <v>-63.202976226806641</v>
      </c>
      <c r="H986" s="1">
        <v>-63.469398498535156</v>
      </c>
      <c r="I986" s="1">
        <v>-64.203582763671875</v>
      </c>
      <c r="J986" s="1">
        <v>-64.565505981445313</v>
      </c>
      <c r="K986" s="1">
        <v>-67.37481689453125</v>
      </c>
      <c r="L986" s="1">
        <v>-67.430755615234375</v>
      </c>
      <c r="M986" s="1">
        <v>-65.46978759765625</v>
      </c>
      <c r="N986" s="1">
        <v>-60.938407897949219</v>
      </c>
      <c r="O986" s="1">
        <v>-58.728622436523438</v>
      </c>
      <c r="P986" s="1">
        <v>-56.195266723632813</v>
      </c>
      <c r="Q986" s="1">
        <v>-53.514713287353516</v>
      </c>
      <c r="R986" s="1">
        <v>-50.87274169921875</v>
      </c>
      <c r="S986" s="1">
        <v>-48.456199645996094</v>
      </c>
      <c r="T986" s="1">
        <v>-46.642402648925781</v>
      </c>
      <c r="U986" s="1">
        <v>-45.515220642089844</v>
      </c>
      <c r="V986" s="1">
        <v>-47.2269287109375</v>
      </c>
      <c r="W986" s="1">
        <v>-48.818862915039063</v>
      </c>
      <c r="X986" s="1">
        <v>-50.55615234375</v>
      </c>
      <c r="Y986" s="1">
        <v>-52.096755981445313</v>
      </c>
      <c r="Z986" s="1">
        <v>-52.061336517333984</v>
      </c>
      <c r="AA986" s="1">
        <v>-51.983970642089844</v>
      </c>
      <c r="AB986" s="1">
        <v>-51.853797912597656</v>
      </c>
      <c r="AC986" s="1">
        <v>-51.576732635498047</v>
      </c>
      <c r="AD986" s="1">
        <v>-51.115184783935547</v>
      </c>
      <c r="AE986" s="1">
        <v>-51.025463104248047</v>
      </c>
      <c r="AF986" s="1">
        <v>-60.012870788574219</v>
      </c>
    </row>
    <row r="987" spans="1:32" x14ac:dyDescent="0.3">
      <c r="A987" s="1">
        <v>9.5946750640869141</v>
      </c>
      <c r="B987" s="7">
        <f t="shared" si="15"/>
        <v>-60.238124847412109</v>
      </c>
      <c r="C987" s="1">
        <v>-63.402088165283203</v>
      </c>
      <c r="D987" s="1">
        <v>-63.372058868408203</v>
      </c>
      <c r="E987" s="1">
        <v>-63.374599456787109</v>
      </c>
      <c r="F987" s="1">
        <v>-63.3458251953125</v>
      </c>
      <c r="G987" s="1">
        <v>-63.476249694824219</v>
      </c>
      <c r="H987" s="1">
        <v>-63.756584167480469</v>
      </c>
      <c r="I987" s="1">
        <v>-64.503990173339844</v>
      </c>
      <c r="J987" s="1">
        <v>-64.878616333007813</v>
      </c>
      <c r="K987" s="1">
        <v>-67.698158264160156</v>
      </c>
      <c r="L987" s="1">
        <v>-67.753692626953125</v>
      </c>
      <c r="M987" s="1">
        <v>-65.792243957519531</v>
      </c>
      <c r="N987" s="1">
        <v>-61.267459869384766</v>
      </c>
      <c r="O987" s="1">
        <v>-59.068378448486328</v>
      </c>
      <c r="P987" s="1">
        <v>-56.524948120117188</v>
      </c>
      <c r="Q987" s="1">
        <v>-53.826190948486328</v>
      </c>
      <c r="R987" s="1">
        <v>-51.174800872802734</v>
      </c>
      <c r="S987" s="1">
        <v>-48.750816345214844</v>
      </c>
      <c r="T987" s="1">
        <v>-46.933937072753906</v>
      </c>
      <c r="U987" s="1">
        <v>-45.812644958496094</v>
      </c>
      <c r="V987" s="1">
        <v>-47.527427673339844</v>
      </c>
      <c r="W987" s="1">
        <v>-49.115146636962891</v>
      </c>
      <c r="X987" s="1">
        <v>-50.847454071044922</v>
      </c>
      <c r="Y987" s="1">
        <v>-52.399311065673828</v>
      </c>
      <c r="Z987" s="1">
        <v>-52.356632232666016</v>
      </c>
      <c r="AA987" s="1">
        <v>-52.268611907958984</v>
      </c>
      <c r="AB987" s="1">
        <v>-52.124897003173828</v>
      </c>
      <c r="AC987" s="1">
        <v>-51.833156585693359</v>
      </c>
      <c r="AD987" s="1">
        <v>-51.356285095214844</v>
      </c>
      <c r="AE987" s="1">
        <v>-51.252662658691406</v>
      </c>
      <c r="AF987" s="1">
        <v>-60.238124847412109</v>
      </c>
    </row>
    <row r="988" spans="1:32" x14ac:dyDescent="0.3">
      <c r="A988" s="1">
        <v>9.59783935546875</v>
      </c>
      <c r="B988" s="7">
        <f t="shared" si="15"/>
        <v>-60.570049285888672</v>
      </c>
      <c r="C988" s="1">
        <v>-63.745273590087891</v>
      </c>
      <c r="D988" s="1">
        <v>-63.727947235107422</v>
      </c>
      <c r="E988" s="1">
        <v>-63.745494842529297</v>
      </c>
      <c r="F988" s="1">
        <v>-63.733551025390625</v>
      </c>
      <c r="G988" s="1">
        <v>-63.883583068847656</v>
      </c>
      <c r="H988" s="1">
        <v>-64.185905456542969</v>
      </c>
      <c r="I988" s="1">
        <v>-64.9554443359375</v>
      </c>
      <c r="J988" s="1">
        <v>-65.352729797363281</v>
      </c>
      <c r="K988" s="1">
        <v>-68.187980651855469</v>
      </c>
      <c r="L988" s="1">
        <v>-68.251808166503906</v>
      </c>
      <c r="M988" s="1">
        <v>-66.296195983886719</v>
      </c>
      <c r="N988" s="1">
        <v>-61.783447265625</v>
      </c>
      <c r="O988" s="1">
        <v>-59.585605621337891</v>
      </c>
      <c r="P988" s="1">
        <v>-57.033351898193359</v>
      </c>
      <c r="Q988" s="1">
        <v>-54.31048583984375</v>
      </c>
      <c r="R988" s="1">
        <v>-51.638954162597656</v>
      </c>
      <c r="S988" s="1">
        <v>-49.205085754394531</v>
      </c>
      <c r="T988" s="1">
        <v>-47.378559112548828</v>
      </c>
      <c r="U988" s="1">
        <v>-46.266311645507813</v>
      </c>
      <c r="V988" s="1">
        <v>-47.972793579101563</v>
      </c>
      <c r="W988" s="1">
        <v>-49.547183990478516</v>
      </c>
      <c r="X988" s="1">
        <v>-51.283092498779297</v>
      </c>
      <c r="Y988" s="1">
        <v>-52.857028961181641</v>
      </c>
      <c r="Z988" s="1">
        <v>-52.797264099121094</v>
      </c>
      <c r="AA988" s="1">
        <v>-52.701362609863281</v>
      </c>
      <c r="AB988" s="1">
        <v>-52.534591674804688</v>
      </c>
      <c r="AC988" s="1">
        <v>-52.215724945068359</v>
      </c>
      <c r="AD988" s="1">
        <v>-51.713401794433594</v>
      </c>
      <c r="AE988" s="1">
        <v>-51.589298248291016</v>
      </c>
      <c r="AF988" s="1">
        <v>-60.570049285888672</v>
      </c>
    </row>
    <row r="989" spans="1:32" x14ac:dyDescent="0.3">
      <c r="A989" s="1">
        <v>9.5990257263183594</v>
      </c>
      <c r="B989" s="7">
        <f t="shared" si="15"/>
        <v>-60.692691802978516</v>
      </c>
      <c r="C989" s="1">
        <v>-63.871913909912109</v>
      </c>
      <c r="D989" s="1">
        <v>-63.860187530517578</v>
      </c>
      <c r="E989" s="1">
        <v>-63.883560180664063</v>
      </c>
      <c r="F989" s="1">
        <v>-63.878116607666016</v>
      </c>
      <c r="G989" s="1">
        <v>-64.035560607910156</v>
      </c>
      <c r="H989" s="1">
        <v>-64.346549987792969</v>
      </c>
      <c r="I989" s="1">
        <v>-65.125213623046875</v>
      </c>
      <c r="J989" s="1">
        <v>-65.531913757324219</v>
      </c>
      <c r="K989" s="1">
        <v>-68.373336791992188</v>
      </c>
      <c r="L989" s="1">
        <v>-68.443153381347656</v>
      </c>
      <c r="M989" s="1">
        <v>-66.491134643554688</v>
      </c>
      <c r="N989" s="1">
        <v>-61.984031677246094</v>
      </c>
      <c r="O989" s="1">
        <v>-59.780582427978516</v>
      </c>
      <c r="P989" s="1">
        <v>-57.226570129394531</v>
      </c>
      <c r="Q989" s="1">
        <v>-54.496837615966797</v>
      </c>
      <c r="R989" s="1">
        <v>-51.815647125244141</v>
      </c>
      <c r="S989" s="1">
        <v>-49.378311157226563</v>
      </c>
      <c r="T989" s="1">
        <v>-47.546520233154297</v>
      </c>
      <c r="U989" s="1">
        <v>-46.43634033203125</v>
      </c>
      <c r="V989" s="1">
        <v>-48.138286590576172</v>
      </c>
      <c r="W989" s="1">
        <v>-49.706802368164063</v>
      </c>
      <c r="X989" s="1">
        <v>-51.448398590087891</v>
      </c>
      <c r="Y989" s="1">
        <v>-53.029953002929688</v>
      </c>
      <c r="Z989" s="1">
        <v>-52.960334777832031</v>
      </c>
      <c r="AA989" s="1">
        <v>-52.864479064941406</v>
      </c>
      <c r="AB989" s="1">
        <v>-52.689384460449219</v>
      </c>
      <c r="AC989" s="1">
        <v>-52.3587646484375</v>
      </c>
      <c r="AD989" s="1">
        <v>-51.845901489257813</v>
      </c>
      <c r="AE989" s="1">
        <v>-51.714527130126953</v>
      </c>
      <c r="AF989" s="1">
        <v>-60.692691802978516</v>
      </c>
    </row>
    <row r="990" spans="1:32" x14ac:dyDescent="0.3">
      <c r="A990" s="1">
        <v>9.6008052825927734</v>
      </c>
      <c r="B990" s="7">
        <f t="shared" si="15"/>
        <v>-60.874790191650391</v>
      </c>
      <c r="C990" s="1">
        <v>-64.059417724609375</v>
      </c>
      <c r="D990" s="1">
        <v>-64.0574951171875</v>
      </c>
      <c r="E990" s="1">
        <v>-64.089866638183594</v>
      </c>
      <c r="F990" s="1">
        <v>-64.094429016113281</v>
      </c>
      <c r="G990" s="1">
        <v>-64.263252258300781</v>
      </c>
      <c r="H990" s="1">
        <v>-64.587806701660156</v>
      </c>
      <c r="I990" s="1">
        <v>-65.380989074707031</v>
      </c>
      <c r="J990" s="1">
        <v>-65.801887512207031</v>
      </c>
      <c r="K990" s="1">
        <v>-68.65350341796875</v>
      </c>
      <c r="L990" s="1">
        <v>-68.733551025390625</v>
      </c>
      <c r="M990" s="1">
        <v>-66.788581848144531</v>
      </c>
      <c r="N990" s="1">
        <v>-62.288352966308594</v>
      </c>
      <c r="O990" s="1">
        <v>-60.074996948242188</v>
      </c>
      <c r="P990" s="1">
        <v>-57.516571044921875</v>
      </c>
      <c r="Q990" s="1">
        <v>-54.781879425048828</v>
      </c>
      <c r="R990" s="1">
        <v>-52.086456298828125</v>
      </c>
      <c r="S990" s="1">
        <v>-49.640777587890625</v>
      </c>
      <c r="T990" s="1">
        <v>-47.811595916748047</v>
      </c>
      <c r="U990" s="1">
        <v>-46.690311431884766</v>
      </c>
      <c r="V990" s="1">
        <v>-48.380558013916016</v>
      </c>
      <c r="W990" s="1">
        <v>-49.942062377929688</v>
      </c>
      <c r="X990" s="1">
        <v>-51.7034912109375</v>
      </c>
      <c r="Y990" s="1">
        <v>-53.283210754394531</v>
      </c>
      <c r="Z990" s="1">
        <v>-53.204498291015625</v>
      </c>
      <c r="AA990" s="1">
        <v>-53.105205535888672</v>
      </c>
      <c r="AB990" s="1">
        <v>-52.922145843505859</v>
      </c>
      <c r="AC990" s="1">
        <v>-52.573921203613281</v>
      </c>
      <c r="AD990" s="1">
        <v>-52.042770385742188</v>
      </c>
      <c r="AE990" s="1">
        <v>-51.901775360107422</v>
      </c>
      <c r="AF990" s="1">
        <v>-60.874790191650391</v>
      </c>
    </row>
    <row r="991" spans="1:32" x14ac:dyDescent="0.3">
      <c r="A991" s="1">
        <v>9.6034755706787109</v>
      </c>
      <c r="B991" s="7">
        <f t="shared" si="15"/>
        <v>-61.143821716308594</v>
      </c>
      <c r="C991" s="1">
        <v>-64.336166381835938</v>
      </c>
      <c r="D991" s="1">
        <v>-64.349174499511719</v>
      </c>
      <c r="E991" s="1">
        <v>-64.396232604980469</v>
      </c>
      <c r="F991" s="1">
        <v>-64.416297912597656</v>
      </c>
      <c r="G991" s="1">
        <v>-64.60284423828125</v>
      </c>
      <c r="H991" s="1">
        <v>-64.949348449707031</v>
      </c>
      <c r="I991" s="1">
        <v>-65.765228271484375</v>
      </c>
      <c r="J991" s="1">
        <v>-66.20684814453125</v>
      </c>
      <c r="K991" s="1">
        <v>-69.07763671875</v>
      </c>
      <c r="L991" s="1">
        <v>-69.175613403320313</v>
      </c>
      <c r="M991" s="1">
        <v>-67.243881225585938</v>
      </c>
      <c r="N991" s="1">
        <v>-62.744800567626953</v>
      </c>
      <c r="O991" s="1">
        <v>-60.524967193603516</v>
      </c>
      <c r="P991" s="1">
        <v>-57.957115173339844</v>
      </c>
      <c r="Q991" s="1">
        <v>-55.224338531494141</v>
      </c>
      <c r="R991" s="1">
        <v>-52.51898193359375</v>
      </c>
      <c r="S991" s="1">
        <v>-50.058670043945313</v>
      </c>
      <c r="T991" s="1">
        <v>-48.233894348144531</v>
      </c>
      <c r="U991" s="1">
        <v>-47.072624206542969</v>
      </c>
      <c r="V991" s="1">
        <v>-48.732341766357422</v>
      </c>
      <c r="W991" s="1">
        <v>-50.297859191894531</v>
      </c>
      <c r="X991" s="1">
        <v>-52.076850891113281</v>
      </c>
      <c r="Y991" s="1">
        <v>-53.642765045166016</v>
      </c>
      <c r="Z991" s="1">
        <v>-53.577621459960938</v>
      </c>
      <c r="AA991" s="1">
        <v>-53.453712463378906</v>
      </c>
      <c r="AB991" s="1">
        <v>-53.262126922607422</v>
      </c>
      <c r="AC991" s="1">
        <v>-52.895126342773438</v>
      </c>
      <c r="AD991" s="1">
        <v>-52.335525512695313</v>
      </c>
      <c r="AE991" s="1">
        <v>-52.182762145996094</v>
      </c>
      <c r="AF991" s="1">
        <v>-61.143821716308594</v>
      </c>
    </row>
    <row r="992" spans="1:32" x14ac:dyDescent="0.3">
      <c r="A992" s="1">
        <v>9.6074800491333008</v>
      </c>
      <c r="B992" s="7">
        <f t="shared" si="15"/>
        <v>-61.538444519042969</v>
      </c>
      <c r="C992" s="1">
        <v>-64.744163513183594</v>
      </c>
      <c r="D992" s="1">
        <v>-64.775474548339844</v>
      </c>
      <c r="E992" s="1">
        <v>-64.843704223632813</v>
      </c>
      <c r="F992" s="1">
        <v>-64.887893676757813</v>
      </c>
      <c r="G992" s="1">
        <v>-65.101905822753906</v>
      </c>
      <c r="H992" s="1">
        <v>-65.481925964355469</v>
      </c>
      <c r="I992" s="1">
        <v>-66.332023620605469</v>
      </c>
      <c r="J992" s="1">
        <v>-66.8084716796875</v>
      </c>
      <c r="K992" s="1">
        <v>-69.719459533691406</v>
      </c>
      <c r="L992" s="1">
        <v>-69.850311279296875</v>
      </c>
      <c r="M992" s="1">
        <v>-67.938819885253906</v>
      </c>
      <c r="N992" s="1">
        <v>-63.439533233642578</v>
      </c>
      <c r="O992" s="1">
        <v>-61.225101470947266</v>
      </c>
      <c r="P992" s="1">
        <v>-58.654964447021484</v>
      </c>
      <c r="Q992" s="1">
        <v>-55.923778533935547</v>
      </c>
      <c r="R992" s="1">
        <v>-53.212078094482422</v>
      </c>
      <c r="S992" s="1">
        <v>-50.730167388916016</v>
      </c>
      <c r="T992" s="1">
        <v>-48.87109375</v>
      </c>
      <c r="U992" s="1">
        <v>-47.660789489746094</v>
      </c>
      <c r="V992" s="1">
        <v>-49.286251068115234</v>
      </c>
      <c r="W992" s="1">
        <v>-50.845199584960938</v>
      </c>
      <c r="X992" s="1">
        <v>-52.602649688720703</v>
      </c>
      <c r="Y992" s="1">
        <v>-54.162643432617188</v>
      </c>
      <c r="Z992" s="1">
        <v>-54.103836059570313</v>
      </c>
      <c r="AA992" s="1">
        <v>-53.950729370117188</v>
      </c>
      <c r="AB992" s="1">
        <v>-53.732505798339844</v>
      </c>
      <c r="AC992" s="1">
        <v>-53.3455810546875</v>
      </c>
      <c r="AD992" s="1">
        <v>-52.764884948730469</v>
      </c>
      <c r="AE992" s="1">
        <v>-52.597686767578125</v>
      </c>
      <c r="AF992" s="1">
        <v>-61.538444519042969</v>
      </c>
    </row>
    <row r="993" spans="1:32" x14ac:dyDescent="0.3">
      <c r="A993" s="1">
        <v>9.6134862899780273</v>
      </c>
      <c r="B993" s="7">
        <f t="shared" si="15"/>
        <v>-62.111537933349609</v>
      </c>
      <c r="C993" s="1">
        <v>-65.337982177734375</v>
      </c>
      <c r="D993" s="1">
        <v>-65.393226623535156</v>
      </c>
      <c r="E993" s="1">
        <v>-65.487640380859375</v>
      </c>
      <c r="F993" s="1">
        <v>-65.56402587890625</v>
      </c>
      <c r="G993" s="1">
        <v>-65.816886901855469</v>
      </c>
      <c r="H993" s="1">
        <v>-66.24346923828125</v>
      </c>
      <c r="I993" s="1">
        <v>-67.1484375</v>
      </c>
      <c r="J993" s="1">
        <v>-67.692596435546875</v>
      </c>
      <c r="K993" s="1">
        <v>-70.675277709960938</v>
      </c>
      <c r="L993" s="1">
        <v>-70.865562438964844</v>
      </c>
      <c r="M993" s="1">
        <v>-68.995262145996094</v>
      </c>
      <c r="N993" s="1">
        <v>-64.527008056640625</v>
      </c>
      <c r="O993" s="1">
        <v>-62.335762023925781</v>
      </c>
      <c r="P993" s="1">
        <v>-59.773380279541016</v>
      </c>
      <c r="Q993" s="1">
        <v>-57.036182403564453</v>
      </c>
      <c r="R993" s="1">
        <v>-54.301731109619141</v>
      </c>
      <c r="S993" s="1">
        <v>-51.784893035888672</v>
      </c>
      <c r="T993" s="1">
        <v>-49.867313385009766</v>
      </c>
      <c r="U993" s="1">
        <v>-48.608264923095703</v>
      </c>
      <c r="V993" s="1">
        <v>-50.185260772705078</v>
      </c>
      <c r="W993" s="1">
        <v>-51.675621032714844</v>
      </c>
      <c r="X993" s="1">
        <v>-53.368644714355469</v>
      </c>
      <c r="Y993" s="1">
        <v>-54.882228851318359</v>
      </c>
      <c r="Z993" s="1">
        <v>-54.792694091796875</v>
      </c>
      <c r="AA993" s="1">
        <v>-54.613483428955078</v>
      </c>
      <c r="AB993" s="1">
        <v>-54.364791870117188</v>
      </c>
      <c r="AC993" s="1">
        <v>-53.952529907226563</v>
      </c>
      <c r="AD993" s="1">
        <v>-53.358913421630859</v>
      </c>
      <c r="AE993" s="1">
        <v>-53.1806640625</v>
      </c>
      <c r="AF993" s="1">
        <v>-62.111537933349609</v>
      </c>
    </row>
    <row r="994" spans="1:32" x14ac:dyDescent="0.3">
      <c r="A994" s="1">
        <v>9.6224966049194336</v>
      </c>
      <c r="B994" s="7">
        <f t="shared" si="15"/>
        <v>-62.934894561767578</v>
      </c>
      <c r="C994" s="1">
        <v>-66.188949584960938</v>
      </c>
      <c r="D994" s="1">
        <v>-66.279136657714844</v>
      </c>
      <c r="E994" s="1">
        <v>-66.407920837402344</v>
      </c>
      <c r="F994" s="1">
        <v>-66.527191162109375</v>
      </c>
      <c r="G994" s="1">
        <v>-66.834724426269531</v>
      </c>
      <c r="H994" s="1">
        <v>-67.332328796386719</v>
      </c>
      <c r="I994" s="1">
        <v>-68.322036743164063</v>
      </c>
      <c r="J994" s="1">
        <v>-68.973365783691406</v>
      </c>
      <c r="K994" s="1">
        <v>-72.070915222167969</v>
      </c>
      <c r="L994" s="1">
        <v>-72.367118835449219</v>
      </c>
      <c r="M994" s="1">
        <v>-70.592826843261719</v>
      </c>
      <c r="N994" s="1">
        <v>-66.207717895507813</v>
      </c>
      <c r="O994" s="1">
        <v>-64.064697265625</v>
      </c>
      <c r="P994" s="1">
        <v>-61.518226623535156</v>
      </c>
      <c r="Q994" s="1">
        <v>-58.776359558105469</v>
      </c>
      <c r="R994" s="1">
        <v>-56.015190124511719</v>
      </c>
      <c r="S994" s="1">
        <v>-53.439632415771484</v>
      </c>
      <c r="T994" s="1">
        <v>-51.443824768066406</v>
      </c>
      <c r="U994" s="1">
        <v>-50.094993591308594</v>
      </c>
      <c r="V994" s="1">
        <v>-51.554752349853516</v>
      </c>
      <c r="W994" s="1">
        <v>-52.903648376464844</v>
      </c>
      <c r="X994" s="1">
        <v>-54.485050201416016</v>
      </c>
      <c r="Y994" s="1">
        <v>-55.910739898681641</v>
      </c>
      <c r="Z994" s="1">
        <v>-55.717609405517578</v>
      </c>
      <c r="AA994" s="1">
        <v>-55.492374420166016</v>
      </c>
      <c r="AB994" s="1">
        <v>-55.215866088867188</v>
      </c>
      <c r="AC994" s="1">
        <v>-54.787239074707031</v>
      </c>
      <c r="AD994" s="1">
        <v>-54.184505462646484</v>
      </c>
      <c r="AE994" s="1">
        <v>-53.997886657714844</v>
      </c>
      <c r="AF994" s="1">
        <v>-62.934894561767578</v>
      </c>
    </row>
    <row r="995" spans="1:32" x14ac:dyDescent="0.3">
      <c r="A995" s="1">
        <v>9.6249971389770508</v>
      </c>
      <c r="B995" s="7">
        <f t="shared" si="15"/>
        <v>-63.156845092773438</v>
      </c>
      <c r="C995" s="1">
        <v>-66.417221069335938</v>
      </c>
      <c r="D995" s="1">
        <v>-66.516944885253906</v>
      </c>
      <c r="E995" s="1">
        <v>-66.655082702636719</v>
      </c>
      <c r="F995" s="1">
        <v>-66.786109924316406</v>
      </c>
      <c r="G995" s="1">
        <v>-67.108726501464844</v>
      </c>
      <c r="H995" s="1">
        <v>-67.626991271972656</v>
      </c>
      <c r="I995" s="1">
        <v>-68.639671325683594</v>
      </c>
      <c r="J995" s="1">
        <v>-69.319175720214844</v>
      </c>
      <c r="K995" s="1">
        <v>-72.449241638183594</v>
      </c>
      <c r="L995" s="1">
        <v>-72.778602600097656</v>
      </c>
      <c r="M995" s="1">
        <v>-71.03704833984375</v>
      </c>
      <c r="N995" s="1">
        <v>-66.677207946777344</v>
      </c>
      <c r="O995" s="1">
        <v>-64.549957275390625</v>
      </c>
      <c r="P995" s="1">
        <v>-62.009544372558594</v>
      </c>
      <c r="Q995" s="1">
        <v>-59.268878936767578</v>
      </c>
      <c r="R995" s="1">
        <v>-56.505298614501953</v>
      </c>
      <c r="S995" s="1">
        <v>-53.912193298339844</v>
      </c>
      <c r="T995" s="1">
        <v>-51.891586303710938</v>
      </c>
      <c r="U995" s="1">
        <v>-50.509281158447266</v>
      </c>
      <c r="V995" s="1">
        <v>-51.928218841552734</v>
      </c>
      <c r="W995" s="1">
        <v>-53.237216949462891</v>
      </c>
      <c r="X995" s="1">
        <v>-54.786983489990234</v>
      </c>
      <c r="Y995" s="1">
        <v>-56.194896697998047</v>
      </c>
      <c r="Z995" s="1">
        <v>-55.967800140380859</v>
      </c>
      <c r="AA995" s="1">
        <v>-55.72027587890625</v>
      </c>
      <c r="AB995" s="1">
        <v>-55.438446044921875</v>
      </c>
      <c r="AC995" s="1">
        <v>-55.009445190429688</v>
      </c>
      <c r="AD995" s="1">
        <v>-54.407497406005859</v>
      </c>
      <c r="AE995" s="1">
        <v>-54.219112396240234</v>
      </c>
      <c r="AF995" s="1">
        <v>-63.156845092773438</v>
      </c>
    </row>
    <row r="996" spans="1:32" x14ac:dyDescent="0.3">
      <c r="A996" s="1">
        <v>9.6259346008300781</v>
      </c>
      <c r="B996" s="7">
        <f t="shared" si="15"/>
        <v>-63.239402770996094</v>
      </c>
      <c r="C996" s="1">
        <v>-66.502082824707031</v>
      </c>
      <c r="D996" s="1">
        <v>-66.605308532714844</v>
      </c>
      <c r="E996" s="1">
        <v>-66.746978759765625</v>
      </c>
      <c r="F996" s="1">
        <v>-66.882568359375</v>
      </c>
      <c r="G996" s="1">
        <v>-67.210975646972656</v>
      </c>
      <c r="H996" s="1">
        <v>-67.736961364746094</v>
      </c>
      <c r="I996" s="1">
        <v>-68.758064270019531</v>
      </c>
      <c r="J996" s="1">
        <v>-69.447883605957031</v>
      </c>
      <c r="K996" s="1">
        <v>-72.590179443359375</v>
      </c>
      <c r="L996" s="1">
        <v>-72.932579040527344</v>
      </c>
      <c r="M996" s="1">
        <v>-71.203414916992188</v>
      </c>
      <c r="N996" s="1">
        <v>-66.852798461914063</v>
      </c>
      <c r="O996" s="1">
        <v>-64.731849670410156</v>
      </c>
      <c r="P996" s="1">
        <v>-62.194377899169922</v>
      </c>
      <c r="Q996" s="1">
        <v>-59.454399108886719</v>
      </c>
      <c r="R996" s="1">
        <v>-56.689762115478516</v>
      </c>
      <c r="S996" s="1">
        <v>-54.089515686035156</v>
      </c>
      <c r="T996" s="1">
        <v>-52.059574127197266</v>
      </c>
      <c r="U996" s="1">
        <v>-50.662788391113281</v>
      </c>
      <c r="V996" s="1">
        <v>-52.067390441894531</v>
      </c>
      <c r="W996" s="1">
        <v>-53.361560821533203</v>
      </c>
      <c r="X996" s="1">
        <v>-54.900852203369141</v>
      </c>
      <c r="Y996" s="1">
        <v>-56.301250457763672</v>
      </c>
      <c r="Z996" s="1">
        <v>-56.062026977539063</v>
      </c>
      <c r="AA996" s="1">
        <v>-55.805416107177734</v>
      </c>
      <c r="AB996" s="1">
        <v>-55.521614074707031</v>
      </c>
      <c r="AC996" s="1">
        <v>-55.092048645019531</v>
      </c>
      <c r="AD996" s="1">
        <v>-54.491035461425781</v>
      </c>
      <c r="AE996" s="1">
        <v>-54.3026123046875</v>
      </c>
      <c r="AF996" s="1">
        <v>-63.239402770996094</v>
      </c>
    </row>
    <row r="997" spans="1:32" x14ac:dyDescent="0.3">
      <c r="A997" s="1">
        <v>9.6273403167724609</v>
      </c>
      <c r="B997" s="7">
        <f t="shared" si="15"/>
        <v>-63.362567901611328</v>
      </c>
      <c r="C997" s="1">
        <v>-66.628662109375</v>
      </c>
      <c r="D997" s="1">
        <v>-66.737083435058594</v>
      </c>
      <c r="E997" s="1">
        <v>-66.884124755859375</v>
      </c>
      <c r="F997" s="1">
        <v>-67.026763916015625</v>
      </c>
      <c r="G997" s="1">
        <v>-67.364097595214844</v>
      </c>
      <c r="H997" s="1">
        <v>-67.901359558105469</v>
      </c>
      <c r="I997" s="1">
        <v>-68.934982299804688</v>
      </c>
      <c r="J997" s="1">
        <v>-69.640007019042969</v>
      </c>
      <c r="K997" s="1">
        <v>-72.800743103027344</v>
      </c>
      <c r="L997" s="1">
        <v>-73.163200378417969</v>
      </c>
      <c r="M997" s="1">
        <v>-71.452354431152344</v>
      </c>
      <c r="N997" s="1">
        <v>-67.115524291992188</v>
      </c>
      <c r="O997" s="1">
        <v>-65.004920959472656</v>
      </c>
      <c r="P997" s="1">
        <v>-62.471645355224609</v>
      </c>
      <c r="Q997" s="1">
        <v>-59.733192443847656</v>
      </c>
      <c r="R997" s="1">
        <v>-56.965190887451172</v>
      </c>
      <c r="S997" s="1">
        <v>-54.353126525878906</v>
      </c>
      <c r="T997" s="1">
        <v>-52.3101806640625</v>
      </c>
      <c r="U997" s="1">
        <v>-50.891525268554688</v>
      </c>
      <c r="V997" s="1">
        <v>-52.278366088867188</v>
      </c>
      <c r="W997" s="1">
        <v>-53.549079895019531</v>
      </c>
      <c r="X997" s="1">
        <v>-55.074081420898438</v>
      </c>
      <c r="Y997" s="1">
        <v>-56.459148406982422</v>
      </c>
      <c r="Z997" s="1">
        <v>-56.202651977539063</v>
      </c>
      <c r="AA997" s="1">
        <v>-55.933731079101563</v>
      </c>
      <c r="AB997" s="1">
        <v>-55.647300720214844</v>
      </c>
      <c r="AC997" s="1">
        <v>-55.215320587158203</v>
      </c>
      <c r="AD997" s="1">
        <v>-54.615329742431641</v>
      </c>
      <c r="AE997" s="1">
        <v>-54.427593231201172</v>
      </c>
      <c r="AF997" s="1">
        <v>-63.362567901611328</v>
      </c>
    </row>
    <row r="998" spans="1:32" x14ac:dyDescent="0.3">
      <c r="A998" s="1">
        <v>9.6294498443603516</v>
      </c>
      <c r="B998" s="7">
        <f t="shared" si="15"/>
        <v>-63.545829772949219</v>
      </c>
      <c r="C998" s="1">
        <v>-66.817031860351563</v>
      </c>
      <c r="D998" s="1">
        <v>-66.933181762695313</v>
      </c>
      <c r="E998" s="1">
        <v>-67.088668823242188</v>
      </c>
      <c r="F998" s="1">
        <v>-67.242446899414063</v>
      </c>
      <c r="G998" s="1">
        <v>-67.593658447265625</v>
      </c>
      <c r="H998" s="1">
        <v>-68.146759033203125</v>
      </c>
      <c r="I998" s="1">
        <v>-69.199005126953125</v>
      </c>
      <c r="J998" s="1">
        <v>-69.926048278808594</v>
      </c>
      <c r="K998" s="1">
        <v>-73.115104675292969</v>
      </c>
      <c r="L998" s="1">
        <v>-73.506950378417969</v>
      </c>
      <c r="M998" s="1">
        <v>-71.822265625</v>
      </c>
      <c r="N998" s="1">
        <v>-67.507591247558594</v>
      </c>
      <c r="O998" s="1">
        <v>-65.414604187011719</v>
      </c>
      <c r="P998" s="1">
        <v>-62.886257171630859</v>
      </c>
      <c r="Q998" s="1">
        <v>-60.150394439697266</v>
      </c>
      <c r="R998" s="1">
        <v>-57.374004364013672</v>
      </c>
      <c r="S998" s="1">
        <v>-54.74346923828125</v>
      </c>
      <c r="T998" s="1">
        <v>-52.680694580078125</v>
      </c>
      <c r="U998" s="1">
        <v>-51.237964630126953</v>
      </c>
      <c r="V998" s="1">
        <v>-52.596530914306641</v>
      </c>
      <c r="W998" s="1">
        <v>-53.839012145996094</v>
      </c>
      <c r="X998" s="1">
        <v>-55.334545135498047</v>
      </c>
      <c r="Y998" s="1">
        <v>-56.693367004394531</v>
      </c>
      <c r="Z998" s="1">
        <v>-56.413246154785156</v>
      </c>
      <c r="AA998" s="1">
        <v>-56.131607055664063</v>
      </c>
      <c r="AB998" s="1">
        <v>-55.836112976074219</v>
      </c>
      <c r="AC998" s="1">
        <v>-55.399066925048828</v>
      </c>
      <c r="AD998" s="1">
        <v>-54.799129486083984</v>
      </c>
      <c r="AE998" s="1">
        <v>-54.610538482666016</v>
      </c>
      <c r="AF998" s="1">
        <v>-63.545829772949219</v>
      </c>
    </row>
    <row r="999" spans="1:32" x14ac:dyDescent="0.3">
      <c r="A999" s="1">
        <v>9.6326141357421875</v>
      </c>
      <c r="B999" s="7">
        <f t="shared" si="15"/>
        <v>-63.817455291748047</v>
      </c>
      <c r="C999" s="1">
        <v>-67.096626281738281</v>
      </c>
      <c r="D999" s="1">
        <v>-67.224922180175781</v>
      </c>
      <c r="E999" s="1">
        <v>-67.394264221191406</v>
      </c>
      <c r="F999" s="1">
        <v>-67.565704345703125</v>
      </c>
      <c r="G999" s="1">
        <v>-67.937522888183594</v>
      </c>
      <c r="H999" s="1">
        <v>-68.51275634765625</v>
      </c>
      <c r="I999" s="1">
        <v>-69.591766357421875</v>
      </c>
      <c r="J999" s="1">
        <v>-70.351699829101563</v>
      </c>
      <c r="K999" s="1">
        <v>-73.580451965332031</v>
      </c>
      <c r="L999" s="1">
        <v>-74.011886596679688</v>
      </c>
      <c r="M999" s="1">
        <v>-72.364486694335938</v>
      </c>
      <c r="N999" s="1">
        <v>-68.085563659667969</v>
      </c>
      <c r="O999" s="1">
        <v>-66.0198974609375</v>
      </c>
      <c r="P999" s="1">
        <v>-63.504203796386719</v>
      </c>
      <c r="Q999" s="1">
        <v>-60.768199920654297</v>
      </c>
      <c r="R999" s="1">
        <v>-57.977737426757813</v>
      </c>
      <c r="S999" s="1">
        <v>-55.325363159179688</v>
      </c>
      <c r="T999" s="1">
        <v>-53.235969543457031</v>
      </c>
      <c r="U999" s="1">
        <v>-51.760719299316406</v>
      </c>
      <c r="V999" s="1">
        <v>-53.071720123291016</v>
      </c>
      <c r="W999" s="1">
        <v>-54.289192199707031</v>
      </c>
      <c r="X999" s="1">
        <v>-55.730964660644531</v>
      </c>
      <c r="Y999" s="1">
        <v>-57.043796539306641</v>
      </c>
      <c r="Z999" s="1">
        <v>-56.728843688964844</v>
      </c>
      <c r="AA999" s="1">
        <v>-56.447494506835938</v>
      </c>
      <c r="AB999" s="1">
        <v>-56.120010375976563</v>
      </c>
      <c r="AC999" s="1">
        <v>-55.672477722167969</v>
      </c>
      <c r="AD999" s="1">
        <v>-55.068622589111328</v>
      </c>
      <c r="AE999" s="1">
        <v>-54.876117706298828</v>
      </c>
      <c r="AF999" s="1">
        <v>-63.817455291748047</v>
      </c>
    </row>
    <row r="1000" spans="1:32" x14ac:dyDescent="0.3">
      <c r="A1000" s="1">
        <v>9.637359619140625</v>
      </c>
      <c r="B1000" s="7">
        <f t="shared" si="15"/>
        <v>-64.217155456542969</v>
      </c>
      <c r="C1000" s="1">
        <v>-67.511894226074219</v>
      </c>
      <c r="D1000" s="1">
        <v>-67.660003662109375</v>
      </c>
      <c r="E1000" s="1">
        <v>-67.850776672363281</v>
      </c>
      <c r="F1000" s="1">
        <v>-68.047164916992188</v>
      </c>
      <c r="G1000" s="1">
        <v>-68.447250366210938</v>
      </c>
      <c r="H1000" s="1">
        <v>-69.054489135742188</v>
      </c>
      <c r="I1000" s="1">
        <v>-70.171760559082031</v>
      </c>
      <c r="J1000" s="1">
        <v>-70.979331970214844</v>
      </c>
      <c r="K1000" s="1">
        <v>-74.258583068847656</v>
      </c>
      <c r="L1000" s="1">
        <v>-74.743354797363281</v>
      </c>
      <c r="M1000" s="1">
        <v>-73.150245666503906</v>
      </c>
      <c r="N1000" s="1">
        <v>-68.919075012207031</v>
      </c>
      <c r="O1000" s="1">
        <v>-66.892471313476563</v>
      </c>
      <c r="P1000" s="1">
        <v>-64.406982421875</v>
      </c>
      <c r="Q1000" s="1">
        <v>-61.670814514160156</v>
      </c>
      <c r="R1000" s="1">
        <v>-58.869899749755859</v>
      </c>
      <c r="S1000" s="1">
        <v>-56.200778961181641</v>
      </c>
      <c r="T1000" s="1">
        <v>-54.068675994873047</v>
      </c>
      <c r="U1000" s="1">
        <v>-52.531558990478516</v>
      </c>
      <c r="V1000" s="1">
        <v>-53.802646636962891</v>
      </c>
      <c r="W1000" s="1">
        <v>-54.979583740234375</v>
      </c>
      <c r="X1000" s="1">
        <v>-56.335826873779297</v>
      </c>
      <c r="Y1000" s="1">
        <v>-57.577888488769531</v>
      </c>
      <c r="Z1000" s="1">
        <v>-57.227226257324219</v>
      </c>
      <c r="AA1000" s="1">
        <v>-56.923267364501953</v>
      </c>
      <c r="AB1000" s="1">
        <v>-56.556377410888672</v>
      </c>
      <c r="AC1000" s="1">
        <v>-56.071849822998047</v>
      </c>
      <c r="AD1000" s="1">
        <v>-55.461544036865234</v>
      </c>
      <c r="AE1000" s="1">
        <v>-55.269100189208984</v>
      </c>
      <c r="AF1000" s="1">
        <v>-64.217155456542969</v>
      </c>
    </row>
    <row r="1001" spans="1:32" x14ac:dyDescent="0.3">
      <c r="A1001" s="1">
        <v>9.6444787979125977</v>
      </c>
      <c r="B1001" s="7">
        <f t="shared" si="15"/>
        <v>-64.797348022460938</v>
      </c>
      <c r="C1001" s="1">
        <v>-68.123481750488281</v>
      </c>
      <c r="D1001" s="1">
        <v>-68.299644470214844</v>
      </c>
      <c r="E1001" s="1">
        <v>-68.51959228515625</v>
      </c>
      <c r="F1001" s="1">
        <v>-68.749282836914063</v>
      </c>
      <c r="G1001" s="1">
        <v>-69.188438415527344</v>
      </c>
      <c r="H1001" s="1">
        <v>-69.8427734375</v>
      </c>
      <c r="I1001" s="1">
        <v>-71.016136169433594</v>
      </c>
      <c r="J1001" s="1">
        <v>-71.889801025390625</v>
      </c>
      <c r="K1001" s="1">
        <v>-75.23834228515625</v>
      </c>
      <c r="L1001" s="1">
        <v>-75.794570922851563</v>
      </c>
      <c r="M1001" s="1">
        <v>-74.271286010742188</v>
      </c>
      <c r="N1001" s="1">
        <v>-70.101203918457031</v>
      </c>
      <c r="O1001" s="1">
        <v>-68.130455017089844</v>
      </c>
      <c r="P1001" s="1">
        <v>-65.684791564941406</v>
      </c>
      <c r="Q1001" s="1">
        <v>-62.968494415283203</v>
      </c>
      <c r="R1001" s="1">
        <v>-60.173042297363281</v>
      </c>
      <c r="S1001" s="1">
        <v>-57.485122680664063</v>
      </c>
      <c r="T1001" s="1">
        <v>-55.299617767333984</v>
      </c>
      <c r="U1001" s="1">
        <v>-53.707439422607422</v>
      </c>
      <c r="V1001" s="1">
        <v>-54.924468994140625</v>
      </c>
      <c r="W1001" s="1">
        <v>-55.989650726318359</v>
      </c>
      <c r="X1001" s="1">
        <v>-57.244968414306641</v>
      </c>
      <c r="Y1001" s="1">
        <v>-58.418548583984375</v>
      </c>
      <c r="Z1001" s="1">
        <v>-58.002933502197266</v>
      </c>
      <c r="AA1001" s="1">
        <v>-57.626914978027344</v>
      </c>
      <c r="AB1001" s="1">
        <v>-57.217182159423828</v>
      </c>
      <c r="AC1001" s="1">
        <v>-56.685638427734375</v>
      </c>
      <c r="AD1001" s="1">
        <v>-56.037921905517578</v>
      </c>
      <c r="AE1001" s="1">
        <v>-55.844573974609375</v>
      </c>
      <c r="AF1001" s="1">
        <v>-64.797348022460938</v>
      </c>
    </row>
    <row r="1002" spans="1:32" x14ac:dyDescent="0.3">
      <c r="A1002" s="1">
        <v>9.6544790267944336</v>
      </c>
      <c r="B1002" s="7">
        <f t="shared" si="15"/>
        <v>-65.561660766601563</v>
      </c>
      <c r="C1002" s="1">
        <v>-68.934761047363281</v>
      </c>
      <c r="D1002" s="1">
        <v>-69.1431884765625</v>
      </c>
      <c r="E1002" s="1">
        <v>-69.401634216308594</v>
      </c>
      <c r="F1002" s="1">
        <v>-69.679008483886719</v>
      </c>
      <c r="G1002" s="1">
        <v>-70.175727844238281</v>
      </c>
      <c r="H1002" s="1">
        <v>-70.897689819335938</v>
      </c>
      <c r="I1002" s="1">
        <v>-72.1494140625</v>
      </c>
      <c r="J1002" s="1">
        <v>-73.110885620117188</v>
      </c>
      <c r="K1002" s="1">
        <v>-76.546867370605469</v>
      </c>
      <c r="L1002" s="1">
        <v>-77.186302185058594</v>
      </c>
      <c r="M1002" s="1">
        <v>-75.741844177246094</v>
      </c>
      <c r="N1002" s="1">
        <v>-71.648811340332031</v>
      </c>
      <c r="O1002" s="1">
        <v>-69.748947143554688</v>
      </c>
      <c r="P1002" s="1">
        <v>-67.35845947265625</v>
      </c>
      <c r="Q1002" s="1">
        <v>-64.680961608886719</v>
      </c>
      <c r="R1002" s="1">
        <v>-61.903846740722656</v>
      </c>
      <c r="S1002" s="1">
        <v>-59.205711364746094</v>
      </c>
      <c r="T1002" s="1">
        <v>-56.976902008056641</v>
      </c>
      <c r="U1002" s="1">
        <v>-55.307746887207031</v>
      </c>
      <c r="V1002" s="1">
        <v>-56.409584045410156</v>
      </c>
      <c r="W1002" s="1">
        <v>-57.36419677734375</v>
      </c>
      <c r="X1002" s="1">
        <v>-58.529609680175781</v>
      </c>
      <c r="Y1002" s="1">
        <v>-59.612319946289063</v>
      </c>
      <c r="Z1002" s="1">
        <v>-59.098552703857422</v>
      </c>
      <c r="AA1002" s="1">
        <v>-58.644035339355469</v>
      </c>
      <c r="AB1002" s="1">
        <v>-58.161460876464844</v>
      </c>
      <c r="AC1002" s="1">
        <v>-57.596111297607422</v>
      </c>
      <c r="AD1002" s="1">
        <v>-56.897201538085938</v>
      </c>
      <c r="AE1002" s="1">
        <v>-56.632774353027344</v>
      </c>
      <c r="AF1002" s="1">
        <v>-65.561660766601563</v>
      </c>
    </row>
    <row r="1003" spans="1:32" x14ac:dyDescent="0.3">
      <c r="A1003" s="1">
        <v>9.6644792556762695</v>
      </c>
      <c r="B1003" s="7">
        <f t="shared" si="15"/>
        <v>-66.241363525390625</v>
      </c>
      <c r="C1003" s="1">
        <v>-69.661949157714844</v>
      </c>
      <c r="D1003" s="1">
        <v>-69.899917602539063</v>
      </c>
      <c r="E1003" s="1">
        <v>-70.199211120605469</v>
      </c>
      <c r="F1003" s="1">
        <v>-70.526565551757813</v>
      </c>
      <c r="G1003" s="1">
        <v>-71.081718444824219</v>
      </c>
      <c r="H1003" s="1">
        <v>-71.872932434082031</v>
      </c>
      <c r="I1003" s="1">
        <v>-73.205116271972656</v>
      </c>
      <c r="J1003" s="1">
        <v>-74.256942749023438</v>
      </c>
      <c r="K1003" s="1">
        <v>-77.788963317871094</v>
      </c>
      <c r="L1003" s="1">
        <v>-78.518478393554688</v>
      </c>
      <c r="M1003" s="1">
        <v>-77.131156921386719</v>
      </c>
      <c r="N1003" s="1">
        <v>-73.096595764160156</v>
      </c>
      <c r="O1003" s="1">
        <v>-71.251693725585938</v>
      </c>
      <c r="P1003" s="1">
        <v>-68.908966064453125</v>
      </c>
      <c r="Q1003" s="1">
        <v>-66.259971618652344</v>
      </c>
      <c r="R1003" s="1">
        <v>-63.491497039794922</v>
      </c>
      <c r="S1003" s="1">
        <v>-60.783679962158203</v>
      </c>
      <c r="T1003" s="1">
        <v>-58.491641998291016</v>
      </c>
      <c r="U1003" s="1">
        <v>-56.745235443115234</v>
      </c>
      <c r="V1003" s="1">
        <v>-57.7808837890625</v>
      </c>
      <c r="W1003" s="1">
        <v>-58.675388336181641</v>
      </c>
      <c r="X1003" s="1">
        <v>-59.774143218994141</v>
      </c>
      <c r="Y1003" s="1">
        <v>-60.781074523925781</v>
      </c>
      <c r="Z1003" s="1">
        <v>-60.193714141845703</v>
      </c>
      <c r="AA1003" s="1">
        <v>-59.666213989257813</v>
      </c>
      <c r="AB1003" s="1">
        <v>-59.116020202636719</v>
      </c>
      <c r="AC1003" s="1">
        <v>-58.492733001708984</v>
      </c>
      <c r="AD1003" s="1">
        <v>-57.746402740478516</v>
      </c>
      <c r="AE1003" s="1">
        <v>-57.408920288085938</v>
      </c>
      <c r="AF1003" s="1">
        <v>-66.241363525390625</v>
      </c>
    </row>
    <row r="1004" spans="1:32" x14ac:dyDescent="0.3">
      <c r="A1004" s="1">
        <v>9.6744794845581055</v>
      </c>
      <c r="B1004" s="7">
        <f t="shared" si="15"/>
        <v>-66.797103881835938</v>
      </c>
      <c r="C1004" s="1">
        <v>-70.279281616210938</v>
      </c>
      <c r="D1004" s="1">
        <v>-70.545280456542969</v>
      </c>
      <c r="E1004" s="1">
        <v>-70.890892028808594</v>
      </c>
      <c r="F1004" s="1">
        <v>-71.275146484375</v>
      </c>
      <c r="G1004" s="1">
        <v>-71.892303466796875</v>
      </c>
      <c r="H1004" s="1">
        <v>-72.758453369140625</v>
      </c>
      <c r="I1004" s="1">
        <v>-74.176986694335938</v>
      </c>
      <c r="J1004" s="1">
        <v>-75.325057983398438</v>
      </c>
      <c r="K1004" s="1">
        <v>-78.95831298828125</v>
      </c>
      <c r="L1004" s="1">
        <v>-79.78948974609375</v>
      </c>
      <c r="M1004" s="1">
        <v>-78.465705871582031</v>
      </c>
      <c r="N1004" s="1">
        <v>-74.479286193847656</v>
      </c>
      <c r="O1004" s="1">
        <v>-72.668907165527344</v>
      </c>
      <c r="P1004" s="1">
        <v>-70.344482421875</v>
      </c>
      <c r="Q1004" s="1">
        <v>-67.696922302246094</v>
      </c>
      <c r="R1004" s="1">
        <v>-64.916679382324219</v>
      </c>
      <c r="S1004" s="1">
        <v>-62.174423217773438</v>
      </c>
      <c r="T1004" s="1">
        <v>-59.843257904052734</v>
      </c>
      <c r="U1004" s="1">
        <v>-58.054534912109375</v>
      </c>
      <c r="V1004" s="1">
        <v>-59.049320220947266</v>
      </c>
      <c r="W1004" s="1">
        <v>-59.88897705078125</v>
      </c>
      <c r="X1004" s="1">
        <v>-60.926261901855469</v>
      </c>
      <c r="Y1004" s="1">
        <v>-61.870460510253906</v>
      </c>
      <c r="Z1004" s="1">
        <v>-61.215656280517578</v>
      </c>
      <c r="AA1004" s="1">
        <v>-60.613349914550781</v>
      </c>
      <c r="AB1004" s="1">
        <v>-59.989326477050781</v>
      </c>
      <c r="AC1004" s="1">
        <v>-59.287441253662109</v>
      </c>
      <c r="AD1004" s="1">
        <v>-58.467071533203125</v>
      </c>
      <c r="AE1004" s="1">
        <v>-58.068447113037109</v>
      </c>
      <c r="AF1004" s="1">
        <v>-66.797103881835938</v>
      </c>
    </row>
    <row r="1005" spans="1:32" x14ac:dyDescent="0.3">
      <c r="A1005" s="1">
        <v>9.684478759765625</v>
      </c>
      <c r="B1005" s="7">
        <f t="shared" si="15"/>
        <v>-67.181655883789063</v>
      </c>
      <c r="C1005" s="1">
        <v>-70.762603759765625</v>
      </c>
      <c r="D1005" s="1">
        <v>-71.063789367675781</v>
      </c>
      <c r="E1005" s="1">
        <v>-71.461227416992188</v>
      </c>
      <c r="F1005" s="1">
        <v>-71.910064697265625</v>
      </c>
      <c r="G1005" s="1">
        <v>-72.603523254394531</v>
      </c>
      <c r="H1005" s="1">
        <v>-73.557014465332031</v>
      </c>
      <c r="I1005" s="1">
        <v>-75.071014404296875</v>
      </c>
      <c r="J1005" s="1">
        <v>-76.319046020507813</v>
      </c>
      <c r="K1005" s="1">
        <v>-80.048538208007813</v>
      </c>
      <c r="L1005" s="1">
        <v>-80.953834533691406</v>
      </c>
      <c r="M1005" s="1">
        <v>-79.710067749023438</v>
      </c>
      <c r="N1005" s="1">
        <v>-75.778114318847656</v>
      </c>
      <c r="O1005" s="1">
        <v>-73.999488830566406</v>
      </c>
      <c r="P1005" s="1">
        <v>-71.681716918945313</v>
      </c>
      <c r="Q1005" s="1">
        <v>-69.022071838378906</v>
      </c>
      <c r="R1005" s="1">
        <v>-66.23492431640625</v>
      </c>
      <c r="S1005" s="1">
        <v>-63.46380615234375</v>
      </c>
      <c r="T1005" s="1">
        <v>-61.095748901367188</v>
      </c>
      <c r="U1005" s="1">
        <v>-59.260673522949219</v>
      </c>
      <c r="V1005" s="1">
        <v>-60.202186584472656</v>
      </c>
      <c r="W1005" s="1">
        <v>-60.982658386230469</v>
      </c>
      <c r="X1005" s="1">
        <v>-61.952285766601563</v>
      </c>
      <c r="Y1005" s="1">
        <v>-62.821704864501953</v>
      </c>
      <c r="Z1005" s="1">
        <v>-62.086421966552734</v>
      </c>
      <c r="AA1005" s="1">
        <v>-61.401332855224609</v>
      </c>
      <c r="AB1005" s="1">
        <v>-60.68914794921875</v>
      </c>
      <c r="AC1005" s="1">
        <v>-59.908107757568359</v>
      </c>
      <c r="AD1005" s="1">
        <v>-59.020851135253906</v>
      </c>
      <c r="AE1005" s="1">
        <v>-58.568950653076172</v>
      </c>
      <c r="AF1005" s="1">
        <v>-67.181655883789063</v>
      </c>
    </row>
    <row r="1006" spans="1:32" x14ac:dyDescent="0.3">
      <c r="A1006" s="1">
        <v>9.6944789886474609</v>
      </c>
      <c r="B1006" s="7">
        <f t="shared" si="15"/>
        <v>-67.348831176757813</v>
      </c>
      <c r="C1006" s="1">
        <v>-71.073944091796875</v>
      </c>
      <c r="D1006" s="1">
        <v>-71.426017761230469</v>
      </c>
      <c r="E1006" s="1">
        <v>-71.888847351074219</v>
      </c>
      <c r="F1006" s="1">
        <v>-72.41961669921875</v>
      </c>
      <c r="G1006" s="1">
        <v>-73.212303161621094</v>
      </c>
      <c r="H1006" s="1">
        <v>-74.269828796386719</v>
      </c>
      <c r="I1006" s="1">
        <v>-75.884330749511719</v>
      </c>
      <c r="J1006" s="1">
        <v>-77.225723266601563</v>
      </c>
      <c r="K1006" s="1">
        <v>-81.036209106445313</v>
      </c>
      <c r="L1006" s="1">
        <v>-82.01190185546875</v>
      </c>
      <c r="M1006" s="1">
        <v>-80.836830139160156</v>
      </c>
      <c r="N1006" s="1">
        <v>-76.963821411132813</v>
      </c>
      <c r="O1006" s="1">
        <v>-75.231666564941406</v>
      </c>
      <c r="P1006" s="1">
        <v>-72.942085266113281</v>
      </c>
      <c r="Q1006" s="1">
        <v>-70.292671203613281</v>
      </c>
      <c r="R1006" s="1">
        <v>-67.487388610839844</v>
      </c>
      <c r="S1006" s="1">
        <v>-64.69830322265625</v>
      </c>
      <c r="T1006" s="1">
        <v>-62.287887573242188</v>
      </c>
      <c r="U1006" s="1">
        <v>-60.389320373535156</v>
      </c>
      <c r="V1006" s="1">
        <v>-61.252479553222656</v>
      </c>
      <c r="W1006" s="1">
        <v>-61.946552276611328</v>
      </c>
      <c r="X1006" s="1">
        <v>-62.824581146240234</v>
      </c>
      <c r="Y1006" s="1">
        <v>-63.600349426269531</v>
      </c>
      <c r="Z1006" s="1">
        <v>-62.769760131835938</v>
      </c>
      <c r="AA1006" s="1">
        <v>-61.987266540527344</v>
      </c>
      <c r="AB1006" s="1">
        <v>-61.183258056640625</v>
      </c>
      <c r="AC1006" s="1">
        <v>-60.321895599365234</v>
      </c>
      <c r="AD1006" s="1">
        <v>-59.374794006347656</v>
      </c>
      <c r="AE1006" s="1">
        <v>-58.874794006347656</v>
      </c>
      <c r="AF1006" s="1">
        <v>-67.348831176757813</v>
      </c>
    </row>
    <row r="1007" spans="1:32" x14ac:dyDescent="0.3">
      <c r="A1007" s="1">
        <v>9.7044792175292969</v>
      </c>
      <c r="B1007" s="7">
        <f t="shared" si="15"/>
        <v>-67.260948181152344</v>
      </c>
      <c r="C1007" s="1">
        <v>-71.148002624511719</v>
      </c>
      <c r="D1007" s="1">
        <v>-71.576118469238281</v>
      </c>
      <c r="E1007" s="1">
        <v>-72.138504028320313</v>
      </c>
      <c r="F1007" s="1">
        <v>-72.783004760742188</v>
      </c>
      <c r="G1007" s="1">
        <v>-73.696853637695313</v>
      </c>
      <c r="H1007" s="1">
        <v>-74.869636535644531</v>
      </c>
      <c r="I1007" s="1">
        <v>-76.590126037597656</v>
      </c>
      <c r="J1007" s="1">
        <v>-78.027976989746094</v>
      </c>
      <c r="K1007" s="1">
        <v>-81.927581787109375</v>
      </c>
      <c r="L1007" s="1">
        <v>-82.984664916992188</v>
      </c>
      <c r="M1007" s="1">
        <v>-81.876060485839844</v>
      </c>
      <c r="N1007" s="1">
        <v>-78.063079833984375</v>
      </c>
      <c r="O1007" s="1">
        <v>-76.385063171386719</v>
      </c>
      <c r="P1007" s="1">
        <v>-74.132987976074219</v>
      </c>
      <c r="Q1007" s="1">
        <v>-71.50299072265625</v>
      </c>
      <c r="R1007" s="1">
        <v>-68.686859130859375</v>
      </c>
      <c r="S1007" s="1">
        <v>-65.854660034179688</v>
      </c>
      <c r="T1007" s="1">
        <v>-63.396259307861328</v>
      </c>
      <c r="U1007" s="1">
        <v>-61.431167602539063</v>
      </c>
      <c r="V1007" s="1">
        <v>-62.201637268066406</v>
      </c>
      <c r="W1007" s="1">
        <v>-62.778610229492188</v>
      </c>
      <c r="X1007" s="1">
        <v>-63.536392211914063</v>
      </c>
      <c r="Y1007" s="1">
        <v>-64.196037292480469</v>
      </c>
      <c r="Z1007" s="1">
        <v>-63.252639770507813</v>
      </c>
      <c r="AA1007" s="1">
        <v>-62.361385345458984</v>
      </c>
      <c r="AB1007" s="1">
        <v>-61.454044342041016</v>
      </c>
      <c r="AC1007" s="1">
        <v>-60.499908447265625</v>
      </c>
      <c r="AD1007" s="1">
        <v>-59.474296569824219</v>
      </c>
      <c r="AE1007" s="1">
        <v>-58.917102813720703</v>
      </c>
      <c r="AF1007" s="1">
        <v>-67.260948181152344</v>
      </c>
    </row>
    <row r="1008" spans="1:32" x14ac:dyDescent="0.3">
      <c r="A1008" s="1">
        <v>9.7144794464111328</v>
      </c>
      <c r="B1008" s="7">
        <f t="shared" si="15"/>
        <v>-66.89300537109375</v>
      </c>
      <c r="C1008" s="1">
        <v>-70.942420959472656</v>
      </c>
      <c r="D1008" s="1">
        <v>-71.470756530761719</v>
      </c>
      <c r="E1008" s="1">
        <v>-72.161239624023438</v>
      </c>
      <c r="F1008" s="1">
        <v>-72.944610595703125</v>
      </c>
      <c r="G1008" s="1">
        <v>-73.995140075683594</v>
      </c>
      <c r="H1008" s="1">
        <v>-75.304969787597656</v>
      </c>
      <c r="I1008" s="1">
        <v>-77.160194396972656</v>
      </c>
      <c r="J1008" s="1">
        <v>-78.725479125976563</v>
      </c>
      <c r="K1008" s="1">
        <v>-82.743385314941406</v>
      </c>
      <c r="L1008" s="1">
        <v>-83.899696350097656</v>
      </c>
      <c r="M1008" s="1">
        <v>-82.869728088378906</v>
      </c>
      <c r="N1008" s="1">
        <v>-79.117774963378906</v>
      </c>
      <c r="O1008" s="1">
        <v>-77.48492431640625</v>
      </c>
      <c r="P1008" s="1">
        <v>-75.255424499511719</v>
      </c>
      <c r="Q1008" s="1">
        <v>-72.637969970703125</v>
      </c>
      <c r="R1008" s="1">
        <v>-69.824440002441406</v>
      </c>
      <c r="S1008" s="1">
        <v>-66.943954467773438</v>
      </c>
      <c r="T1008" s="1">
        <v>-64.403038024902344</v>
      </c>
      <c r="U1008" s="1">
        <v>-62.335063934326172</v>
      </c>
      <c r="V1008" s="1">
        <v>-63.003025054931641</v>
      </c>
      <c r="W1008" s="1">
        <v>-63.47406005859375</v>
      </c>
      <c r="X1008" s="1">
        <v>-64.103202819824219</v>
      </c>
      <c r="Y1008" s="1">
        <v>-64.626380920410156</v>
      </c>
      <c r="Z1008" s="1">
        <v>-63.543392181396484</v>
      </c>
      <c r="AA1008" s="1">
        <v>-62.519412994384766</v>
      </c>
      <c r="AB1008" s="1">
        <v>-61.486225128173828</v>
      </c>
      <c r="AC1008" s="1">
        <v>-60.4212646484375</v>
      </c>
      <c r="AD1008" s="1">
        <v>-59.299953460693359</v>
      </c>
      <c r="AE1008" s="1">
        <v>-58.667583465576172</v>
      </c>
      <c r="AF1008" s="1">
        <v>-66.89300537109375</v>
      </c>
    </row>
    <row r="1009" spans="1:32" x14ac:dyDescent="0.3">
      <c r="A1009" s="1">
        <v>9.7244787216186523</v>
      </c>
      <c r="B1009" s="7">
        <f t="shared" si="15"/>
        <v>-66.236137390136719</v>
      </c>
      <c r="C1009" s="1">
        <v>-70.455970764160156</v>
      </c>
      <c r="D1009" s="1">
        <v>-71.096733093261719</v>
      </c>
      <c r="E1009" s="1">
        <v>-71.927009582519531</v>
      </c>
      <c r="F1009" s="1">
        <v>-72.863105773925781</v>
      </c>
      <c r="G1009" s="1">
        <v>-74.067268371582031</v>
      </c>
      <c r="H1009" s="1">
        <v>-75.538581848144531</v>
      </c>
      <c r="I1009" s="1">
        <v>-77.565361022949219</v>
      </c>
      <c r="J1009" s="1">
        <v>-79.298957824707031</v>
      </c>
      <c r="K1009" s="1">
        <v>-83.473876953125</v>
      </c>
      <c r="L1009" s="1">
        <v>-84.77142333984375</v>
      </c>
      <c r="M1009" s="1">
        <v>-83.866104125976563</v>
      </c>
      <c r="N1009" s="1">
        <v>-80.169097900390625</v>
      </c>
      <c r="O1009" s="1">
        <v>-78.57476806640625</v>
      </c>
      <c r="P1009" s="1">
        <v>-76.364280700683594</v>
      </c>
      <c r="Q1009" s="1">
        <v>-73.735694885253906</v>
      </c>
      <c r="R1009" s="1">
        <v>-70.889328002929688</v>
      </c>
      <c r="S1009" s="1">
        <v>-67.958808898925781</v>
      </c>
      <c r="T1009" s="1">
        <v>-65.32177734375</v>
      </c>
      <c r="U1009" s="1">
        <v>-63.126884460449219</v>
      </c>
      <c r="V1009" s="1">
        <v>-63.661701202392578</v>
      </c>
      <c r="W1009" s="1">
        <v>-64.00006103515625</v>
      </c>
      <c r="X1009" s="1">
        <v>-64.496376037597656</v>
      </c>
      <c r="Y1009" s="1">
        <v>-64.876541137695313</v>
      </c>
      <c r="Z1009" s="1">
        <v>-63.640369415283203</v>
      </c>
      <c r="AA1009" s="1">
        <v>-62.463062286376953</v>
      </c>
      <c r="AB1009" s="1">
        <v>-61.287891387939453</v>
      </c>
      <c r="AC1009" s="1">
        <v>-60.098712921142578</v>
      </c>
      <c r="AD1009" s="1">
        <v>-58.868099212646484</v>
      </c>
      <c r="AE1009" s="1">
        <v>-58.139915466308594</v>
      </c>
      <c r="AF1009" s="1">
        <v>-66.236137390136719</v>
      </c>
    </row>
    <row r="1010" spans="1:32" x14ac:dyDescent="0.3">
      <c r="A1010" s="1">
        <v>9.7344789505004883</v>
      </c>
      <c r="B1010" s="7">
        <f t="shared" si="15"/>
        <v>-65.298385620117188</v>
      </c>
      <c r="C1010" s="1">
        <v>-69.685203552246094</v>
      </c>
      <c r="D1010" s="1">
        <v>-70.446586608886719</v>
      </c>
      <c r="E1010" s="1">
        <v>-71.431106567382813</v>
      </c>
      <c r="F1010" s="1">
        <v>-72.543174743652344</v>
      </c>
      <c r="G1010" s="1">
        <v>-73.925460815429688</v>
      </c>
      <c r="H1010" s="1">
        <v>-75.583320617675781</v>
      </c>
      <c r="I1010" s="1">
        <v>-77.816276550292969</v>
      </c>
      <c r="J1010" s="1">
        <v>-79.75213623046875</v>
      </c>
      <c r="K1010" s="1">
        <v>-84.108505249023438</v>
      </c>
      <c r="L1010" s="1">
        <v>-85.572189331054688</v>
      </c>
      <c r="M1010" s="1">
        <v>-84.813644409179688</v>
      </c>
      <c r="N1010" s="1">
        <v>-81.185951232910156</v>
      </c>
      <c r="O1010" s="1">
        <v>-79.665382385253906</v>
      </c>
      <c r="P1010" s="1">
        <v>-77.476760864257813</v>
      </c>
      <c r="Q1010" s="1">
        <v>-74.816238403320313</v>
      </c>
      <c r="R1010" s="1">
        <v>-71.897819519042969</v>
      </c>
      <c r="S1010" s="1">
        <v>-68.879081726074219</v>
      </c>
      <c r="T1010" s="1">
        <v>-66.143936157226563</v>
      </c>
      <c r="U1010" s="1">
        <v>-63.822616577148438</v>
      </c>
      <c r="V1010" s="1">
        <v>-64.20233154296875</v>
      </c>
      <c r="W1010" s="1">
        <v>-64.36865234375</v>
      </c>
      <c r="X1010" s="1">
        <v>-64.698486328125</v>
      </c>
      <c r="Y1010" s="1">
        <v>-64.923934936523438</v>
      </c>
      <c r="Z1010" s="1">
        <v>-63.5274658203125</v>
      </c>
      <c r="AA1010" s="1">
        <v>-62.193202972412109</v>
      </c>
      <c r="AB1010" s="1">
        <v>-60.869472503662109</v>
      </c>
      <c r="AC1010" s="1">
        <v>-59.535816192626953</v>
      </c>
      <c r="AD1010" s="1">
        <v>-58.179271697998047</v>
      </c>
      <c r="AE1010" s="1">
        <v>-57.345535278320313</v>
      </c>
      <c r="AF1010" s="1">
        <v>-65.298385620117188</v>
      </c>
    </row>
    <row r="1011" spans="1:32" x14ac:dyDescent="0.3">
      <c r="A1011" s="1">
        <v>9.7346353530883789</v>
      </c>
      <c r="B1011" s="7">
        <f t="shared" si="15"/>
        <v>-65.2816162109375</v>
      </c>
      <c r="C1011" s="1">
        <v>-69.670860290527344</v>
      </c>
      <c r="D1011" s="1">
        <v>-70.4342041015625</v>
      </c>
      <c r="E1011" s="1">
        <v>-71.421287536621094</v>
      </c>
      <c r="F1011" s="1">
        <v>-72.536354064941406</v>
      </c>
      <c r="G1011" s="1">
        <v>-73.921646118164063</v>
      </c>
      <c r="H1011" s="1">
        <v>-75.5826416015625</v>
      </c>
      <c r="I1011" s="1">
        <v>-77.819091796875</v>
      </c>
      <c r="J1011" s="1">
        <v>-79.758346557617188</v>
      </c>
      <c r="K1011" s="1">
        <v>-84.117645263671875</v>
      </c>
      <c r="L1011" s="1">
        <v>-85.583969116210938</v>
      </c>
      <c r="M1011" s="1">
        <v>-84.827735900878906</v>
      </c>
      <c r="N1011" s="1">
        <v>-81.201316833496094</v>
      </c>
      <c r="O1011" s="1">
        <v>-79.682373046875</v>
      </c>
      <c r="P1011" s="1">
        <v>-77.494102478027344</v>
      </c>
      <c r="Q1011" s="1">
        <v>-74.832969665527344</v>
      </c>
      <c r="R1011" s="1">
        <v>-71.913223266601563</v>
      </c>
      <c r="S1011" s="1">
        <v>-68.892662048339844</v>
      </c>
      <c r="T1011" s="1">
        <v>-66.155929565429688</v>
      </c>
      <c r="U1011" s="1">
        <v>-63.832672119140625</v>
      </c>
      <c r="V1011" s="1">
        <v>-64.209892272949219</v>
      </c>
      <c r="W1011" s="1">
        <v>-64.373313903808594</v>
      </c>
      <c r="X1011" s="1">
        <v>-64.700141906738281</v>
      </c>
      <c r="Y1011" s="1">
        <v>-64.923019409179688</v>
      </c>
      <c r="Z1011" s="1">
        <v>-63.523975372314453</v>
      </c>
      <c r="AA1011" s="1">
        <v>-62.187286376953125</v>
      </c>
      <c r="AB1011" s="1">
        <v>-60.8612060546875</v>
      </c>
      <c r="AC1011" s="1">
        <v>-59.525077819824219</v>
      </c>
      <c r="AD1011" s="1">
        <v>-58.166423797607422</v>
      </c>
      <c r="AE1011" s="1">
        <v>-57.331024169921875</v>
      </c>
      <c r="AF1011" s="1">
        <v>-65.2816162109375</v>
      </c>
    </row>
    <row r="1012" spans="1:32" x14ac:dyDescent="0.3">
      <c r="A1012" s="1">
        <v>9.7348699569702148</v>
      </c>
      <c r="B1012" s="7">
        <f t="shared" si="15"/>
        <v>-65.25634765625</v>
      </c>
      <c r="C1012" s="1">
        <v>-69.649223327636719</v>
      </c>
      <c r="D1012" s="1">
        <v>-70.415496826171875</v>
      </c>
      <c r="E1012" s="1">
        <v>-71.406448364257813</v>
      </c>
      <c r="F1012" s="1">
        <v>-72.526023864746094</v>
      </c>
      <c r="G1012" s="1">
        <v>-73.915840148925781</v>
      </c>
      <c r="H1012" s="1">
        <v>-75.58154296875</v>
      </c>
      <c r="I1012" s="1">
        <v>-77.823234558105469</v>
      </c>
      <c r="J1012" s="1">
        <v>-79.767585754394531</v>
      </c>
      <c r="K1012" s="1">
        <v>-84.131256103515625</v>
      </c>
      <c r="L1012" s="1">
        <v>-85.601577758789063</v>
      </c>
      <c r="M1012" s="1">
        <v>-84.848945617675781</v>
      </c>
      <c r="N1012" s="1">
        <v>-81.224327087402344</v>
      </c>
      <c r="O1012" s="1">
        <v>-79.707862854003906</v>
      </c>
      <c r="P1012" s="1">
        <v>-77.520095825195313</v>
      </c>
      <c r="Q1012" s="1">
        <v>-74.858055114746094</v>
      </c>
      <c r="R1012" s="1">
        <v>-71.936325073242188</v>
      </c>
      <c r="S1012" s="1">
        <v>-68.913002014160156</v>
      </c>
      <c r="T1012" s="1">
        <v>-66.173843383789063</v>
      </c>
      <c r="U1012" s="1">
        <v>-63.847694396972656</v>
      </c>
      <c r="V1012" s="1">
        <v>-64.221183776855469</v>
      </c>
      <c r="W1012" s="1">
        <v>-64.380256652832031</v>
      </c>
      <c r="X1012" s="1">
        <v>-64.702560424804688</v>
      </c>
      <c r="Y1012" s="1">
        <v>-64.921554565429688</v>
      </c>
      <c r="Z1012" s="1">
        <v>-63.518634796142578</v>
      </c>
      <c r="AA1012" s="1">
        <v>-62.178310394287109</v>
      </c>
      <c r="AB1012" s="1">
        <v>-60.848709106445313</v>
      </c>
      <c r="AC1012" s="1">
        <v>-59.508857727050781</v>
      </c>
      <c r="AD1012" s="1">
        <v>-58.147029876708984</v>
      </c>
      <c r="AE1012" s="1">
        <v>-57.309131622314453</v>
      </c>
      <c r="AF1012" s="1">
        <v>-65.25634765625</v>
      </c>
    </row>
    <row r="1013" spans="1:32" x14ac:dyDescent="0.3">
      <c r="A1013" s="1">
        <v>9.7352209091186523</v>
      </c>
      <c r="B1013" s="7">
        <f t="shared" si="15"/>
        <v>-65.218185424804688</v>
      </c>
      <c r="C1013" s="1">
        <v>-69.616447448730469</v>
      </c>
      <c r="D1013" s="1">
        <v>-70.387130737304688</v>
      </c>
      <c r="E1013" s="1">
        <v>-71.383895874023438</v>
      </c>
      <c r="F1013" s="1">
        <v>-72.510246276855469</v>
      </c>
      <c r="G1013" s="1">
        <v>-73.906906127929688</v>
      </c>
      <c r="H1013" s="1">
        <v>-75.579742431640625</v>
      </c>
      <c r="I1013" s="1">
        <v>-77.829292297363281</v>
      </c>
      <c r="J1013" s="1">
        <v>-79.78131103515625</v>
      </c>
      <c r="K1013" s="1">
        <v>-84.151466369628906</v>
      </c>
      <c r="L1013" s="1">
        <v>-85.628005981445313</v>
      </c>
      <c r="M1013" s="1">
        <v>-84.880973815917969</v>
      </c>
      <c r="N1013" s="1">
        <v>-81.258735656738281</v>
      </c>
      <c r="O1013" s="1">
        <v>-79.746063232421875</v>
      </c>
      <c r="P1013" s="1">
        <v>-77.559059143066406</v>
      </c>
      <c r="Q1013" s="1">
        <v>-74.895614624023438</v>
      </c>
      <c r="R1013" s="1">
        <v>-71.970970153808594</v>
      </c>
      <c r="S1013" s="1">
        <v>-68.943443298339844</v>
      </c>
      <c r="T1013" s="1">
        <v>-66.200553894042969</v>
      </c>
      <c r="U1013" s="1">
        <v>-63.870098114013672</v>
      </c>
      <c r="V1013" s="1">
        <v>-64.238021850585938</v>
      </c>
      <c r="W1013" s="1">
        <v>-64.390556335449219</v>
      </c>
      <c r="X1013" s="1">
        <v>-64.706016540527344</v>
      </c>
      <c r="Y1013" s="1">
        <v>-64.919136047363281</v>
      </c>
      <c r="Z1013" s="1">
        <v>-63.510383605957031</v>
      </c>
      <c r="AA1013" s="1">
        <v>-62.164623260498047</v>
      </c>
      <c r="AB1013" s="1">
        <v>-60.829753875732422</v>
      </c>
      <c r="AC1013" s="1">
        <v>-59.4842529296875</v>
      </c>
      <c r="AD1013" s="1">
        <v>-58.117664337158203</v>
      </c>
      <c r="AE1013" s="1">
        <v>-57.276031494140625</v>
      </c>
      <c r="AF1013" s="1">
        <v>-65.218185424804688</v>
      </c>
    </row>
    <row r="1014" spans="1:32" x14ac:dyDescent="0.3">
      <c r="A1014" s="1">
        <v>9.735748291015625</v>
      </c>
      <c r="B1014" s="7">
        <f t="shared" si="15"/>
        <v>-65.160354614257813</v>
      </c>
      <c r="C1014" s="1">
        <v>-69.566490173339844</v>
      </c>
      <c r="D1014" s="1">
        <v>-70.343795776367188</v>
      </c>
      <c r="E1014" s="1">
        <v>-71.349349975585938</v>
      </c>
      <c r="F1014" s="1">
        <v>-72.485954284667969</v>
      </c>
      <c r="G1014" s="1">
        <v>-73.893043518066406</v>
      </c>
      <c r="H1014" s="1">
        <v>-75.576774597167969</v>
      </c>
      <c r="I1014" s="1">
        <v>-77.838157653808594</v>
      </c>
      <c r="J1014" s="1">
        <v>-79.801689147949219</v>
      </c>
      <c r="K1014" s="1">
        <v>-84.181404113769531</v>
      </c>
      <c r="L1014" s="1">
        <v>-85.667884826660156</v>
      </c>
      <c r="M1014" s="1">
        <v>-84.929405212402344</v>
      </c>
      <c r="N1014" s="1">
        <v>-81.310111999511719</v>
      </c>
      <c r="O1014" s="1">
        <v>-79.80322265625</v>
      </c>
      <c r="P1014" s="1">
        <v>-77.617385864257813</v>
      </c>
      <c r="Q1014" s="1">
        <v>-74.951766967773438</v>
      </c>
      <c r="R1014" s="1">
        <v>-72.022933959960938</v>
      </c>
      <c r="S1014" s="1">
        <v>-68.989044189453125</v>
      </c>
      <c r="T1014" s="1">
        <v>-66.240203857421875</v>
      </c>
      <c r="U1014" s="1">
        <v>-63.903358459472656</v>
      </c>
      <c r="V1014" s="1">
        <v>-64.2630615234375</v>
      </c>
      <c r="W1014" s="1">
        <v>-64.405738830566406</v>
      </c>
      <c r="X1014" s="1">
        <v>-64.710868835449219</v>
      </c>
      <c r="Y1014" s="1">
        <v>-64.91510009765625</v>
      </c>
      <c r="Z1014" s="1">
        <v>-63.497451782226563</v>
      </c>
      <c r="AA1014" s="1">
        <v>-62.143558502197266</v>
      </c>
      <c r="AB1014" s="1">
        <v>-60.800880432128906</v>
      </c>
      <c r="AC1014" s="1">
        <v>-59.446712493896484</v>
      </c>
      <c r="AD1014" s="1">
        <v>-58.072986602783203</v>
      </c>
      <c r="AE1014" s="1">
        <v>-57.225776672363281</v>
      </c>
      <c r="AF1014" s="1">
        <v>-65.160354614257813</v>
      </c>
    </row>
    <row r="1015" spans="1:32" x14ac:dyDescent="0.3">
      <c r="A1015" s="1">
        <v>9.7365398406982422</v>
      </c>
      <c r="B1015" s="7">
        <f t="shared" si="15"/>
        <v>-65.072303771972656</v>
      </c>
      <c r="C1015" s="1">
        <v>-69.489837646484375</v>
      </c>
      <c r="D1015" s="1">
        <v>-70.277046203613281</v>
      </c>
      <c r="E1015" s="1">
        <v>-71.295951843261719</v>
      </c>
      <c r="F1015" s="1">
        <v>-72.448150634765625</v>
      </c>
      <c r="G1015" s="1">
        <v>-73.871307373046875</v>
      </c>
      <c r="H1015" s="1">
        <v>-75.572021484375</v>
      </c>
      <c r="I1015" s="1">
        <v>-77.851066589355469</v>
      </c>
      <c r="J1015" s="1">
        <v>-79.831275939941406</v>
      </c>
      <c r="K1015" s="1">
        <v>-84.225822448730469</v>
      </c>
      <c r="L1015" s="1">
        <v>-85.728912353515625</v>
      </c>
      <c r="M1015" s="1">
        <v>-85.002227783203125</v>
      </c>
      <c r="N1015" s="1">
        <v>-81.38702392578125</v>
      </c>
      <c r="O1015" s="1">
        <v>-79.888442993164063</v>
      </c>
      <c r="P1015" s="1">
        <v>-77.704345703125</v>
      </c>
      <c r="Q1015" s="1">
        <v>-75.035469055175781</v>
      </c>
      <c r="R1015" s="1">
        <v>-72.100868225097656</v>
      </c>
      <c r="S1015" s="1">
        <v>-69.057456970214844</v>
      </c>
      <c r="T1015" s="1">
        <v>-66.298736572265625</v>
      </c>
      <c r="U1015" s="1">
        <v>-63.952247619628906</v>
      </c>
      <c r="V1015" s="1">
        <v>-64.30010986328125</v>
      </c>
      <c r="W1015" s="1">
        <v>-64.427925109863281</v>
      </c>
      <c r="X1015" s="1">
        <v>-64.717483520507813</v>
      </c>
      <c r="Y1015" s="1">
        <v>-64.908332824707031</v>
      </c>
      <c r="Z1015" s="1">
        <v>-63.476856231689453</v>
      </c>
      <c r="AA1015" s="1">
        <v>-62.110759735107422</v>
      </c>
      <c r="AB1015" s="1">
        <v>-60.756565093994141</v>
      </c>
      <c r="AC1015" s="1">
        <v>-59.388942718505859</v>
      </c>
      <c r="AD1015" s="1">
        <v>-58.004478454589844</v>
      </c>
      <c r="AE1015" s="1">
        <v>-57.148975372314453</v>
      </c>
      <c r="AF1015" s="1">
        <v>-65.072303771972656</v>
      </c>
    </row>
    <row r="1016" spans="1:32" x14ac:dyDescent="0.3">
      <c r="A1016" s="1">
        <v>9.7377262115478516</v>
      </c>
      <c r="B1016" s="7">
        <f t="shared" si="15"/>
        <v>-64.937347412109375</v>
      </c>
      <c r="C1016" s="1">
        <v>-69.372459411621094</v>
      </c>
      <c r="D1016" s="1">
        <v>-70.174110412597656</v>
      </c>
      <c r="E1016" s="1">
        <v>-71.212837219238281</v>
      </c>
      <c r="F1016" s="1">
        <v>-72.388618469238281</v>
      </c>
      <c r="G1016" s="1">
        <v>-73.83660888671875</v>
      </c>
      <c r="H1016" s="1">
        <v>-75.564353942871094</v>
      </c>
      <c r="I1016" s="1">
        <v>-77.868858337402344</v>
      </c>
      <c r="J1016" s="1">
        <v>-79.872817993164063</v>
      </c>
      <c r="K1016" s="1">
        <v>-84.291412353515625</v>
      </c>
      <c r="L1016" s="1">
        <v>-85.824974060058594</v>
      </c>
      <c r="M1016" s="1">
        <v>-85.108612060546875</v>
      </c>
      <c r="N1016" s="1">
        <v>-81.503555297851563</v>
      </c>
      <c r="O1016" s="1">
        <v>-80.014877319335938</v>
      </c>
      <c r="P1016" s="1">
        <v>-77.833114624023438</v>
      </c>
      <c r="Q1016" s="1">
        <v>-75.159843444824219</v>
      </c>
      <c r="R1016" s="1">
        <v>-72.217437744140625</v>
      </c>
      <c r="S1016" s="1">
        <v>-69.160003662109375</v>
      </c>
      <c r="T1016" s="1">
        <v>-66.384719848632813</v>
      </c>
      <c r="U1016" s="1">
        <v>-64.0228271484375</v>
      </c>
      <c r="V1016" s="1">
        <v>-64.354255676269531</v>
      </c>
      <c r="W1016" s="1">
        <v>-64.459869384765625</v>
      </c>
      <c r="X1016" s="1">
        <v>-64.726280212402344</v>
      </c>
      <c r="Y1016" s="1">
        <v>-64.897117614746094</v>
      </c>
      <c r="Z1016" s="1">
        <v>-63.443862915039063</v>
      </c>
      <c r="AA1016" s="1">
        <v>-62.059059143066406</v>
      </c>
      <c r="AB1016" s="1">
        <v>-60.687751770019531</v>
      </c>
      <c r="AC1016" s="1">
        <v>-59.298976898193359</v>
      </c>
      <c r="AD1016" s="1">
        <v>-57.898185729980469</v>
      </c>
      <c r="AE1016" s="1">
        <v>-57.030643463134766</v>
      </c>
      <c r="AF1016" s="1">
        <v>-64.937347412109375</v>
      </c>
    </row>
    <row r="1017" spans="1:32" x14ac:dyDescent="0.3">
      <c r="A1017" s="1">
        <v>9.7395057678222656</v>
      </c>
      <c r="B1017" s="7">
        <f t="shared" si="15"/>
        <v>-64.728553771972656</v>
      </c>
      <c r="C1017" s="1">
        <v>-69.193099975585938</v>
      </c>
      <c r="D1017" s="1">
        <v>-70.01556396484375</v>
      </c>
      <c r="E1017" s="1">
        <v>-71.082771301269531</v>
      </c>
      <c r="F1017" s="1">
        <v>-72.293777465820313</v>
      </c>
      <c r="G1017" s="1">
        <v>-73.780311584472656</v>
      </c>
      <c r="H1017" s="1">
        <v>-75.550056457519531</v>
      </c>
      <c r="I1017" s="1">
        <v>-77.890617370605469</v>
      </c>
      <c r="J1017" s="1">
        <v>-79.930656433105469</v>
      </c>
      <c r="K1017" s="1">
        <v>-84.38818359375</v>
      </c>
      <c r="L1017" s="1">
        <v>-85.973945617675781</v>
      </c>
      <c r="M1017" s="1">
        <v>-85.260421752929688</v>
      </c>
      <c r="N1017" s="1">
        <v>-81.684852600097656</v>
      </c>
      <c r="O1017" s="1">
        <v>-80.2017822265625</v>
      </c>
      <c r="P1017" s="1">
        <v>-78.021354675292969</v>
      </c>
      <c r="Q1017" s="1">
        <v>-75.34375</v>
      </c>
      <c r="R1017" s="1">
        <v>-72.390556335449219</v>
      </c>
      <c r="S1017" s="1">
        <v>-69.31243896484375</v>
      </c>
      <c r="T1017" s="1">
        <v>-66.510948181152344</v>
      </c>
      <c r="U1017" s="1">
        <v>-64.122955322265625</v>
      </c>
      <c r="V1017" s="1">
        <v>-64.430755615234375</v>
      </c>
      <c r="W1017" s="1">
        <v>-64.50469970703125</v>
      </c>
      <c r="X1017" s="1">
        <v>-64.73760986328125</v>
      </c>
      <c r="Y1017" s="1">
        <v>-64.878135681152344</v>
      </c>
      <c r="Z1017" s="1">
        <v>-63.391330718994141</v>
      </c>
      <c r="AA1017" s="1">
        <v>-61.97698974609375</v>
      </c>
      <c r="AB1017" s="1">
        <v>-60.579540252685547</v>
      </c>
      <c r="AC1017" s="1">
        <v>-59.157279968261719</v>
      </c>
      <c r="AD1017" s="1">
        <v>-57.7313232421875</v>
      </c>
      <c r="AE1017" s="1">
        <v>-56.847026824951172</v>
      </c>
      <c r="AF1017" s="1">
        <v>-64.728553771972656</v>
      </c>
    </row>
    <row r="1018" spans="1:32" x14ac:dyDescent="0.3">
      <c r="A1018" s="1">
        <v>9.7421760559082031</v>
      </c>
      <c r="B1018" s="7">
        <f t="shared" si="15"/>
        <v>-64.40155029296875</v>
      </c>
      <c r="C1018" s="1">
        <v>-68.91558837890625</v>
      </c>
      <c r="D1018" s="1">
        <v>-69.768798828125</v>
      </c>
      <c r="E1018" s="1">
        <v>-70.877662658691406</v>
      </c>
      <c r="F1018" s="1">
        <v>-72.140464782714844</v>
      </c>
      <c r="G1018" s="1">
        <v>-73.684173583984375</v>
      </c>
      <c r="H1018" s="1">
        <v>-75.516441345214844</v>
      </c>
      <c r="I1018" s="1">
        <v>-77.91241455078125</v>
      </c>
      <c r="J1018" s="1">
        <v>-80.010147094726563</v>
      </c>
      <c r="K1018" s="1">
        <v>-84.538070678710938</v>
      </c>
      <c r="L1018" s="1">
        <v>-86.18389892578125</v>
      </c>
      <c r="M1018" s="1">
        <v>-85.493965148925781</v>
      </c>
      <c r="N1018" s="1">
        <v>-81.967674255371094</v>
      </c>
      <c r="O1018" s="1">
        <v>-80.481704711914063</v>
      </c>
      <c r="P1018" s="1">
        <v>-78.292694091796875</v>
      </c>
      <c r="Q1018" s="1">
        <v>-75.612663269042969</v>
      </c>
      <c r="R1018" s="1">
        <v>-72.64215087890625</v>
      </c>
      <c r="S1018" s="1">
        <v>-69.535911560058594</v>
      </c>
      <c r="T1018" s="1">
        <v>-66.697578430175781</v>
      </c>
      <c r="U1018" s="1">
        <v>-64.267486572265625</v>
      </c>
      <c r="V1018" s="1">
        <v>-64.533470153808594</v>
      </c>
      <c r="W1018" s="1">
        <v>-64.564254760742188</v>
      </c>
      <c r="X1018" s="1">
        <v>-64.748893737792969</v>
      </c>
      <c r="Y1018" s="1">
        <v>-64.841583251953125</v>
      </c>
      <c r="Z1018" s="1">
        <v>-63.306903839111328</v>
      </c>
      <c r="AA1018" s="1">
        <v>-61.847202301025391</v>
      </c>
      <c r="AB1018" s="1">
        <v>-60.408485412597656</v>
      </c>
      <c r="AC1018" s="1">
        <v>-58.932956695556641</v>
      </c>
      <c r="AD1018" s="1">
        <v>-57.468402862548828</v>
      </c>
      <c r="AE1018" s="1">
        <v>-56.559146881103516</v>
      </c>
      <c r="AF1018" s="1">
        <v>-64.40155029296875</v>
      </c>
    </row>
    <row r="1019" spans="1:32" x14ac:dyDescent="0.3">
      <c r="A1019" s="1">
        <v>9.746180534362793</v>
      </c>
      <c r="B1019" s="7">
        <f t="shared" si="15"/>
        <v>-63.882499694824219</v>
      </c>
      <c r="C1019" s="1">
        <v>-68.480430603027344</v>
      </c>
      <c r="D1019" s="1">
        <v>-69.374763488769531</v>
      </c>
      <c r="E1019" s="1">
        <v>-70.546218872070313</v>
      </c>
      <c r="F1019" s="1">
        <v>-71.883140563964844</v>
      </c>
      <c r="G1019" s="1">
        <v>-73.508460998535156</v>
      </c>
      <c r="H1019" s="1">
        <v>-75.431137084960938</v>
      </c>
      <c r="I1019" s="1">
        <v>-77.918670654296875</v>
      </c>
      <c r="J1019" s="1">
        <v>-80.114601135253906</v>
      </c>
      <c r="K1019" s="1">
        <v>-84.759933471679688</v>
      </c>
      <c r="L1019" s="1">
        <v>-86.485580444335938</v>
      </c>
      <c r="M1019" s="1">
        <v>-85.879440307617188</v>
      </c>
      <c r="N1019" s="1">
        <v>-82.382652282714844</v>
      </c>
      <c r="O1019" s="1">
        <v>-80.895256042480469</v>
      </c>
      <c r="P1019" s="1">
        <v>-78.699485778808594</v>
      </c>
      <c r="Q1019" s="1">
        <v>-76.007209777832031</v>
      </c>
      <c r="R1019" s="1">
        <v>-73.006965637207031</v>
      </c>
      <c r="S1019" s="1">
        <v>-69.85546875</v>
      </c>
      <c r="T1019" s="1">
        <v>-66.958572387695313</v>
      </c>
      <c r="U1019" s="1">
        <v>-64.467864990234375</v>
      </c>
      <c r="V1019" s="1">
        <v>-64.674819946289063</v>
      </c>
      <c r="W1019" s="1">
        <v>-64.639404296875</v>
      </c>
      <c r="X1019" s="1">
        <v>-64.749412536621094</v>
      </c>
      <c r="Y1019" s="1">
        <v>-64.769676208496094</v>
      </c>
      <c r="Z1019" s="1">
        <v>-63.164627075195313</v>
      </c>
      <c r="AA1019" s="1">
        <v>-61.640243530273438</v>
      </c>
      <c r="AB1019" s="1">
        <v>-60.137306213378906</v>
      </c>
      <c r="AC1019" s="1">
        <v>-58.585460662841797</v>
      </c>
      <c r="AD1019" s="1">
        <v>-57.053318023681641</v>
      </c>
      <c r="AE1019" s="1">
        <v>-56.099395751953125</v>
      </c>
      <c r="AF1019" s="1">
        <v>-63.882499694824219</v>
      </c>
    </row>
    <row r="1020" spans="1:32" x14ac:dyDescent="0.3">
      <c r="A1020" s="1">
        <v>9.7521867752075195</v>
      </c>
      <c r="B1020" s="7">
        <f t="shared" si="15"/>
        <v>-63.048954010009766</v>
      </c>
      <c r="C1020" s="1">
        <v>-67.786582946777344</v>
      </c>
      <c r="D1020" s="1">
        <v>-68.726524353027344</v>
      </c>
      <c r="E1020" s="1">
        <v>-69.978744506835938</v>
      </c>
      <c r="F1020" s="1">
        <v>-71.417854309082031</v>
      </c>
      <c r="G1020" s="1">
        <v>-73.161750793457031</v>
      </c>
      <c r="H1020" s="1">
        <v>-75.220321655273438</v>
      </c>
      <c r="I1020" s="1">
        <v>-77.861190795898438</v>
      </c>
      <c r="J1020" s="1">
        <v>-80.240425109863281</v>
      </c>
      <c r="K1020" s="1">
        <v>-85.055130004882813</v>
      </c>
      <c r="L1020" s="1">
        <v>-86.9449462890625</v>
      </c>
      <c r="M1020" s="1">
        <v>-86.449516296386719</v>
      </c>
      <c r="N1020" s="1">
        <v>-82.988296508789063</v>
      </c>
      <c r="O1020" s="1">
        <v>-81.514717102050781</v>
      </c>
      <c r="P1020" s="1">
        <v>-79.31463623046875</v>
      </c>
      <c r="Q1020" s="1">
        <v>-76.607460021972656</v>
      </c>
      <c r="R1020" s="1">
        <v>-73.539649963378906</v>
      </c>
      <c r="S1020" s="1">
        <v>-70.304939270019531</v>
      </c>
      <c r="T1020" s="1">
        <v>-67.322845458984375</v>
      </c>
      <c r="U1020" s="1">
        <v>-64.742462158203125</v>
      </c>
      <c r="V1020" s="1">
        <v>-64.863510131835938</v>
      </c>
      <c r="W1020" s="1">
        <v>-64.714874267578125</v>
      </c>
      <c r="X1020" s="1">
        <v>-64.709060668945313</v>
      </c>
      <c r="Y1020" s="1">
        <v>-64.615531921386719</v>
      </c>
      <c r="Z1020" s="1">
        <v>-62.90185546875</v>
      </c>
      <c r="AA1020" s="1">
        <v>-61.278823852539063</v>
      </c>
      <c r="AB1020" s="1">
        <v>-59.676239013671875</v>
      </c>
      <c r="AC1020" s="1">
        <v>-58.039016723632813</v>
      </c>
      <c r="AD1020" s="1">
        <v>-56.417922973632813</v>
      </c>
      <c r="AE1020" s="1">
        <v>-55.369491577148438</v>
      </c>
      <c r="AF1020" s="1">
        <v>-63.048954010009766</v>
      </c>
    </row>
    <row r="1021" spans="1:32" x14ac:dyDescent="0.3">
      <c r="A1021" s="1">
        <v>9.7611970901489258</v>
      </c>
      <c r="B1021" s="7">
        <f t="shared" si="15"/>
        <v>-61.710823059082031</v>
      </c>
      <c r="C1021" s="1">
        <v>-66.638130187988281</v>
      </c>
      <c r="D1021" s="1">
        <v>-67.624221801757813</v>
      </c>
      <c r="E1021" s="1">
        <v>-68.965156555175781</v>
      </c>
      <c r="F1021" s="1">
        <v>-70.542404174804688</v>
      </c>
      <c r="G1021" s="1">
        <v>-72.467369079589844</v>
      </c>
      <c r="H1021" s="1">
        <v>-74.751861572265625</v>
      </c>
      <c r="I1021" s="1">
        <v>-77.656105041503906</v>
      </c>
      <c r="J1021" s="1">
        <v>-80.303489685058594</v>
      </c>
      <c r="K1021" s="1">
        <v>-85.365966796875</v>
      </c>
      <c r="L1021" s="1">
        <v>-87.501022338867188</v>
      </c>
      <c r="M1021" s="1">
        <v>-87.229354858398438</v>
      </c>
      <c r="N1021" s="1">
        <v>-83.896369934082031</v>
      </c>
      <c r="O1021" s="1">
        <v>-82.468986511230469</v>
      </c>
      <c r="P1021" s="1">
        <v>-80.273513793945313</v>
      </c>
      <c r="Q1021" s="1">
        <v>-77.514106750488281</v>
      </c>
      <c r="R1021" s="1">
        <v>-74.366989135742188</v>
      </c>
      <c r="S1021" s="1">
        <v>-71.0006103515625</v>
      </c>
      <c r="T1021" s="1">
        <v>-67.85577392578125</v>
      </c>
      <c r="U1021" s="1">
        <v>-65.097518920898438</v>
      </c>
      <c r="V1021" s="1">
        <v>-65.039787292480469</v>
      </c>
      <c r="W1021" s="1">
        <v>-64.7069091796875</v>
      </c>
      <c r="X1021" s="1">
        <v>-64.515121459960938</v>
      </c>
      <c r="Y1021" s="1">
        <v>-64.246368408203125</v>
      </c>
      <c r="Z1021" s="1">
        <v>-62.364421844482422</v>
      </c>
      <c r="AA1021" s="1">
        <v>-60.569843292236328</v>
      </c>
      <c r="AB1021" s="1">
        <v>-58.811309814453125</v>
      </c>
      <c r="AC1021" s="1">
        <v>-57.058086395263672</v>
      </c>
      <c r="AD1021" s="1">
        <v>-55.323127746582031</v>
      </c>
      <c r="AE1021" s="1">
        <v>-54.168682098388672</v>
      </c>
      <c r="AF1021" s="1">
        <v>-61.710823059082031</v>
      </c>
    </row>
    <row r="1022" spans="1:32" x14ac:dyDescent="0.3">
      <c r="A1022" s="1">
        <v>9.7711973190307617</v>
      </c>
      <c r="B1022" s="7">
        <f t="shared" si="15"/>
        <v>-60.173252105712891</v>
      </c>
      <c r="C1022" s="1">
        <v>-65.265678405761719</v>
      </c>
      <c r="D1022" s="1">
        <v>-66.317276000976563</v>
      </c>
      <c r="E1022" s="1">
        <v>-67.747261047363281</v>
      </c>
      <c r="F1022" s="1">
        <v>-69.4605712890625</v>
      </c>
      <c r="G1022" s="1">
        <v>-71.577224731445313</v>
      </c>
      <c r="H1022" s="1">
        <v>-74.096015930175781</v>
      </c>
      <c r="I1022" s="1">
        <v>-77.251068115234375</v>
      </c>
      <c r="J1022" s="1">
        <v>-80.114013671875</v>
      </c>
      <c r="K1022" s="1">
        <v>-85.445877075195313</v>
      </c>
      <c r="L1022" s="1">
        <v>-87.834541320800781</v>
      </c>
      <c r="M1022" s="1">
        <v>-87.809791564941406</v>
      </c>
      <c r="N1022" s="1">
        <v>-84.681617736816406</v>
      </c>
      <c r="O1022" s="1">
        <v>-83.430549621582031</v>
      </c>
      <c r="P1022" s="1">
        <v>-81.29840087890625</v>
      </c>
      <c r="Q1022" s="1">
        <v>-78.504905700683594</v>
      </c>
      <c r="R1022" s="1">
        <v>-75.262283325195313</v>
      </c>
      <c r="S1022" s="1">
        <v>-71.753822326660156</v>
      </c>
      <c r="T1022" s="1">
        <v>-68.413688659667969</v>
      </c>
      <c r="U1022" s="1">
        <v>-65.425987243652344</v>
      </c>
      <c r="V1022" s="1">
        <v>-65.121688842773438</v>
      </c>
      <c r="W1022" s="1">
        <v>-64.545516967773438</v>
      </c>
      <c r="X1022" s="1">
        <v>-64.126785278320313</v>
      </c>
      <c r="Y1022" s="1">
        <v>-63.63079833984375</v>
      </c>
      <c r="Z1022" s="1">
        <v>-61.533451080322266</v>
      </c>
      <c r="AA1022" s="1">
        <v>-59.540050506591797</v>
      </c>
      <c r="AB1022" s="1">
        <v>-57.613483428955078</v>
      </c>
      <c r="AC1022" s="1">
        <v>-55.739009857177734</v>
      </c>
      <c r="AD1022" s="1">
        <v>-53.916702270507813</v>
      </c>
      <c r="AE1022" s="1">
        <v>-52.714805603027344</v>
      </c>
      <c r="AF1022" s="1">
        <v>-60.173252105712891</v>
      </c>
    </row>
    <row r="1023" spans="1:32" x14ac:dyDescent="0.3">
      <c r="A1023" s="1">
        <v>9.7811975479125977</v>
      </c>
      <c r="B1023" s="7">
        <f t="shared" si="15"/>
        <v>-58.651424407958984</v>
      </c>
      <c r="C1023" s="1">
        <v>-63.941844940185547</v>
      </c>
      <c r="D1023" s="1">
        <v>-65.062736511230469</v>
      </c>
      <c r="E1023" s="1">
        <v>-66.519607543945313</v>
      </c>
      <c r="F1023" s="1">
        <v>-68.301361083984375</v>
      </c>
      <c r="G1023" s="1">
        <v>-70.533248901367188</v>
      </c>
      <c r="H1023" s="1">
        <v>-73.227043151855469</v>
      </c>
      <c r="I1023" s="1">
        <v>-76.587120056152344</v>
      </c>
      <c r="J1023" s="1">
        <v>-79.651229858398438</v>
      </c>
      <c r="K1023" s="1">
        <v>-85.238075256347656</v>
      </c>
      <c r="L1023" s="1">
        <v>-87.928634643554688</v>
      </c>
      <c r="M1023" s="1">
        <v>-88.200431823730469</v>
      </c>
      <c r="N1023" s="1">
        <v>-85.297462463378906</v>
      </c>
      <c r="O1023" s="1">
        <v>-84.211013793945313</v>
      </c>
      <c r="P1023" s="1">
        <v>-82.136878967285156</v>
      </c>
      <c r="Q1023" s="1">
        <v>-79.339820861816406</v>
      </c>
      <c r="R1023" s="1">
        <v>-76.009658813476563</v>
      </c>
      <c r="S1023" s="1">
        <v>-72.349212646484375</v>
      </c>
      <c r="T1023" s="1">
        <v>-68.822395324707031</v>
      </c>
      <c r="U1023" s="1">
        <v>-65.630340576171875</v>
      </c>
      <c r="V1023" s="1">
        <v>-65.093284606933594</v>
      </c>
      <c r="W1023" s="1">
        <v>-64.262191772460938</v>
      </c>
      <c r="X1023" s="1">
        <v>-63.597942352294922</v>
      </c>
      <c r="Y1023" s="1">
        <v>-62.861789703369141</v>
      </c>
      <c r="Z1023" s="1">
        <v>-60.535308837890625</v>
      </c>
      <c r="AA1023" s="1">
        <v>-58.361759185791016</v>
      </c>
      <c r="AB1023" s="1">
        <v>-56.281208038330078</v>
      </c>
      <c r="AC1023" s="1">
        <v>-54.31536865234375</v>
      </c>
      <c r="AD1023" s="1">
        <v>-52.464698791503906</v>
      </c>
      <c r="AE1023" s="1">
        <v>-51.268665313720703</v>
      </c>
      <c r="AF1023" s="1">
        <v>-58.651424407958984</v>
      </c>
    </row>
    <row r="1024" spans="1:32" x14ac:dyDescent="0.3">
      <c r="A1024" s="1">
        <v>9.7911968231201172</v>
      </c>
      <c r="B1024" s="7">
        <f t="shared" si="15"/>
        <v>-57.183403015136719</v>
      </c>
      <c r="C1024" s="1">
        <v>-62.730709075927734</v>
      </c>
      <c r="D1024" s="1">
        <v>-63.79290771484375</v>
      </c>
      <c r="E1024" s="1">
        <v>-65.206405639648438</v>
      </c>
      <c r="F1024" s="1">
        <v>-66.996986389160156</v>
      </c>
      <c r="G1024" s="1">
        <v>-69.3009033203125</v>
      </c>
      <c r="H1024" s="1">
        <v>-72.1177978515625</v>
      </c>
      <c r="I1024" s="1">
        <v>-75.652015686035156</v>
      </c>
      <c r="J1024" s="1">
        <v>-78.97515869140625</v>
      </c>
      <c r="K1024" s="1">
        <v>-84.872100830078125</v>
      </c>
      <c r="L1024" s="1">
        <v>-87.858070373535156</v>
      </c>
      <c r="M1024" s="1">
        <v>-88.4525146484375</v>
      </c>
      <c r="N1024" s="1">
        <v>-85.75079345703125</v>
      </c>
      <c r="O1024" s="1">
        <v>-84.784027099609375</v>
      </c>
      <c r="P1024" s="1">
        <v>-82.746658325195313</v>
      </c>
      <c r="Q1024" s="1">
        <v>-79.931961059570313</v>
      </c>
      <c r="R1024" s="1">
        <v>-76.533805847167969</v>
      </c>
      <c r="S1024" s="1">
        <v>-72.759956359863281</v>
      </c>
      <c r="T1024" s="1">
        <v>-69.066329956054688</v>
      </c>
      <c r="U1024" s="1">
        <v>-65.663116455078125</v>
      </c>
      <c r="V1024" s="1">
        <v>-64.891014099121094</v>
      </c>
      <c r="W1024" s="1">
        <v>-63.808090209960938</v>
      </c>
      <c r="X1024" s="1">
        <v>-62.895172119140625</v>
      </c>
      <c r="Y1024" s="1">
        <v>-61.968994140625</v>
      </c>
      <c r="Z1024" s="1">
        <v>-59.448589324951172</v>
      </c>
      <c r="AA1024" s="1">
        <v>-57.131908416748047</v>
      </c>
      <c r="AB1024" s="1">
        <v>-54.957576751708984</v>
      </c>
      <c r="AC1024" s="1">
        <v>-52.97479248046875</v>
      </c>
      <c r="AD1024" s="1">
        <v>-51.165458679199219</v>
      </c>
      <c r="AE1024" s="1">
        <v>-49.986293792724609</v>
      </c>
      <c r="AF1024" s="1">
        <v>-57.183403015136719</v>
      </c>
    </row>
    <row r="1025" spans="1:32" x14ac:dyDescent="0.3">
      <c r="A1025" s="1">
        <v>9.8011970520019531</v>
      </c>
      <c r="B1025" s="7">
        <f t="shared" si="15"/>
        <v>-55.770416259765625</v>
      </c>
      <c r="C1025" s="1">
        <v>-61.515708923339844</v>
      </c>
      <c r="D1025" s="1">
        <v>-62.404464721679688</v>
      </c>
      <c r="E1025" s="1">
        <v>-63.763076782226563</v>
      </c>
      <c r="F1025" s="1">
        <v>-65.566909790039063</v>
      </c>
      <c r="G1025" s="1">
        <v>-67.9354248046875</v>
      </c>
      <c r="H1025" s="1">
        <v>-70.879501342773438</v>
      </c>
      <c r="I1025" s="1">
        <v>-74.6192626953125</v>
      </c>
      <c r="J1025" s="1">
        <v>-78.178543090820313</v>
      </c>
      <c r="K1025" s="1">
        <v>-84.312118530273438</v>
      </c>
      <c r="L1025" s="1">
        <v>-87.554519653320313</v>
      </c>
      <c r="M1025" s="1">
        <v>-88.393623352050781</v>
      </c>
      <c r="N1025" s="1">
        <v>-85.924186706542969</v>
      </c>
      <c r="O1025" s="1">
        <v>-85.119064331054688</v>
      </c>
      <c r="P1025" s="1">
        <v>-83.097541809082031</v>
      </c>
      <c r="Q1025" s="1">
        <v>-80.263191223144531</v>
      </c>
      <c r="R1025" s="1">
        <v>-76.801246643066406</v>
      </c>
      <c r="S1025" s="1">
        <v>-72.92218017578125</v>
      </c>
      <c r="T1025" s="1">
        <v>-69.080604553222656</v>
      </c>
      <c r="U1025" s="1">
        <v>-65.489067077636719</v>
      </c>
      <c r="V1025" s="1">
        <v>-64.494338989257813</v>
      </c>
      <c r="W1025" s="1">
        <v>-63.172397613525391</v>
      </c>
      <c r="X1025" s="1">
        <v>-62.056934356689453</v>
      </c>
      <c r="Y1025" s="1">
        <v>-61.003894805908203</v>
      </c>
      <c r="Z1025" s="1">
        <v>-58.304920196533203</v>
      </c>
      <c r="AA1025" s="1">
        <v>-55.883964538574219</v>
      </c>
      <c r="AB1025" s="1">
        <v>-53.677742004394531</v>
      </c>
      <c r="AC1025" s="1">
        <v>-51.734443664550781</v>
      </c>
      <c r="AD1025" s="1">
        <v>-49.998298645019531</v>
      </c>
      <c r="AE1025" s="1">
        <v>-48.8466796875</v>
      </c>
      <c r="AF1025" s="1">
        <v>-55.770416259765625</v>
      </c>
    </row>
    <row r="1026" spans="1:32" x14ac:dyDescent="0.3">
      <c r="A1026" s="1">
        <v>9.8111972808837891</v>
      </c>
      <c r="B1026" s="7">
        <f t="shared" si="15"/>
        <v>-54.390766143798828</v>
      </c>
      <c r="C1026" s="1">
        <v>-60.234828948974609</v>
      </c>
      <c r="D1026" s="1">
        <v>-61.050224304199219</v>
      </c>
      <c r="E1026" s="1">
        <v>-62.387107849121094</v>
      </c>
      <c r="F1026" s="1">
        <v>-64.209022521972656</v>
      </c>
      <c r="G1026" s="1">
        <v>-66.623611450195313</v>
      </c>
      <c r="H1026" s="1">
        <v>-69.650917053222656</v>
      </c>
      <c r="I1026" s="1">
        <v>-73.515777587890625</v>
      </c>
      <c r="J1026" s="1">
        <v>-77.228256225585938</v>
      </c>
      <c r="K1026" s="1">
        <v>-83.510963439941406</v>
      </c>
      <c r="L1026" s="1">
        <v>-86.947685241699219</v>
      </c>
      <c r="M1026" s="1">
        <v>-87.995018005371094</v>
      </c>
      <c r="N1026" s="1">
        <v>-85.723335266113281</v>
      </c>
      <c r="O1026" s="1">
        <v>-85.06427001953125</v>
      </c>
      <c r="P1026" s="1">
        <v>-83.077659606933594</v>
      </c>
      <c r="Q1026" s="1">
        <v>-80.262130737304688</v>
      </c>
      <c r="R1026" s="1">
        <v>-76.763229370117188</v>
      </c>
      <c r="S1026" s="1">
        <v>-72.798469543457031</v>
      </c>
      <c r="T1026" s="1">
        <v>-68.836959838867188</v>
      </c>
      <c r="U1026" s="1">
        <v>-65.095306396484375</v>
      </c>
      <c r="V1026" s="1">
        <v>-63.927356719970703</v>
      </c>
      <c r="W1026" s="1">
        <v>-62.417873382568359</v>
      </c>
      <c r="X1026" s="1">
        <v>-61.205623626708984</v>
      </c>
      <c r="Y1026" s="1">
        <v>-60.032894134521484</v>
      </c>
      <c r="Z1026" s="1">
        <v>-57.184925079345703</v>
      </c>
      <c r="AA1026" s="1">
        <v>-54.677093505859375</v>
      </c>
      <c r="AB1026" s="1">
        <v>-52.415546417236328</v>
      </c>
      <c r="AC1026" s="1">
        <v>-50.459293365478516</v>
      </c>
      <c r="AD1026" s="1">
        <v>-48.743415832519531</v>
      </c>
      <c r="AE1026" s="1">
        <v>-47.631851196289063</v>
      </c>
      <c r="AF1026" s="1">
        <v>-54.390766143798828</v>
      </c>
    </row>
    <row r="1027" spans="1:32" x14ac:dyDescent="0.3">
      <c r="A1027" s="1">
        <v>9.821197509765625</v>
      </c>
      <c r="B1027" s="7">
        <f t="shared" ref="B1027:B1090" si="16">AF1027</f>
        <v>-53.005146026611328</v>
      </c>
      <c r="C1027" s="1">
        <v>-58.928844451904297</v>
      </c>
      <c r="D1027" s="1">
        <v>-59.769718170166016</v>
      </c>
      <c r="E1027" s="1">
        <v>-61.105491638183594</v>
      </c>
      <c r="F1027" s="1">
        <v>-62.92730712890625</v>
      </c>
      <c r="G1027" s="1">
        <v>-65.345161437988281</v>
      </c>
      <c r="H1027" s="1">
        <v>-68.405143737792969</v>
      </c>
      <c r="I1027" s="1">
        <v>-72.332733154296875</v>
      </c>
      <c r="J1027" s="1">
        <v>-76.134613037109375</v>
      </c>
      <c r="K1027" s="1">
        <v>-82.552078247070313</v>
      </c>
      <c r="L1027" s="1">
        <v>-86.166053771972656</v>
      </c>
      <c r="M1027" s="1">
        <v>-87.40863037109375</v>
      </c>
      <c r="N1027" s="1">
        <v>-85.259620666503906</v>
      </c>
      <c r="O1027" s="1">
        <v>-84.632705688476563</v>
      </c>
      <c r="P1027" s="1">
        <v>-82.714767456054688</v>
      </c>
      <c r="Q1027" s="1">
        <v>-79.881004333496094</v>
      </c>
      <c r="R1027" s="1">
        <v>-76.366371154785156</v>
      </c>
      <c r="S1027" s="1">
        <v>-72.360061645507813</v>
      </c>
      <c r="T1027" s="1">
        <v>-68.333755493164063</v>
      </c>
      <c r="U1027" s="1">
        <v>-64.508323669433594</v>
      </c>
      <c r="V1027" s="1">
        <v>-63.237533569335938</v>
      </c>
      <c r="W1027" s="1">
        <v>-61.608047485351563</v>
      </c>
      <c r="X1027" s="1">
        <v>-60.366447448730469</v>
      </c>
      <c r="Y1027" s="1">
        <v>-59.050128936767578</v>
      </c>
      <c r="Z1027" s="1">
        <v>-56.109546661376953</v>
      </c>
      <c r="AA1027" s="1">
        <v>-53.504791259765625</v>
      </c>
      <c r="AB1027" s="1">
        <v>-51.160728454589844</v>
      </c>
      <c r="AC1027" s="1">
        <v>-49.142486572265625</v>
      </c>
      <c r="AD1027" s="1">
        <v>-47.38525390625</v>
      </c>
      <c r="AE1027" s="1">
        <v>-46.256290435791016</v>
      </c>
      <c r="AF1027" s="1">
        <v>-53.005146026611328</v>
      </c>
    </row>
    <row r="1028" spans="1:32" x14ac:dyDescent="0.3">
      <c r="A1028" s="1">
        <v>9.8311967849731445</v>
      </c>
      <c r="B1028" s="7">
        <f t="shared" si="16"/>
        <v>-51.560028076171875</v>
      </c>
      <c r="C1028" s="1">
        <v>-57.515090942382813</v>
      </c>
      <c r="D1028" s="1">
        <v>-58.370021820068359</v>
      </c>
      <c r="E1028" s="1">
        <v>-59.727581024169922</v>
      </c>
      <c r="F1028" s="1">
        <v>-61.580326080322266</v>
      </c>
      <c r="G1028" s="1">
        <v>-64.043350219726563</v>
      </c>
      <c r="H1028" s="1">
        <v>-67.146125793457031</v>
      </c>
      <c r="I1028" s="1">
        <v>-71.123786926269531</v>
      </c>
      <c r="J1028" s="1">
        <v>-75.007698059082031</v>
      </c>
      <c r="K1028" s="1">
        <v>-81.542472839355469</v>
      </c>
      <c r="L1028" s="1">
        <v>-85.264411926269531</v>
      </c>
      <c r="M1028" s="1">
        <v>-86.587074279785156</v>
      </c>
      <c r="N1028" s="1">
        <v>-84.482795715332031</v>
      </c>
      <c r="O1028" s="1">
        <v>-83.885841369628906</v>
      </c>
      <c r="P1028" s="1">
        <v>-81.999618530273438</v>
      </c>
      <c r="Q1028" s="1">
        <v>-79.1783447265625</v>
      </c>
      <c r="R1028" s="1">
        <v>-75.69091796875</v>
      </c>
      <c r="S1028" s="1">
        <v>-71.711563110351563</v>
      </c>
      <c r="T1028" s="1">
        <v>-67.686882019042969</v>
      </c>
      <c r="U1028" s="1">
        <v>-63.830146789550781</v>
      </c>
      <c r="V1028" s="1">
        <v>-62.487846374511719</v>
      </c>
      <c r="W1028" s="1">
        <v>-60.760719299316406</v>
      </c>
      <c r="X1028" s="1">
        <v>-59.425174713134766</v>
      </c>
      <c r="Y1028" s="1">
        <v>-58.018356323242188</v>
      </c>
      <c r="Z1028" s="1">
        <v>-54.999919891357422</v>
      </c>
      <c r="AA1028" s="1">
        <v>-52.316387176513672</v>
      </c>
      <c r="AB1028" s="1">
        <v>-49.891975402832031</v>
      </c>
      <c r="AC1028" s="1">
        <v>-47.798873901367188</v>
      </c>
      <c r="AD1028" s="1">
        <v>-45.981914520263672</v>
      </c>
      <c r="AE1028" s="1">
        <v>-44.816009521484375</v>
      </c>
      <c r="AF1028" s="1">
        <v>-51.560028076171875</v>
      </c>
    </row>
    <row r="1029" spans="1:32" x14ac:dyDescent="0.3">
      <c r="A1029" s="1">
        <v>9.8411970138549805</v>
      </c>
      <c r="B1029" s="7">
        <f t="shared" si="16"/>
        <v>-49.998069763183594</v>
      </c>
      <c r="C1029" s="1">
        <v>-55.948612213134766</v>
      </c>
      <c r="D1029" s="1">
        <v>-56.827579498291016</v>
      </c>
      <c r="E1029" s="1">
        <v>-58.237827301025391</v>
      </c>
      <c r="F1029" s="1">
        <v>-60.161170959472656</v>
      </c>
      <c r="G1029" s="1">
        <v>-62.694805145263672</v>
      </c>
      <c r="H1029" s="1">
        <v>-65.867477416992188</v>
      </c>
      <c r="I1029" s="1">
        <v>-69.910873413085938</v>
      </c>
      <c r="J1029" s="1">
        <v>-73.850883483886719</v>
      </c>
      <c r="K1029" s="1">
        <v>-80.418380737304688</v>
      </c>
      <c r="L1029" s="1">
        <v>-84.150871276855469</v>
      </c>
      <c r="M1029" s="1">
        <v>-85.472625732421875</v>
      </c>
      <c r="N1029" s="1">
        <v>-83.374519348144531</v>
      </c>
      <c r="O1029" s="1">
        <v>-82.792205810546875</v>
      </c>
      <c r="P1029" s="1">
        <v>-80.929313659667969</v>
      </c>
      <c r="Q1029" s="1">
        <v>-78.175529479980469</v>
      </c>
      <c r="R1029" s="1">
        <v>-74.76300048828125</v>
      </c>
      <c r="S1029" s="1">
        <v>-70.853225708007813</v>
      </c>
      <c r="T1029" s="1">
        <v>-66.879066467285156</v>
      </c>
      <c r="U1029" s="1">
        <v>-63.037879943847656</v>
      </c>
      <c r="V1029" s="1">
        <v>-61.659492492675781</v>
      </c>
      <c r="W1029" s="1">
        <v>-59.879619598388672</v>
      </c>
      <c r="X1029" s="1">
        <v>-58.459564208984375</v>
      </c>
      <c r="Y1029" s="1">
        <v>-56.958786010742188</v>
      </c>
      <c r="Z1029" s="1">
        <v>-53.823192596435547</v>
      </c>
      <c r="AA1029" s="1">
        <v>-51.045291900634766</v>
      </c>
      <c r="AB1029" s="1">
        <v>-48.542171478271484</v>
      </c>
      <c r="AC1029" s="1">
        <v>-46.386924743652344</v>
      </c>
      <c r="AD1029" s="1">
        <v>-44.513740539550781</v>
      </c>
      <c r="AE1029" s="1">
        <v>-43.282581329345703</v>
      </c>
      <c r="AF1029" s="1">
        <v>-49.998069763183594</v>
      </c>
    </row>
    <row r="1030" spans="1:32" x14ac:dyDescent="0.3">
      <c r="A1030" s="1">
        <v>9.8511972427368164</v>
      </c>
      <c r="B1030" s="7">
        <f t="shared" si="16"/>
        <v>-48.267307281494141</v>
      </c>
      <c r="C1030" s="1">
        <v>-54.2830810546875</v>
      </c>
      <c r="D1030" s="1">
        <v>-55.219341278076172</v>
      </c>
      <c r="E1030" s="1">
        <v>-56.685604095458984</v>
      </c>
      <c r="F1030" s="1">
        <v>-58.667766571044922</v>
      </c>
      <c r="G1030" s="1">
        <v>-61.256015777587891</v>
      </c>
      <c r="H1030" s="1">
        <v>-64.483192443847656</v>
      </c>
      <c r="I1030" s="1">
        <v>-68.572242736816406</v>
      </c>
      <c r="J1030" s="1">
        <v>-72.538421630859375</v>
      </c>
      <c r="K1030" s="1">
        <v>-79.111587524414063</v>
      </c>
      <c r="L1030" s="1">
        <v>-82.841712951660156</v>
      </c>
      <c r="M1030" s="1">
        <v>-84.154365539550781</v>
      </c>
      <c r="N1030" s="1">
        <v>-82.046119689941406</v>
      </c>
      <c r="O1030" s="1">
        <v>-81.470024108886719</v>
      </c>
      <c r="P1030" s="1">
        <v>-79.645156860351563</v>
      </c>
      <c r="Q1030" s="1">
        <v>-76.953117370605469</v>
      </c>
      <c r="R1030" s="1">
        <v>-73.618949890136719</v>
      </c>
      <c r="S1030" s="1">
        <v>-69.780525207519531</v>
      </c>
      <c r="T1030" s="1">
        <v>-65.860939025878906</v>
      </c>
      <c r="U1030" s="1">
        <v>-62.048709869384766</v>
      </c>
      <c r="V1030" s="1">
        <v>-60.674896240234375</v>
      </c>
      <c r="W1030" s="1">
        <v>-58.877841949462891</v>
      </c>
      <c r="X1030" s="1">
        <v>-57.411369323730469</v>
      </c>
      <c r="Y1030" s="1">
        <v>-55.835090637207031</v>
      </c>
      <c r="Z1030" s="1">
        <v>-52.597091674804688</v>
      </c>
      <c r="AA1030" s="1">
        <v>-49.714485168457031</v>
      </c>
      <c r="AB1030" s="1">
        <v>-47.113410949707031</v>
      </c>
      <c r="AC1030" s="1">
        <v>-44.866680145263672</v>
      </c>
      <c r="AD1030" s="1">
        <v>-42.913230895996094</v>
      </c>
      <c r="AE1030" s="1">
        <v>-41.602119445800781</v>
      </c>
      <c r="AF1030" s="1">
        <v>-48.267307281494141</v>
      </c>
    </row>
    <row r="1031" spans="1:32" x14ac:dyDescent="0.3">
      <c r="A1031" s="1">
        <v>9.8611974716186523</v>
      </c>
      <c r="B1031" s="7">
        <f t="shared" si="16"/>
        <v>-46.324554443359375</v>
      </c>
      <c r="C1031" s="1">
        <v>-52.48529052734375</v>
      </c>
      <c r="D1031" s="1">
        <v>-53.468986511230469</v>
      </c>
      <c r="E1031" s="1">
        <v>-54.981315612792969</v>
      </c>
      <c r="F1031" s="1">
        <v>-57.010776519775391</v>
      </c>
      <c r="G1031" s="1">
        <v>-59.648025512695313</v>
      </c>
      <c r="H1031" s="1">
        <v>-62.915538787841797</v>
      </c>
      <c r="I1031" s="1">
        <v>-67.037315368652344</v>
      </c>
      <c r="J1031" s="1">
        <v>-71.034553527832031</v>
      </c>
      <c r="K1031" s="1">
        <v>-77.634620666503906</v>
      </c>
      <c r="L1031" s="1">
        <v>-81.3907470703125</v>
      </c>
      <c r="M1031" s="1">
        <v>-82.72747802734375</v>
      </c>
      <c r="N1031" s="1">
        <v>-80.642684936523438</v>
      </c>
      <c r="O1031" s="1">
        <v>-80.100906372070313</v>
      </c>
      <c r="P1031" s="1">
        <v>-78.3043212890625</v>
      </c>
      <c r="Q1031" s="1">
        <v>-75.641700744628906</v>
      </c>
      <c r="R1031" s="1">
        <v>-72.343101501464844</v>
      </c>
      <c r="S1031" s="1">
        <v>-68.53790283203125</v>
      </c>
      <c r="T1031" s="1">
        <v>-64.649238586425781</v>
      </c>
      <c r="U1031" s="1">
        <v>-60.860275268554688</v>
      </c>
      <c r="V1031" s="1">
        <v>-59.499473571777344</v>
      </c>
      <c r="W1031" s="1">
        <v>-57.698184967041016</v>
      </c>
      <c r="X1031" s="1">
        <v>-56.208698272705078</v>
      </c>
      <c r="Y1031" s="1">
        <v>-54.592678070068359</v>
      </c>
      <c r="Z1031" s="1">
        <v>-51.303440093994141</v>
      </c>
      <c r="AA1031" s="1">
        <v>-48.337497711181641</v>
      </c>
      <c r="AB1031" s="1">
        <v>-45.616077423095703</v>
      </c>
      <c r="AC1031" s="1">
        <v>-43.241714477539063</v>
      </c>
      <c r="AD1031" s="1">
        <v>-41.175273895263672</v>
      </c>
      <c r="AE1031" s="1">
        <v>-39.775962829589844</v>
      </c>
      <c r="AF1031" s="1">
        <v>-46.324554443359375</v>
      </c>
    </row>
    <row r="1032" spans="1:32" x14ac:dyDescent="0.3">
      <c r="A1032" s="1">
        <v>9.8711967468261719</v>
      </c>
      <c r="B1032" s="7">
        <f t="shared" si="16"/>
        <v>-44.136589050292969</v>
      </c>
      <c r="C1032" s="1">
        <v>-50.428512573242188</v>
      </c>
      <c r="D1032" s="1">
        <v>-51.44293212890625</v>
      </c>
      <c r="E1032" s="1">
        <v>-53.012718200683594</v>
      </c>
      <c r="F1032" s="1">
        <v>-55.101089477539063</v>
      </c>
      <c r="G1032" s="1">
        <v>-57.798923492431641</v>
      </c>
      <c r="H1032" s="1">
        <v>-61.131671905517578</v>
      </c>
      <c r="I1032" s="1">
        <v>-65.310890197753906</v>
      </c>
      <c r="J1032" s="1">
        <v>-69.361129760742188</v>
      </c>
      <c r="K1032" s="1">
        <v>-76.005279541015625</v>
      </c>
      <c r="L1032" s="1">
        <v>-79.835868835449219</v>
      </c>
      <c r="M1032" s="1">
        <v>-81.238327026367188</v>
      </c>
      <c r="N1032" s="1">
        <v>-79.212165832519531</v>
      </c>
      <c r="O1032" s="1">
        <v>-78.717414855957031</v>
      </c>
      <c r="P1032" s="1">
        <v>-76.944778442382813</v>
      </c>
      <c r="Q1032" s="1">
        <v>-74.286293029785156</v>
      </c>
      <c r="R1032" s="1">
        <v>-70.998542785644531</v>
      </c>
      <c r="S1032" s="1">
        <v>-67.201766967773438</v>
      </c>
      <c r="T1032" s="1">
        <v>-63.320812225341797</v>
      </c>
      <c r="U1032" s="1">
        <v>-59.541278839111328</v>
      </c>
      <c r="V1032" s="1">
        <v>-58.185897827148438</v>
      </c>
      <c r="W1032" s="1">
        <v>-56.38189697265625</v>
      </c>
      <c r="X1032" s="1">
        <v>-54.877696990966797</v>
      </c>
      <c r="Y1032" s="1">
        <v>-53.235054016113281</v>
      </c>
      <c r="Z1032" s="1">
        <v>-49.884670257568359</v>
      </c>
      <c r="AA1032" s="1">
        <v>-46.797119140625</v>
      </c>
      <c r="AB1032" s="1">
        <v>-43.938316345214844</v>
      </c>
      <c r="AC1032" s="1">
        <v>-41.4320068359375</v>
      </c>
      <c r="AD1032" s="1">
        <v>-39.254352569580078</v>
      </c>
      <c r="AE1032" s="1">
        <v>-37.769744873046875</v>
      </c>
      <c r="AF1032" s="1">
        <v>-44.136589050292969</v>
      </c>
    </row>
    <row r="1033" spans="1:32" x14ac:dyDescent="0.3">
      <c r="A1033" s="1">
        <v>9.8811969757080078</v>
      </c>
      <c r="B1033" s="7">
        <f t="shared" si="16"/>
        <v>-41.681304931640625</v>
      </c>
      <c r="C1033" s="1">
        <v>-48.050579071044922</v>
      </c>
      <c r="D1033" s="1">
        <v>-49.105571746826172</v>
      </c>
      <c r="E1033" s="1">
        <v>-50.738670349121094</v>
      </c>
      <c r="F1033" s="1">
        <v>-52.896099090576172</v>
      </c>
      <c r="G1033" s="1">
        <v>-55.673828125</v>
      </c>
      <c r="H1033" s="1">
        <v>-59.101348876953125</v>
      </c>
      <c r="I1033" s="1">
        <v>-63.37799072265625</v>
      </c>
      <c r="J1033" s="1">
        <v>-67.516387939453125</v>
      </c>
      <c r="K1033" s="1">
        <v>-74.252304077148438</v>
      </c>
      <c r="L1033" s="1">
        <v>-78.180885314941406</v>
      </c>
      <c r="M1033" s="1">
        <v>-79.676795959472656</v>
      </c>
      <c r="N1033" s="1">
        <v>-77.731231689453125</v>
      </c>
      <c r="O1033" s="1">
        <v>-77.294754028320313</v>
      </c>
      <c r="P1033" s="1">
        <v>-75.559249877929688</v>
      </c>
      <c r="Q1033" s="1">
        <v>-72.920852661132813</v>
      </c>
      <c r="R1033" s="1">
        <v>-69.644439697265625</v>
      </c>
      <c r="S1033" s="1">
        <v>-65.857017517089844</v>
      </c>
      <c r="T1033" s="1">
        <v>-61.976123809814453</v>
      </c>
      <c r="U1033" s="1">
        <v>-58.190116882324219</v>
      </c>
      <c r="V1033" s="1">
        <v>-56.820976257324219</v>
      </c>
      <c r="W1033" s="1">
        <v>-54.989730834960938</v>
      </c>
      <c r="X1033" s="1">
        <v>-53.434467315673828</v>
      </c>
      <c r="Y1033" s="1">
        <v>-51.709403991699219</v>
      </c>
      <c r="Z1033" s="1">
        <v>-48.207130432128906</v>
      </c>
      <c r="AA1033" s="1">
        <v>-44.969638824462891</v>
      </c>
      <c r="AB1033" s="1">
        <v>-41.969661712646484</v>
      </c>
      <c r="AC1033" s="1">
        <v>-39.335285186767578</v>
      </c>
      <c r="AD1033" s="1">
        <v>-37.050796508789063</v>
      </c>
      <c r="AE1033" s="1">
        <v>-35.489826202392578</v>
      </c>
      <c r="AF1033" s="1">
        <v>-41.681304931640625</v>
      </c>
    </row>
    <row r="1034" spans="1:32" x14ac:dyDescent="0.3">
      <c r="A1034" s="1">
        <v>9.8911972045898438</v>
      </c>
      <c r="B1034" s="7">
        <f t="shared" si="16"/>
        <v>-38.9564208984375</v>
      </c>
      <c r="C1034" s="1">
        <v>-45.383808135986328</v>
      </c>
      <c r="D1034" s="1">
        <v>-46.489601135253906</v>
      </c>
      <c r="E1034" s="1">
        <v>-48.184822082519531</v>
      </c>
      <c r="F1034" s="1">
        <v>-50.41943359375</v>
      </c>
      <c r="G1034" s="1">
        <v>-53.286079406738281</v>
      </c>
      <c r="H1034" s="1">
        <v>-56.818138122558594</v>
      </c>
      <c r="I1034" s="1">
        <v>-61.212379455566406</v>
      </c>
      <c r="J1034" s="1">
        <v>-65.464683532714844</v>
      </c>
      <c r="K1034" s="1">
        <v>-72.329383850097656</v>
      </c>
      <c r="L1034" s="1">
        <v>-76.3905029296875</v>
      </c>
      <c r="M1034" s="1">
        <v>-78.013267517089844</v>
      </c>
      <c r="N1034" s="1">
        <v>-76.165878295898438</v>
      </c>
      <c r="O1034" s="1">
        <v>-75.820915222167969</v>
      </c>
      <c r="P1034" s="1">
        <v>-74.160736083984375</v>
      </c>
      <c r="Q1034" s="1">
        <v>-71.583747863769531</v>
      </c>
      <c r="R1034" s="1">
        <v>-68.34027099609375</v>
      </c>
      <c r="S1034" s="1">
        <v>-64.569175720214844</v>
      </c>
      <c r="T1034" s="1">
        <v>-60.680202484130859</v>
      </c>
      <c r="U1034" s="1">
        <v>-56.863468170166016</v>
      </c>
      <c r="V1034" s="1">
        <v>-55.435615539550781</v>
      </c>
      <c r="W1034" s="1">
        <v>-53.510784149169922</v>
      </c>
      <c r="X1034" s="1">
        <v>-51.824245452880859</v>
      </c>
      <c r="Y1034" s="1">
        <v>-49.919681549072266</v>
      </c>
      <c r="Z1034" s="1">
        <v>-46.233261108398438</v>
      </c>
      <c r="AA1034" s="1">
        <v>-42.830165863037109</v>
      </c>
      <c r="AB1034" s="1">
        <v>-39.684741973876953</v>
      </c>
      <c r="AC1034" s="1">
        <v>-36.925487518310547</v>
      </c>
      <c r="AD1034" s="1">
        <v>-34.534950256347656</v>
      </c>
      <c r="AE1034" s="1">
        <v>-32.893520355224609</v>
      </c>
      <c r="AF1034" s="1">
        <v>-38.9564208984375</v>
      </c>
    </row>
    <row r="1035" spans="1:32" x14ac:dyDescent="0.3">
      <c r="A1035" s="1">
        <v>9.9011974334716797</v>
      </c>
      <c r="B1035" s="7">
        <f t="shared" si="16"/>
        <v>-35.986892700195313</v>
      </c>
      <c r="C1035" s="1">
        <v>-42.467830657958984</v>
      </c>
      <c r="D1035" s="1">
        <v>-43.637962341308594</v>
      </c>
      <c r="E1035" s="1">
        <v>-45.386680603027344</v>
      </c>
      <c r="F1035" s="1">
        <v>-47.694019317626953</v>
      </c>
      <c r="G1035" s="1">
        <v>-50.649036407470703</v>
      </c>
      <c r="H1035" s="1">
        <v>-54.288158416748047</v>
      </c>
      <c r="I1035" s="1">
        <v>-58.803680419921875</v>
      </c>
      <c r="J1035" s="1">
        <v>-63.195705413818359</v>
      </c>
      <c r="K1035" s="1">
        <v>-70.2177734375</v>
      </c>
      <c r="L1035" s="1">
        <v>-74.443313598632813</v>
      </c>
      <c r="M1035" s="1">
        <v>-76.222702026367188</v>
      </c>
      <c r="N1035" s="1">
        <v>-74.511283874511719</v>
      </c>
      <c r="O1035" s="1">
        <v>-74.292556762695313</v>
      </c>
      <c r="P1035" s="1">
        <v>-72.735939025878906</v>
      </c>
      <c r="Q1035" s="1">
        <v>-70.226219177246094</v>
      </c>
      <c r="R1035" s="1">
        <v>-67.051162719726563</v>
      </c>
      <c r="S1035" s="1">
        <v>-63.312267303466797</v>
      </c>
      <c r="T1035" s="1">
        <v>-59.401031494140625</v>
      </c>
      <c r="U1035" s="1">
        <v>-55.516124725341797</v>
      </c>
      <c r="V1035" s="1">
        <v>-53.971450805664063</v>
      </c>
      <c r="W1035" s="1">
        <v>-51.888175964355469</v>
      </c>
      <c r="X1035" s="1">
        <v>-50.021205902099609</v>
      </c>
      <c r="Y1035" s="1">
        <v>-47.881607055664063</v>
      </c>
      <c r="Z1035" s="1">
        <v>-43.997409820556641</v>
      </c>
      <c r="AA1035" s="1">
        <v>-40.417648315429688</v>
      </c>
      <c r="AB1035" s="1">
        <v>-37.122978210449219</v>
      </c>
      <c r="AC1035" s="1">
        <v>-34.242305755615234</v>
      </c>
      <c r="AD1035" s="1">
        <v>-31.752145767211914</v>
      </c>
      <c r="AE1035" s="1">
        <v>-30.026592254638672</v>
      </c>
      <c r="AF1035" s="1">
        <v>-35.986892700195313</v>
      </c>
    </row>
    <row r="1036" spans="1:32" x14ac:dyDescent="0.3">
      <c r="A1036" s="1">
        <v>9.9111967086791992</v>
      </c>
      <c r="B1036" s="7">
        <f t="shared" si="16"/>
        <v>-32.8131103515625</v>
      </c>
      <c r="C1036" s="1">
        <v>-39.311550140380859</v>
      </c>
      <c r="D1036" s="1">
        <v>-40.568782806396484</v>
      </c>
      <c r="E1036" s="1">
        <v>-42.389083862304688</v>
      </c>
      <c r="F1036" s="1">
        <v>-44.769718170166016</v>
      </c>
      <c r="G1036" s="1">
        <v>-47.810295104980469</v>
      </c>
      <c r="H1036" s="1">
        <v>-51.558032989501953</v>
      </c>
      <c r="I1036" s="1">
        <v>-56.203990936279297</v>
      </c>
      <c r="J1036" s="1">
        <v>-60.754169464111328</v>
      </c>
      <c r="K1036" s="1">
        <v>-67.957527160644531</v>
      </c>
      <c r="L1036" s="1">
        <v>-72.325141906738281</v>
      </c>
      <c r="M1036" s="1">
        <v>-74.268623352050781</v>
      </c>
      <c r="N1036" s="1">
        <v>-72.695243835449219</v>
      </c>
      <c r="O1036" s="1">
        <v>-72.607894897460938</v>
      </c>
      <c r="P1036" s="1">
        <v>-71.178558349609375</v>
      </c>
      <c r="Q1036" s="1">
        <v>-68.754180908203125</v>
      </c>
      <c r="R1036" s="1">
        <v>-65.623733520507813</v>
      </c>
      <c r="S1036" s="1">
        <v>-61.938480377197266</v>
      </c>
      <c r="T1036" s="1">
        <v>-58.003337860107422</v>
      </c>
      <c r="U1036" s="1">
        <v>-54.035400390625</v>
      </c>
      <c r="V1036" s="1">
        <v>-52.353233337402344</v>
      </c>
      <c r="W1036" s="1">
        <v>-50.089729309082031</v>
      </c>
      <c r="X1036" s="1">
        <v>-48.022357940673828</v>
      </c>
      <c r="Y1036" s="1">
        <v>-45.660011291503906</v>
      </c>
      <c r="Z1036" s="1">
        <v>-41.564315795898438</v>
      </c>
      <c r="AA1036" s="1">
        <v>-37.801029205322266</v>
      </c>
      <c r="AB1036" s="1">
        <v>-34.354877471923828</v>
      </c>
      <c r="AC1036" s="1">
        <v>-31.352331161499023</v>
      </c>
      <c r="AD1036" s="1">
        <v>-28.767030715942383</v>
      </c>
      <c r="AE1036" s="1">
        <v>-26.959239959716797</v>
      </c>
      <c r="AF1036" s="1">
        <v>-32.8131103515625</v>
      </c>
    </row>
    <row r="1037" spans="1:32" x14ac:dyDescent="0.3">
      <c r="A1037" s="1">
        <v>9.9211969375610352</v>
      </c>
      <c r="B1037" s="7">
        <f t="shared" si="16"/>
        <v>-29.47760009765625</v>
      </c>
      <c r="C1037" s="1">
        <v>-35.999603271484375</v>
      </c>
      <c r="D1037" s="1">
        <v>-37.32281494140625</v>
      </c>
      <c r="E1037" s="1">
        <v>-39.21795654296875</v>
      </c>
      <c r="F1037" s="1">
        <v>-41.684940338134766</v>
      </c>
      <c r="G1037" s="1">
        <v>-44.814495086669922</v>
      </c>
      <c r="H1037" s="1">
        <v>-48.668865203857422</v>
      </c>
      <c r="I1037" s="1">
        <v>-53.442909240722656</v>
      </c>
      <c r="J1037" s="1">
        <v>-58.148563385009766</v>
      </c>
      <c r="K1037" s="1">
        <v>-65.516586303710938</v>
      </c>
      <c r="L1037" s="1">
        <v>-70.028610229492188</v>
      </c>
      <c r="M1037" s="1">
        <v>-72.104133605957031</v>
      </c>
      <c r="N1037" s="1">
        <v>-70.691238403320313</v>
      </c>
      <c r="O1037" s="1">
        <v>-70.773147583007813</v>
      </c>
      <c r="P1037" s="1">
        <v>-69.457916259765625</v>
      </c>
      <c r="Q1037" s="1">
        <v>-67.135414123535156</v>
      </c>
      <c r="R1037" s="1">
        <v>-64.078865051269531</v>
      </c>
      <c r="S1037" s="1">
        <v>-60.380542755126953</v>
      </c>
      <c r="T1037" s="1">
        <v>-56.409217834472656</v>
      </c>
      <c r="U1037" s="1">
        <v>-52.359821319580078</v>
      </c>
      <c r="V1037" s="1">
        <v>-50.538154602050781</v>
      </c>
      <c r="W1037" s="1">
        <v>-48.119873046875</v>
      </c>
      <c r="X1037" s="1">
        <v>-45.796024322509766</v>
      </c>
      <c r="Y1037" s="1">
        <v>-43.2181396484375</v>
      </c>
      <c r="Z1037" s="1">
        <v>-38.940464019775391</v>
      </c>
      <c r="AA1037" s="1">
        <v>-35.009681701660156</v>
      </c>
      <c r="AB1037" s="1">
        <v>-31.421396255493164</v>
      </c>
      <c r="AC1037" s="1">
        <v>-28.304025650024414</v>
      </c>
      <c r="AD1037" s="1">
        <v>-25.631381988525391</v>
      </c>
      <c r="AE1037" s="1">
        <v>-23.75318717956543</v>
      </c>
      <c r="AF1037" s="1">
        <v>-29.47760009765625</v>
      </c>
    </row>
    <row r="1038" spans="1:32" x14ac:dyDescent="0.3">
      <c r="A1038" s="1">
        <v>9.9311971664428711</v>
      </c>
      <c r="B1038" s="7">
        <f t="shared" si="16"/>
        <v>-26.022930145263672</v>
      </c>
      <c r="C1038" s="1">
        <v>-32.636062622070313</v>
      </c>
      <c r="D1038" s="1">
        <v>-33.970546722412109</v>
      </c>
      <c r="E1038" s="1">
        <v>-35.901451110839844</v>
      </c>
      <c r="F1038" s="1">
        <v>-38.433006286621094</v>
      </c>
      <c r="G1038" s="1">
        <v>-41.652107238769531</v>
      </c>
      <c r="H1038" s="1">
        <v>-45.616996765136719</v>
      </c>
      <c r="I1038" s="1">
        <v>-50.512664794921875</v>
      </c>
      <c r="J1038" s="1">
        <v>-55.351058959960938</v>
      </c>
      <c r="K1038" s="1">
        <v>-62.852405548095703</v>
      </c>
      <c r="L1038" s="1">
        <v>-67.526161193847656</v>
      </c>
      <c r="M1038" s="1">
        <v>-69.783943176269531</v>
      </c>
      <c r="N1038" s="1">
        <v>-68.556190490722656</v>
      </c>
      <c r="O1038" s="1">
        <v>-68.802337646484375</v>
      </c>
      <c r="P1038" s="1">
        <v>-67.606216430664063</v>
      </c>
      <c r="Q1038" s="1">
        <v>-65.416633605957031</v>
      </c>
      <c r="R1038" s="1">
        <v>-62.397983551025391</v>
      </c>
      <c r="S1038" s="1">
        <v>-58.640846252441406</v>
      </c>
      <c r="T1038" s="1">
        <v>-54.626613616943359</v>
      </c>
      <c r="U1038" s="1">
        <v>-50.4921875</v>
      </c>
      <c r="V1038" s="1">
        <v>-48.5279541015625</v>
      </c>
      <c r="W1038" s="1">
        <v>-45.918903350830078</v>
      </c>
      <c r="X1038" s="1">
        <v>-43.365459442138672</v>
      </c>
      <c r="Y1038" s="1">
        <v>-40.569000244140625</v>
      </c>
      <c r="Z1038" s="1">
        <v>-36.1080322265625</v>
      </c>
      <c r="AA1038" s="1">
        <v>-32.031623840332031</v>
      </c>
      <c r="AB1038" s="1">
        <v>-28.322349548339844</v>
      </c>
      <c r="AC1038" s="1">
        <v>-25.107889175415039</v>
      </c>
      <c r="AD1038" s="1">
        <v>-22.365245819091797</v>
      </c>
      <c r="AE1038" s="1">
        <v>-20.443849563598633</v>
      </c>
      <c r="AF1038" s="1">
        <v>-26.022930145263672</v>
      </c>
    </row>
    <row r="1039" spans="1:32" x14ac:dyDescent="0.3">
      <c r="A1039" s="1">
        <v>9.941197395324707</v>
      </c>
      <c r="B1039" s="7">
        <f t="shared" si="16"/>
        <v>-22.493141174316406</v>
      </c>
      <c r="C1039" s="1">
        <v>-29.253524780273438</v>
      </c>
      <c r="D1039" s="1">
        <v>-30.534523010253906</v>
      </c>
      <c r="E1039" s="1">
        <v>-32.462806701660156</v>
      </c>
      <c r="F1039" s="1">
        <v>-35.034217834472656</v>
      </c>
      <c r="G1039" s="1">
        <v>-38.331108093261719</v>
      </c>
      <c r="H1039" s="1">
        <v>-42.400218963623047</v>
      </c>
      <c r="I1039" s="1">
        <v>-47.418125152587891</v>
      </c>
      <c r="J1039" s="1">
        <v>-52.413722991943359</v>
      </c>
      <c r="K1039" s="1">
        <v>-60.085010528564453</v>
      </c>
      <c r="L1039" s="1">
        <v>-64.942741394042969</v>
      </c>
      <c r="M1039" s="1">
        <v>-67.373252868652344</v>
      </c>
      <c r="N1039" s="1">
        <v>-66.300132751464844</v>
      </c>
      <c r="O1039" s="1">
        <v>-66.669754028320313</v>
      </c>
      <c r="P1039" s="1">
        <v>-65.573654174804688</v>
      </c>
      <c r="Q1039" s="1">
        <v>-63.467510223388672</v>
      </c>
      <c r="R1039" s="1">
        <v>-60.400650024414063</v>
      </c>
      <c r="S1039" s="1">
        <v>-56.660717010498047</v>
      </c>
      <c r="T1039" s="1">
        <v>-52.613494873046875</v>
      </c>
      <c r="U1039" s="1">
        <v>-48.38116455078125</v>
      </c>
      <c r="V1039" s="1">
        <v>-46.297618865966797</v>
      </c>
      <c r="W1039" s="1">
        <v>-43.431606292724609</v>
      </c>
      <c r="X1039" s="1">
        <v>-40.704219818115234</v>
      </c>
      <c r="Y1039" s="1">
        <v>-37.731639862060547</v>
      </c>
      <c r="Z1039" s="1">
        <v>-33.102260589599609</v>
      </c>
      <c r="AA1039" s="1">
        <v>-28.88836669921875</v>
      </c>
      <c r="AB1039" s="1">
        <v>-25.071535110473633</v>
      </c>
      <c r="AC1039" s="1">
        <v>-21.778829574584961</v>
      </c>
      <c r="AD1039" s="1">
        <v>-18.989236831665039</v>
      </c>
      <c r="AE1039" s="1">
        <v>-17.054533004760742</v>
      </c>
      <c r="AF1039" s="1">
        <v>-22.493141174316406</v>
      </c>
    </row>
    <row r="1040" spans="1:32" x14ac:dyDescent="0.3">
      <c r="A1040" s="1">
        <v>9.951197624206543</v>
      </c>
      <c r="B1040" s="7">
        <f t="shared" si="16"/>
        <v>-18.931423187255859</v>
      </c>
      <c r="C1040" s="1">
        <v>-25.844747543334961</v>
      </c>
      <c r="D1040" s="1">
        <v>-27.058219909667969</v>
      </c>
      <c r="E1040" s="1">
        <v>-28.962728500366211</v>
      </c>
      <c r="F1040" s="1">
        <v>-31.553371429443359</v>
      </c>
      <c r="G1040" s="1">
        <v>-34.902626037597656</v>
      </c>
      <c r="H1040" s="1">
        <v>-39.063167572021484</v>
      </c>
      <c r="I1040" s="1">
        <v>-44.209003448486328</v>
      </c>
      <c r="J1040" s="1">
        <v>-49.365726470947266</v>
      </c>
      <c r="K1040" s="1">
        <v>-57.195487976074219</v>
      </c>
      <c r="L1040" s="1">
        <v>-62.198383331298828</v>
      </c>
      <c r="M1040" s="1">
        <v>-64.776763916015625</v>
      </c>
      <c r="N1040" s="1">
        <v>-63.852008819580078</v>
      </c>
      <c r="O1040" s="1">
        <v>-64.374671936035156</v>
      </c>
      <c r="P1040" s="1">
        <v>-63.392276763916016</v>
      </c>
      <c r="Q1040" s="1">
        <v>-61.276340484619141</v>
      </c>
      <c r="R1040" s="1">
        <v>-58.188720703125</v>
      </c>
      <c r="S1040" s="1">
        <v>-54.444942474365234</v>
      </c>
      <c r="T1040" s="1">
        <v>-50.318920135498047</v>
      </c>
      <c r="U1040" s="1">
        <v>-45.946086883544922</v>
      </c>
      <c r="V1040" s="1">
        <v>-43.723419189453125</v>
      </c>
      <c r="W1040" s="1">
        <v>-40.679103851318359</v>
      </c>
      <c r="X1040" s="1">
        <v>-37.769374847412109</v>
      </c>
      <c r="Y1040" s="1">
        <v>-34.644775390625</v>
      </c>
      <c r="Z1040" s="1">
        <v>-29.903285980224609</v>
      </c>
      <c r="AA1040" s="1">
        <v>-25.593870162963867</v>
      </c>
      <c r="AB1040" s="1">
        <v>-21.700065612792969</v>
      </c>
      <c r="AC1040" s="1">
        <v>-18.355634689331055</v>
      </c>
      <c r="AD1040" s="1">
        <v>-15.538594245910645</v>
      </c>
      <c r="AE1040" s="1">
        <v>-13.591158866882324</v>
      </c>
      <c r="AF1040" s="1">
        <v>-18.931423187255859</v>
      </c>
    </row>
    <row r="1041" spans="1:32" x14ac:dyDescent="0.3">
      <c r="A1041" s="1">
        <v>9.9611968994140625</v>
      </c>
      <c r="B1041" s="7">
        <f t="shared" si="16"/>
        <v>-15.372748374938965</v>
      </c>
      <c r="C1041" s="1">
        <v>-22.400177001953125</v>
      </c>
      <c r="D1041" s="1">
        <v>-23.568599700927734</v>
      </c>
      <c r="E1041" s="1">
        <v>-25.444248199462891</v>
      </c>
      <c r="F1041" s="1">
        <v>-28.034906387329102</v>
      </c>
      <c r="G1041" s="1">
        <v>-31.421321868896484</v>
      </c>
      <c r="H1041" s="1">
        <v>-35.648948669433594</v>
      </c>
      <c r="I1041" s="1">
        <v>-40.892227172851563</v>
      </c>
      <c r="J1041" s="1">
        <v>-46.174053192138672</v>
      </c>
      <c r="K1041" s="1">
        <v>-54.141616821289063</v>
      </c>
      <c r="L1041" s="1">
        <v>-59.265110015869141</v>
      </c>
      <c r="M1041" s="1">
        <v>-61.998077392578125</v>
      </c>
      <c r="N1041" s="1">
        <v>-61.222938537597656</v>
      </c>
      <c r="O1041" s="1">
        <v>-61.861507415771484</v>
      </c>
      <c r="P1041" s="1">
        <v>-60.975467681884766</v>
      </c>
      <c r="Q1041" s="1">
        <v>-58.913619995117188</v>
      </c>
      <c r="R1041" s="1">
        <v>-55.834980010986328</v>
      </c>
      <c r="S1041" s="1">
        <v>-52.030422210693359</v>
      </c>
      <c r="T1041" s="1">
        <v>-47.625537872314453</v>
      </c>
      <c r="U1041" s="1">
        <v>-43.18450927734375</v>
      </c>
      <c r="V1041" s="1">
        <v>-40.829776763916016</v>
      </c>
      <c r="W1041" s="1">
        <v>-37.627166748046875</v>
      </c>
      <c r="X1041" s="1">
        <v>-34.566104888916016</v>
      </c>
      <c r="Y1041" s="1">
        <v>-31.331119537353516</v>
      </c>
      <c r="Z1041" s="1">
        <v>-26.50993537902832</v>
      </c>
      <c r="AA1041" s="1">
        <v>-22.139736175537109</v>
      </c>
      <c r="AB1041" s="1">
        <v>-18.205799102783203</v>
      </c>
      <c r="AC1041" s="1">
        <v>-14.840234756469727</v>
      </c>
      <c r="AD1041" s="1">
        <v>-12.017928123474121</v>
      </c>
      <c r="AE1041" s="1">
        <v>-10.075749397277832</v>
      </c>
      <c r="AF1041" s="1">
        <v>-15.372748374938965</v>
      </c>
    </row>
    <row r="1042" spans="1:32" x14ac:dyDescent="0.3">
      <c r="A1042" s="1">
        <v>9.9711971282958984</v>
      </c>
      <c r="B1042" s="7">
        <f t="shared" si="16"/>
        <v>-11.83831787109375</v>
      </c>
      <c r="C1042" s="1">
        <v>-18.89703369140625</v>
      </c>
      <c r="D1042" s="1">
        <v>-20.028152465820313</v>
      </c>
      <c r="E1042" s="1">
        <v>-21.881017684936523</v>
      </c>
      <c r="F1042" s="1">
        <v>-24.47576904296875</v>
      </c>
      <c r="G1042" s="1">
        <v>-27.900634765625</v>
      </c>
      <c r="H1042" s="1">
        <v>-32.194282531738281</v>
      </c>
      <c r="I1042" s="1">
        <v>-37.544376373291016</v>
      </c>
      <c r="J1042" s="1">
        <v>-42.932643890380859</v>
      </c>
      <c r="K1042" s="1">
        <v>-51.025558471679688</v>
      </c>
      <c r="L1042" s="1">
        <v>-56.291450500488281</v>
      </c>
      <c r="M1042" s="1">
        <v>-59.154926300048828</v>
      </c>
      <c r="N1042" s="1">
        <v>-58.482402801513672</v>
      </c>
      <c r="O1042" s="1">
        <v>-59.168052673339844</v>
      </c>
      <c r="P1042" s="1">
        <v>-58.303318023681641</v>
      </c>
      <c r="Q1042" s="1">
        <v>-56.261039733886719</v>
      </c>
      <c r="R1042" s="1">
        <v>-53.148532867431641</v>
      </c>
      <c r="S1042" s="1">
        <v>-49.165721893310547</v>
      </c>
      <c r="T1042" s="1">
        <v>-44.606864929199219</v>
      </c>
      <c r="U1042" s="1">
        <v>-40.093154907226563</v>
      </c>
      <c r="V1042" s="1">
        <v>-37.566764831542969</v>
      </c>
      <c r="W1042" s="1">
        <v>-34.220993041992188</v>
      </c>
      <c r="X1042" s="1">
        <v>-31.105495452880859</v>
      </c>
      <c r="Y1042" s="1">
        <v>-27.827341079711914</v>
      </c>
      <c r="Z1042" s="1">
        <v>-22.971298217773438</v>
      </c>
      <c r="AA1042" s="1">
        <v>-18.56776237487793</v>
      </c>
      <c r="AB1042" s="1">
        <v>-14.612235069274902</v>
      </c>
      <c r="AC1042" s="1">
        <v>-11.252166748046875</v>
      </c>
      <c r="AD1042" s="1">
        <v>-8.4534635543823242</v>
      </c>
      <c r="AE1042" s="1">
        <v>-6.5459599494934082</v>
      </c>
      <c r="AF1042" s="1">
        <v>-11.83831787109375</v>
      </c>
    </row>
    <row r="1043" spans="1:32" x14ac:dyDescent="0.3">
      <c r="A1043" s="1">
        <v>9.9811973571777344</v>
      </c>
      <c r="B1043" s="7">
        <f t="shared" si="16"/>
        <v>-8.3362646102905273</v>
      </c>
      <c r="C1043" s="1">
        <v>-15.378142356872559</v>
      </c>
      <c r="D1043" s="1">
        <v>-16.477085113525391</v>
      </c>
      <c r="E1043" s="1">
        <v>-18.322338104248047</v>
      </c>
      <c r="F1043" s="1">
        <v>-20.936182022094727</v>
      </c>
      <c r="G1043" s="1">
        <v>-24.405355453491211</v>
      </c>
      <c r="H1043" s="1">
        <v>-28.767206192016602</v>
      </c>
      <c r="I1043" s="1">
        <v>-34.200202941894531</v>
      </c>
      <c r="J1043" s="1">
        <v>-39.679962158203125</v>
      </c>
      <c r="K1043" s="1">
        <v>-47.853172302246094</v>
      </c>
      <c r="L1043" s="1">
        <v>-53.191349029541016</v>
      </c>
      <c r="M1043" s="1">
        <v>-56.131202697753906</v>
      </c>
      <c r="N1043" s="1">
        <v>-55.526641845703125</v>
      </c>
      <c r="O1043" s="1">
        <v>-56.260528564453125</v>
      </c>
      <c r="P1043" s="1">
        <v>-55.399799346923828</v>
      </c>
      <c r="Q1043" s="1">
        <v>-53.301044464111328</v>
      </c>
      <c r="R1043" s="1">
        <v>-50.077533721923828</v>
      </c>
      <c r="S1043" s="1">
        <v>-45.946975708007813</v>
      </c>
      <c r="T1043" s="1">
        <v>-41.293544769287109</v>
      </c>
      <c r="U1043" s="1">
        <v>-36.684272766113281</v>
      </c>
      <c r="V1043" s="1">
        <v>-34.054153442382813</v>
      </c>
      <c r="W1043" s="1">
        <v>-30.595075607299805</v>
      </c>
      <c r="X1043" s="1">
        <v>-27.393049240112305</v>
      </c>
      <c r="Y1043" s="1">
        <v>-24.081779479980469</v>
      </c>
      <c r="Z1043" s="1">
        <v>-19.242271423339844</v>
      </c>
      <c r="AA1043" s="1">
        <v>-14.872372627258301</v>
      </c>
      <c r="AB1043" s="1">
        <v>-10.949265480041504</v>
      </c>
      <c r="AC1043" s="1">
        <v>-7.6283345222473145</v>
      </c>
      <c r="AD1043" s="1">
        <v>-4.878272533416748</v>
      </c>
      <c r="AE1043" s="1">
        <v>-3.0201501846313477</v>
      </c>
      <c r="AF1043" s="1">
        <v>-8.3362646102905273</v>
      </c>
    </row>
    <row r="1044" spans="1:32" x14ac:dyDescent="0.3">
      <c r="A1044" s="1">
        <v>9.9911975860595703</v>
      </c>
      <c r="B1044" s="7">
        <f t="shared" si="16"/>
        <v>-4.8716039657592773</v>
      </c>
      <c r="C1044" s="1">
        <v>-11.908493995666504</v>
      </c>
      <c r="D1044" s="1">
        <v>-13.000672340393066</v>
      </c>
      <c r="E1044" s="1">
        <v>-14.850388526916504</v>
      </c>
      <c r="F1044" s="1">
        <v>-17.478788375854492</v>
      </c>
      <c r="G1044" s="1">
        <v>-20.970865249633789</v>
      </c>
      <c r="H1044" s="1">
        <v>-25.362789154052734</v>
      </c>
      <c r="I1044" s="1">
        <v>-30.825899124145508</v>
      </c>
      <c r="J1044" s="1">
        <v>-36.350032806396484</v>
      </c>
      <c r="K1044" s="1">
        <v>-44.539829254150391</v>
      </c>
      <c r="L1044" s="1">
        <v>-49.900157928466797</v>
      </c>
      <c r="M1044" s="1">
        <v>-52.874370574951172</v>
      </c>
      <c r="N1044" s="1">
        <v>-52.307720184326172</v>
      </c>
      <c r="O1044" s="1">
        <v>-53.062858581542969</v>
      </c>
      <c r="P1044" s="1">
        <v>-52.18511962890625</v>
      </c>
      <c r="Q1044" s="1">
        <v>-50.027595520019531</v>
      </c>
      <c r="R1044" s="1">
        <v>-46.736629486083984</v>
      </c>
      <c r="S1044" s="1">
        <v>-42.527645111083984</v>
      </c>
      <c r="T1044" s="1">
        <v>-37.714656829833984</v>
      </c>
      <c r="U1044" s="1">
        <v>-33.027191162109375</v>
      </c>
      <c r="V1044" s="1">
        <v>-30.375843048095703</v>
      </c>
      <c r="W1044" s="1">
        <v>-26.832534790039063</v>
      </c>
      <c r="X1044" s="1">
        <v>-23.546249389648438</v>
      </c>
      <c r="Y1044" s="1">
        <v>-20.185369491577148</v>
      </c>
      <c r="Z1044" s="1">
        <v>-15.342198371887207</v>
      </c>
      <c r="AA1044" s="1">
        <v>-11.019534111022949</v>
      </c>
      <c r="AB1044" s="1">
        <v>-7.1771488189697266</v>
      </c>
      <c r="AC1044" s="1">
        <v>-3.943274974822998</v>
      </c>
      <c r="AD1044" s="1">
        <v>-1.2783932685852051</v>
      </c>
      <c r="AE1044" s="1">
        <v>0.49361845850944519</v>
      </c>
      <c r="AF1044" s="1">
        <v>-4.8716039657592773</v>
      </c>
    </row>
    <row r="1045" spans="1:32" x14ac:dyDescent="0.3">
      <c r="A1045" s="1">
        <v>10.00119686126709</v>
      </c>
      <c r="B1045" s="7">
        <f t="shared" si="16"/>
        <v>-1.4541454315185547</v>
      </c>
      <c r="C1045" s="1">
        <v>-8.4948892593383789</v>
      </c>
      <c r="D1045" s="1">
        <v>-9.5911035537719727</v>
      </c>
      <c r="E1045" s="1">
        <v>-11.438752174377441</v>
      </c>
      <c r="F1045" s="1">
        <v>-14.069035530090332</v>
      </c>
      <c r="G1045" s="1">
        <v>-17.563140869140625</v>
      </c>
      <c r="H1045" s="1">
        <v>-21.958635330200195</v>
      </c>
      <c r="I1045" s="1">
        <v>-27.430097579956055</v>
      </c>
      <c r="J1045" s="1">
        <v>-32.955303192138672</v>
      </c>
      <c r="K1045" s="1">
        <v>-41.138683319091797</v>
      </c>
      <c r="L1045" s="1">
        <v>-46.501453399658203</v>
      </c>
      <c r="M1045" s="1">
        <v>-49.465587615966797</v>
      </c>
      <c r="N1045" s="1">
        <v>-48.850776672363281</v>
      </c>
      <c r="O1045" s="1">
        <v>-49.575832366943359</v>
      </c>
      <c r="P1045" s="1">
        <v>-48.677253723144531</v>
      </c>
      <c r="Q1045" s="1">
        <v>-46.482162475585938</v>
      </c>
      <c r="R1045" s="1">
        <v>-43.135299682617188</v>
      </c>
      <c r="S1045" s="1">
        <v>-38.844764709472656</v>
      </c>
      <c r="T1045" s="1">
        <v>-33.899593353271484</v>
      </c>
      <c r="U1045" s="1">
        <v>-29.108331680297852</v>
      </c>
      <c r="V1045" s="1">
        <v>-26.43181037902832</v>
      </c>
      <c r="W1045" s="1">
        <v>-22.878084182739258</v>
      </c>
      <c r="X1045" s="1">
        <v>-19.582944869995117</v>
      </c>
      <c r="Y1045" s="1">
        <v>-16.215213775634766</v>
      </c>
      <c r="Z1045" s="1">
        <v>-11.378264427185059</v>
      </c>
      <c r="AA1045" s="1">
        <v>-7.0967717170715332</v>
      </c>
      <c r="AB1045" s="1">
        <v>-3.3340473175048828</v>
      </c>
      <c r="AC1045" s="1">
        <v>-0.20998364686965942</v>
      </c>
      <c r="AD1045" s="1">
        <v>2.327742338180542</v>
      </c>
      <c r="AE1045" s="1">
        <v>3.9570119380950928</v>
      </c>
      <c r="AF1045" s="1">
        <v>-1.4541454315185547</v>
      </c>
    </row>
    <row r="1046" spans="1:32" x14ac:dyDescent="0.3">
      <c r="A1046" s="1">
        <v>10.011197090148926</v>
      </c>
      <c r="B1046" s="7">
        <f t="shared" si="16"/>
        <v>1.9016847610473633</v>
      </c>
      <c r="C1046" s="1">
        <v>-5.1395230293273926</v>
      </c>
      <c r="D1046" s="1">
        <v>-6.2062339782714844</v>
      </c>
      <c r="E1046" s="1">
        <v>-8.0371265411376953</v>
      </c>
      <c r="F1046" s="1">
        <v>-10.664073944091797</v>
      </c>
      <c r="G1046" s="1">
        <v>-14.155218124389648</v>
      </c>
      <c r="H1046" s="1">
        <v>-18.553543090820313</v>
      </c>
      <c r="I1046" s="1">
        <v>-24.021812438964844</v>
      </c>
      <c r="J1046" s="1">
        <v>-29.52943229675293</v>
      </c>
      <c r="K1046" s="1">
        <v>-37.691539764404297</v>
      </c>
      <c r="L1046" s="1">
        <v>-43.018829345703125</v>
      </c>
      <c r="M1046" s="1">
        <v>-45.929237365722656</v>
      </c>
      <c r="N1046" s="1">
        <v>-45.246700286865234</v>
      </c>
      <c r="O1046" s="1">
        <v>-45.909538269042969</v>
      </c>
      <c r="P1046" s="1">
        <v>-44.949413299560547</v>
      </c>
      <c r="Q1046" s="1">
        <v>-42.693397521972656</v>
      </c>
      <c r="R1046" s="1">
        <v>-39.265357971191406</v>
      </c>
      <c r="S1046" s="1">
        <v>-34.843498229980469</v>
      </c>
      <c r="T1046" s="1">
        <v>-29.78510856628418</v>
      </c>
      <c r="U1046" s="1">
        <v>-24.943635940551758</v>
      </c>
      <c r="V1046" s="1">
        <v>-22.233760833740234</v>
      </c>
      <c r="W1046" s="1">
        <v>-18.698596954345703</v>
      </c>
      <c r="X1046" s="1">
        <v>-15.455952644348145</v>
      </c>
      <c r="Y1046" s="1">
        <v>-12.163288116455078</v>
      </c>
      <c r="Z1046" s="1">
        <v>-7.4114351272583008</v>
      </c>
      <c r="AA1046" s="1">
        <v>-3.2184925079345703</v>
      </c>
      <c r="AB1046" s="1">
        <v>0.44576117396354675</v>
      </c>
      <c r="AC1046" s="1">
        <v>3.4513239860534668</v>
      </c>
      <c r="AD1046" s="1">
        <v>5.8517084121704102</v>
      </c>
      <c r="AE1046" s="1">
        <v>7.33050537109375</v>
      </c>
      <c r="AF1046" s="1">
        <v>1.9016847610473633</v>
      </c>
    </row>
    <row r="1047" spans="1:32" x14ac:dyDescent="0.3">
      <c r="A1047" s="1">
        <v>10.021197319030762</v>
      </c>
      <c r="B1047" s="7">
        <f t="shared" si="16"/>
        <v>5.1789169311523438</v>
      </c>
      <c r="C1047" s="1">
        <v>-1.8789346218109131</v>
      </c>
      <c r="D1047" s="1">
        <v>-2.9001293182373047</v>
      </c>
      <c r="E1047" s="1">
        <v>-4.6873321533203125</v>
      </c>
      <c r="F1047" s="1">
        <v>-7.288578987121582</v>
      </c>
      <c r="G1047" s="1">
        <v>-10.759794235229492</v>
      </c>
      <c r="H1047" s="1">
        <v>-15.139033317565918</v>
      </c>
      <c r="I1047" s="1">
        <v>-20.579133987426758</v>
      </c>
      <c r="J1047" s="1">
        <v>-26.042800903320313</v>
      </c>
      <c r="K1047" s="1">
        <v>-34.151802062988281</v>
      </c>
      <c r="L1047" s="1">
        <v>-39.416103363037109</v>
      </c>
      <c r="M1047" s="1">
        <v>-42.255355834960938</v>
      </c>
      <c r="N1047" s="1">
        <v>-41.494594573974609</v>
      </c>
      <c r="O1047" s="1">
        <v>-42.061611175537109</v>
      </c>
      <c r="P1047" s="1">
        <v>-40.992813110351563</v>
      </c>
      <c r="Q1047" s="1">
        <v>-38.610866546630859</v>
      </c>
      <c r="R1047" s="1">
        <v>-35.064216613769531</v>
      </c>
      <c r="S1047" s="1">
        <v>-30.561435699462891</v>
      </c>
      <c r="T1047" s="1">
        <v>-25.457099914550781</v>
      </c>
      <c r="U1047" s="1">
        <v>-20.61039924621582</v>
      </c>
      <c r="V1047" s="1">
        <v>-17.925201416015625</v>
      </c>
      <c r="W1047" s="1">
        <v>-14.446656227111816</v>
      </c>
      <c r="X1047" s="1">
        <v>-11.298140525817871</v>
      </c>
      <c r="Y1047" s="1">
        <v>-8.1350193023681641</v>
      </c>
      <c r="Z1047" s="1">
        <v>-3.5323781967163086</v>
      </c>
      <c r="AA1047" s="1">
        <v>0.52198249101638794</v>
      </c>
      <c r="AB1047" s="1">
        <v>4.070652961730957</v>
      </c>
      <c r="AC1047" s="1">
        <v>6.9717264175415039</v>
      </c>
      <c r="AD1047" s="1">
        <v>9.2753334045410156</v>
      </c>
      <c r="AE1047" s="1">
        <v>10.666196823120117</v>
      </c>
      <c r="AF1047" s="1">
        <v>5.1789169311523438</v>
      </c>
    </row>
    <row r="1048" spans="1:32" x14ac:dyDescent="0.3">
      <c r="A1048" s="1">
        <v>10.031197547912598</v>
      </c>
      <c r="B1048" s="7">
        <f t="shared" si="16"/>
        <v>8.3608808517456055</v>
      </c>
      <c r="C1048" s="1">
        <v>1.2975059747695923</v>
      </c>
      <c r="D1048" s="1">
        <v>0.27389830350875854</v>
      </c>
      <c r="E1048" s="1">
        <v>-1.4489806890487671</v>
      </c>
      <c r="F1048" s="1">
        <v>-3.9830482006072998</v>
      </c>
      <c r="G1048" s="1">
        <v>-7.3976483345031738</v>
      </c>
      <c r="H1048" s="1">
        <v>-11.713531494140625</v>
      </c>
      <c r="I1048" s="1">
        <v>-17.076488494873047</v>
      </c>
      <c r="J1048" s="1">
        <v>-22.45591926574707</v>
      </c>
      <c r="K1048" s="1">
        <v>-30.471487045288086</v>
      </c>
      <c r="L1048" s="1">
        <v>-35.642707824707031</v>
      </c>
      <c r="M1048" s="1">
        <v>-38.383102416992188</v>
      </c>
      <c r="N1048" s="1">
        <v>-37.513175964355469</v>
      </c>
      <c r="O1048" s="1">
        <v>-37.964683532714844</v>
      </c>
      <c r="P1048" s="1">
        <v>-36.772800445556641</v>
      </c>
      <c r="Q1048" s="1">
        <v>-34.28564453125</v>
      </c>
      <c r="R1048" s="1">
        <v>-30.678300857543945</v>
      </c>
      <c r="S1048" s="1">
        <v>-26.153707504272461</v>
      </c>
      <c r="T1048" s="1">
        <v>-21.038322448730469</v>
      </c>
      <c r="U1048" s="1">
        <v>-16.227321624755859</v>
      </c>
      <c r="V1048" s="1">
        <v>-13.631967544555664</v>
      </c>
      <c r="W1048" s="1">
        <v>-10.279697418212891</v>
      </c>
      <c r="X1048" s="1">
        <v>-7.2782087326049805</v>
      </c>
      <c r="Y1048" s="1">
        <v>-4.2744474411010742</v>
      </c>
      <c r="Z1048" s="1">
        <v>0.17250819504261017</v>
      </c>
      <c r="AA1048" s="1">
        <v>4.0948538780212402</v>
      </c>
      <c r="AB1048" s="1">
        <v>7.5426192283630371</v>
      </c>
      <c r="AC1048" s="1">
        <v>10.364851951599121</v>
      </c>
      <c r="AD1048" s="1">
        <v>12.602618217468262</v>
      </c>
      <c r="AE1048" s="1">
        <v>13.926291465759277</v>
      </c>
      <c r="AF1048" s="1">
        <v>8.3608808517456055</v>
      </c>
    </row>
    <row r="1049" spans="1:32" x14ac:dyDescent="0.3">
      <c r="A1049" s="1">
        <v>10.041196823120117</v>
      </c>
      <c r="B1049" s="7">
        <f t="shared" si="16"/>
        <v>11.431678771972656</v>
      </c>
      <c r="C1049" s="1">
        <v>4.399327278137207</v>
      </c>
      <c r="D1049" s="1">
        <v>3.3812103271484375</v>
      </c>
      <c r="E1049" s="1">
        <v>1.6953541040420532</v>
      </c>
      <c r="F1049" s="1">
        <v>-0.77496802806854248</v>
      </c>
      <c r="G1049" s="1">
        <v>-4.1046733856201172</v>
      </c>
      <c r="H1049" s="1">
        <v>-8.3084955215454102</v>
      </c>
      <c r="I1049" s="1">
        <v>-13.537708282470703</v>
      </c>
      <c r="J1049" s="1">
        <v>-18.780084609985352</v>
      </c>
      <c r="K1049" s="1">
        <v>-26.65742301940918</v>
      </c>
      <c r="L1049" s="1">
        <v>-31.687709808349609</v>
      </c>
      <c r="M1049" s="1">
        <v>-34.290435791015625</v>
      </c>
      <c r="N1049" s="1">
        <v>-33.29840087890625</v>
      </c>
      <c r="O1049" s="1">
        <v>-33.649406433105469</v>
      </c>
      <c r="P1049" s="1">
        <v>-32.388389587402344</v>
      </c>
      <c r="Q1049" s="1">
        <v>-29.863391876220703</v>
      </c>
      <c r="R1049" s="1">
        <v>-26.242280960083008</v>
      </c>
      <c r="S1049" s="1">
        <v>-21.725278854370117</v>
      </c>
      <c r="T1049" s="1">
        <v>-16.659603118896484</v>
      </c>
      <c r="U1049" s="1">
        <v>-11.937787055969238</v>
      </c>
      <c r="V1049" s="1">
        <v>-9.4726047515869141</v>
      </c>
      <c r="W1049" s="1">
        <v>-6.285102367401123</v>
      </c>
      <c r="X1049" s="1">
        <v>-3.4573554992675781</v>
      </c>
      <c r="Y1049" s="1">
        <v>-0.6127280592918396</v>
      </c>
      <c r="Z1049" s="1">
        <v>3.7011668682098389</v>
      </c>
      <c r="AA1049" s="1">
        <v>7.5176734924316406</v>
      </c>
      <c r="AB1049" s="1">
        <v>10.88019847869873</v>
      </c>
      <c r="AC1049" s="1">
        <v>13.629650115966797</v>
      </c>
      <c r="AD1049" s="1">
        <v>15.801958084106445</v>
      </c>
      <c r="AE1049" s="1">
        <v>17.062578201293945</v>
      </c>
      <c r="AF1049" s="1">
        <v>11.431678771972656</v>
      </c>
    </row>
    <row r="1050" spans="1:32" x14ac:dyDescent="0.3">
      <c r="A1050" s="1">
        <v>10.043697357177734</v>
      </c>
      <c r="B1050" s="7">
        <f t="shared" si="16"/>
        <v>12.179727554321289</v>
      </c>
      <c r="C1050" s="1">
        <v>5.1568560600280762</v>
      </c>
      <c r="D1050" s="1">
        <v>4.1474199295043945</v>
      </c>
      <c r="E1050" s="1">
        <v>2.4672250747680664</v>
      </c>
      <c r="F1050" s="1">
        <v>1.4606108888983727E-2</v>
      </c>
      <c r="G1050" s="1">
        <v>-3.2961575984954834</v>
      </c>
      <c r="H1050" s="1">
        <v>-7.4651718139648438</v>
      </c>
      <c r="I1050" s="1">
        <v>-12.652196884155273</v>
      </c>
      <c r="J1050" s="1">
        <v>-17.851018905639648</v>
      </c>
      <c r="K1050" s="1">
        <v>-25.685155868530273</v>
      </c>
      <c r="L1050" s="1">
        <v>-30.672555923461914</v>
      </c>
      <c r="M1050" s="1">
        <v>-33.236392974853516</v>
      </c>
      <c r="N1050" s="1">
        <v>-32.214344024658203</v>
      </c>
      <c r="O1050" s="1">
        <v>-32.545700073242188</v>
      </c>
      <c r="P1050" s="1">
        <v>-31.276885986328125</v>
      </c>
      <c r="Q1050" s="1">
        <v>-28.749248504638672</v>
      </c>
      <c r="R1050" s="1">
        <v>-25.127565383911133</v>
      </c>
      <c r="S1050" s="1">
        <v>-20.62238883972168</v>
      </c>
      <c r="T1050" s="1">
        <v>-15.58155345916748</v>
      </c>
      <c r="U1050" s="1">
        <v>-10.891164779663086</v>
      </c>
      <c r="V1050" s="1">
        <v>-8.4641809463500977</v>
      </c>
      <c r="W1050" s="1">
        <v>-5.3200607299804688</v>
      </c>
      <c r="X1050" s="1">
        <v>-2.5343961715698242</v>
      </c>
      <c r="Y1050" s="1">
        <v>0.27453070878982544</v>
      </c>
      <c r="Z1050" s="1">
        <v>4.5595135688781738</v>
      </c>
      <c r="AA1050" s="1">
        <v>8.3519687652587891</v>
      </c>
      <c r="AB1050" s="1">
        <v>11.693708419799805</v>
      </c>
      <c r="AC1050" s="1">
        <v>14.424201011657715</v>
      </c>
      <c r="AD1050" s="1">
        <v>16.579206466674805</v>
      </c>
      <c r="AE1050" s="1">
        <v>17.827186584472656</v>
      </c>
      <c r="AF1050" s="1">
        <v>12.179727554321289</v>
      </c>
    </row>
    <row r="1051" spans="1:32" x14ac:dyDescent="0.3">
      <c r="A1051" s="1">
        <v>10.047447204589844</v>
      </c>
      <c r="B1051" s="7">
        <f t="shared" si="16"/>
        <v>13.285764694213867</v>
      </c>
      <c r="C1051" s="1">
        <v>6.2710905075073242</v>
      </c>
      <c r="D1051" s="1">
        <v>5.2652397155761719</v>
      </c>
      <c r="E1051" s="1">
        <v>3.6270387172698975</v>
      </c>
      <c r="F1051" s="1">
        <v>1.205116868019104</v>
      </c>
      <c r="G1051" s="1">
        <v>-2.0864202976226807</v>
      </c>
      <c r="H1051" s="1">
        <v>-6.2086610794067383</v>
      </c>
      <c r="I1051" s="1">
        <v>-11.328871726989746</v>
      </c>
      <c r="J1051" s="1">
        <v>-16.458042144775391</v>
      </c>
      <c r="K1051" s="1">
        <v>-24.220928192138672</v>
      </c>
      <c r="L1051" s="1">
        <v>-29.141742706298828</v>
      </c>
      <c r="M1051" s="1">
        <v>-31.647369384765625</v>
      </c>
      <c r="N1051" s="1">
        <v>-30.581045150756836</v>
      </c>
      <c r="O1051" s="1">
        <v>-30.882181167602539</v>
      </c>
      <c r="P1051" s="1">
        <v>-29.594806671142578</v>
      </c>
      <c r="Q1051" s="1">
        <v>-27.062026977539063</v>
      </c>
      <c r="R1051" s="1">
        <v>-23.45081901550293</v>
      </c>
      <c r="S1051" s="1">
        <v>-18.976320266723633</v>
      </c>
      <c r="T1051" s="1">
        <v>-13.979365348815918</v>
      </c>
      <c r="U1051" s="1">
        <v>-9.3455219268798828</v>
      </c>
      <c r="V1051" s="1">
        <v>-6.9823794364929199</v>
      </c>
      <c r="W1051" s="1">
        <v>-3.9030590057373047</v>
      </c>
      <c r="X1051" s="1">
        <v>-1.1724464893341064</v>
      </c>
      <c r="Y1051" s="1">
        <v>1.5896874666213989</v>
      </c>
      <c r="Z1051" s="1">
        <v>5.8331875801086426</v>
      </c>
      <c r="AA1051" s="1">
        <v>9.5878229141235352</v>
      </c>
      <c r="AB1051" s="1">
        <v>12.896306991577148</v>
      </c>
      <c r="AC1051" s="1">
        <v>15.599228858947754</v>
      </c>
      <c r="AD1051" s="1">
        <v>17.729917526245117</v>
      </c>
      <c r="AE1051" s="1">
        <v>18.959806442260742</v>
      </c>
      <c r="AF1051" s="1">
        <v>13.285764694213867</v>
      </c>
    </row>
    <row r="1052" spans="1:32" x14ac:dyDescent="0.3">
      <c r="A1052" s="1">
        <v>10.053071975708008</v>
      </c>
      <c r="B1052" s="7">
        <f t="shared" si="16"/>
        <v>14.906631469726563</v>
      </c>
      <c r="C1052" s="1">
        <v>7.8987560272216797</v>
      </c>
      <c r="D1052" s="1">
        <v>6.9184088706970215</v>
      </c>
      <c r="E1052" s="1">
        <v>5.3505392074584961</v>
      </c>
      <c r="F1052" s="1">
        <v>2.9759581089019775</v>
      </c>
      <c r="G1052" s="1">
        <v>-0.25609093904495239</v>
      </c>
      <c r="H1052" s="1">
        <v>-4.3273358345031738</v>
      </c>
      <c r="I1052" s="1">
        <v>-9.3550472259521484</v>
      </c>
      <c r="J1052" s="1">
        <v>-14.382027626037598</v>
      </c>
      <c r="K1052" s="1">
        <v>-22.036403656005859</v>
      </c>
      <c r="L1052" s="1">
        <v>-26.85297966003418</v>
      </c>
      <c r="M1052" s="1">
        <v>-29.266782760620117</v>
      </c>
      <c r="N1052" s="1">
        <v>-28.129165649414063</v>
      </c>
      <c r="O1052" s="1">
        <v>-28.377954483032227</v>
      </c>
      <c r="P1052" s="1">
        <v>-27.057802200317383</v>
      </c>
      <c r="Q1052" s="1">
        <v>-24.519130706787109</v>
      </c>
      <c r="R1052" s="1">
        <v>-20.93681526184082</v>
      </c>
      <c r="S1052" s="1">
        <v>-16.517484664916992</v>
      </c>
      <c r="T1052" s="1">
        <v>-11.606395721435547</v>
      </c>
      <c r="U1052" s="1">
        <v>-7.0721917152404785</v>
      </c>
      <c r="V1052" s="1">
        <v>-4.8112235069274902</v>
      </c>
      <c r="W1052" s="1">
        <v>-1.8230308294296265</v>
      </c>
      <c r="X1052" s="1">
        <v>0.83281546831130981</v>
      </c>
      <c r="Y1052" s="1">
        <v>3.5271539688110352</v>
      </c>
      <c r="Z1052" s="1">
        <v>7.7062993049621582</v>
      </c>
      <c r="AA1052" s="1">
        <v>11.402507781982422</v>
      </c>
      <c r="AB1052" s="1">
        <v>14.660467147827148</v>
      </c>
      <c r="AC1052" s="1">
        <v>17.324609756469727</v>
      </c>
      <c r="AD1052" s="1">
        <v>19.421943664550781</v>
      </c>
      <c r="AE1052" s="1">
        <v>20.625621795654297</v>
      </c>
      <c r="AF1052" s="1">
        <v>14.906631469726563</v>
      </c>
    </row>
    <row r="1053" spans="1:32" x14ac:dyDescent="0.3">
      <c r="A1053" s="1">
        <v>10.055181503295898</v>
      </c>
      <c r="B1053" s="7">
        <f t="shared" si="16"/>
        <v>15.502106666564941</v>
      </c>
      <c r="C1053" s="1">
        <v>8.5007963180541992</v>
      </c>
      <c r="D1053" s="1">
        <v>7.5157351493835449</v>
      </c>
      <c r="E1053" s="1">
        <v>5.9611082077026367</v>
      </c>
      <c r="F1053" s="1">
        <v>3.6214323043823242</v>
      </c>
      <c r="G1053" s="1">
        <v>0.43287268280982971</v>
      </c>
      <c r="H1053" s="1">
        <v>-3.6179606914520264</v>
      </c>
      <c r="I1053" s="1">
        <v>-8.6183023452758789</v>
      </c>
      <c r="J1053" s="1">
        <v>-13.609681129455566</v>
      </c>
      <c r="K1053" s="1">
        <v>-21.224685668945313</v>
      </c>
      <c r="L1053" s="1">
        <v>-26.00007438659668</v>
      </c>
      <c r="M1053" s="1">
        <v>-28.377277374267578</v>
      </c>
      <c r="N1053" s="1">
        <v>-27.210823059082031</v>
      </c>
      <c r="O1053" s="1">
        <v>-27.43855094909668</v>
      </c>
      <c r="P1053" s="1">
        <v>-26.106904983520508</v>
      </c>
      <c r="Q1053" s="1">
        <v>-23.567047119140625</v>
      </c>
      <c r="R1053" s="1">
        <v>-19.99598503112793</v>
      </c>
      <c r="S1053" s="1">
        <v>-15.599492073059082</v>
      </c>
      <c r="T1053" s="1">
        <v>-10.723432540893555</v>
      </c>
      <c r="U1053" s="1">
        <v>-6.2307467460632324</v>
      </c>
      <c r="V1053" s="1">
        <v>-4.0085220336914063</v>
      </c>
      <c r="W1053" s="1">
        <v>-1.052746057510376</v>
      </c>
      <c r="X1053" s="1">
        <v>1.5747870206832886</v>
      </c>
      <c r="Y1053" s="1">
        <v>4.242119312286377</v>
      </c>
      <c r="Z1053" s="1">
        <v>8.3960161209106445</v>
      </c>
      <c r="AA1053" s="1">
        <v>12.070326805114746</v>
      </c>
      <c r="AB1053" s="1">
        <v>15.309995651245117</v>
      </c>
      <c r="AC1053" s="1">
        <v>17.960199356079102</v>
      </c>
      <c r="AD1053" s="1">
        <v>20.04583740234375</v>
      </c>
      <c r="AE1053" s="1">
        <v>21.240266799926758</v>
      </c>
      <c r="AF1053" s="1">
        <v>15.502106666564941</v>
      </c>
    </row>
    <row r="1054" spans="1:32" x14ac:dyDescent="0.3">
      <c r="A1054" s="1">
        <v>10.058345794677734</v>
      </c>
      <c r="B1054" s="7">
        <f t="shared" si="16"/>
        <v>16.382270812988281</v>
      </c>
      <c r="C1054" s="1">
        <v>9.3727874755859375</v>
      </c>
      <c r="D1054" s="1">
        <v>8.3901586532592773</v>
      </c>
      <c r="E1054" s="1">
        <v>6.8475489616394043</v>
      </c>
      <c r="F1054" s="1">
        <v>4.5791192054748535</v>
      </c>
      <c r="G1054" s="1">
        <v>1.4353638887405396</v>
      </c>
      <c r="H1054" s="1">
        <v>-2.5636463165283203</v>
      </c>
      <c r="I1054" s="1">
        <v>-7.5200362205505371</v>
      </c>
      <c r="J1054" s="1">
        <v>-12.459504127502441</v>
      </c>
      <c r="K1054" s="1">
        <v>-20.014984130859375</v>
      </c>
      <c r="L1054" s="1">
        <v>-24.728015899658203</v>
      </c>
      <c r="M1054" s="1">
        <v>-27.050197601318359</v>
      </c>
      <c r="N1054" s="1">
        <v>-25.839387893676758</v>
      </c>
      <c r="O1054" s="1">
        <v>-26.037084579467773</v>
      </c>
      <c r="P1054" s="1">
        <v>-24.690620422363281</v>
      </c>
      <c r="Q1054" s="1">
        <v>-22.149290084838867</v>
      </c>
      <c r="R1054" s="1">
        <v>-18.593429565429688</v>
      </c>
      <c r="S1054" s="1">
        <v>-14.232074737548828</v>
      </c>
      <c r="T1054" s="1">
        <v>-9.4003057479858398</v>
      </c>
      <c r="U1054" s="1">
        <v>-4.968660831451416</v>
      </c>
      <c r="V1054" s="1">
        <v>-2.8038413524627686</v>
      </c>
      <c r="W1054" s="1">
        <v>9.9332474172115326E-2</v>
      </c>
      <c r="X1054" s="1">
        <v>2.6780149936676025</v>
      </c>
      <c r="Y1054" s="1">
        <v>5.3007068634033203</v>
      </c>
      <c r="Z1054" s="1">
        <v>9.4161233901977539</v>
      </c>
      <c r="AA1054" s="1">
        <v>13.058117866516113</v>
      </c>
      <c r="AB1054" s="1">
        <v>16.271453857421875</v>
      </c>
      <c r="AC1054" s="1">
        <v>18.900909423828125</v>
      </c>
      <c r="AD1054" s="1">
        <v>20.969657897949219</v>
      </c>
      <c r="AE1054" s="1">
        <v>22.151363372802734</v>
      </c>
      <c r="AF1054" s="1">
        <v>16.382270812988281</v>
      </c>
    </row>
    <row r="1055" spans="1:32" x14ac:dyDescent="0.3">
      <c r="A1055" s="1">
        <v>10.063091278076172</v>
      </c>
      <c r="B1055" s="7">
        <f t="shared" si="16"/>
        <v>17.672342300415039</v>
      </c>
      <c r="C1055" s="1">
        <v>10.671074867248535</v>
      </c>
      <c r="D1055" s="1">
        <v>9.7097549438476563</v>
      </c>
      <c r="E1055" s="1">
        <v>8.1881217956542969</v>
      </c>
      <c r="F1055" s="1">
        <v>5.9921689033508301</v>
      </c>
      <c r="G1055" s="1">
        <v>2.882988452911377</v>
      </c>
      <c r="H1055" s="1">
        <v>-1.0289673805236816</v>
      </c>
      <c r="I1055" s="1">
        <v>-5.898503303527832</v>
      </c>
      <c r="J1055" s="1">
        <v>-10.752224922180176</v>
      </c>
      <c r="K1055" s="1">
        <v>-18.216142654418945</v>
      </c>
      <c r="L1055" s="1">
        <v>-22.840137481689453</v>
      </c>
      <c r="M1055" s="1">
        <v>-25.083515167236328</v>
      </c>
      <c r="N1055" s="1">
        <v>-23.806724548339844</v>
      </c>
      <c r="O1055" s="1">
        <v>-23.960704803466797</v>
      </c>
      <c r="P1055" s="1">
        <v>-22.594978332519531</v>
      </c>
      <c r="Q1055" s="1">
        <v>-20.053491592407227</v>
      </c>
      <c r="R1055" s="1">
        <v>-16.520063400268555</v>
      </c>
      <c r="S1055" s="1">
        <v>-12.202887535095215</v>
      </c>
      <c r="T1055" s="1">
        <v>-7.4306950569152832</v>
      </c>
      <c r="U1055" s="1">
        <v>-3.0753645896911621</v>
      </c>
      <c r="V1055" s="1">
        <v>-0.99418014287948608</v>
      </c>
      <c r="W1055" s="1">
        <v>1.822944164276123</v>
      </c>
      <c r="X1055" s="1">
        <v>4.3167195320129395</v>
      </c>
      <c r="Y1055" s="1">
        <v>6.8640947341918945</v>
      </c>
      <c r="Z1055" s="1">
        <v>10.916786193847656</v>
      </c>
      <c r="AA1055" s="1">
        <v>14.507628440856934</v>
      </c>
      <c r="AB1055" s="1">
        <v>17.681201934814453</v>
      </c>
      <c r="AC1055" s="1">
        <v>20.279462814331055</v>
      </c>
      <c r="AD1055" s="1">
        <v>22.322864532470703</v>
      </c>
      <c r="AE1055" s="1">
        <v>23.486005783081055</v>
      </c>
      <c r="AF1055" s="1">
        <v>17.672342300415039</v>
      </c>
    </row>
    <row r="1056" spans="1:32" x14ac:dyDescent="0.3">
      <c r="A1056" s="1">
        <v>10.070210456848145</v>
      </c>
      <c r="B1056" s="7">
        <f t="shared" si="16"/>
        <v>19.537656784057617</v>
      </c>
      <c r="C1056" s="1">
        <v>12.567569732666016</v>
      </c>
      <c r="D1056" s="1">
        <v>11.635439872741699</v>
      </c>
      <c r="E1056" s="1">
        <v>10.223111152648926</v>
      </c>
      <c r="F1056" s="1">
        <v>8.0654201507568359</v>
      </c>
      <c r="G1056" s="1">
        <v>5.0229129791259766</v>
      </c>
      <c r="H1056" s="1">
        <v>1.1981347799301147</v>
      </c>
      <c r="I1056" s="1">
        <v>-3.5384130477905273</v>
      </c>
      <c r="J1056" s="1">
        <v>-8.2479629516601563</v>
      </c>
      <c r="K1056" s="1">
        <v>-15.575591087341309</v>
      </c>
      <c r="L1056" s="1">
        <v>-20.074901580810547</v>
      </c>
      <c r="M1056" s="1">
        <v>-22.201683044433594</v>
      </c>
      <c r="N1056" s="1">
        <v>-20.830514907836914</v>
      </c>
      <c r="O1056" s="1">
        <v>-20.915565490722656</v>
      </c>
      <c r="P1056" s="1">
        <v>-19.515005111694336</v>
      </c>
      <c r="Q1056" s="1">
        <v>-16.970493316650391</v>
      </c>
      <c r="R1056" s="1">
        <v>-13.463685035705566</v>
      </c>
      <c r="S1056" s="1">
        <v>-9.2048330307006836</v>
      </c>
      <c r="T1056" s="1">
        <v>-4.5122742652893066</v>
      </c>
      <c r="U1056" s="1">
        <v>-0.25913110375404358</v>
      </c>
      <c r="V1056" s="1">
        <v>1.6985474824905396</v>
      </c>
      <c r="W1056" s="1">
        <v>4.3837785720825195</v>
      </c>
      <c r="X1056" s="1">
        <v>6.7449893951416016</v>
      </c>
      <c r="Y1056" s="1">
        <v>9.1715011596679688</v>
      </c>
      <c r="Z1056" s="1">
        <v>13.119633674621582</v>
      </c>
      <c r="AA1056" s="1">
        <v>16.625116348266602</v>
      </c>
      <c r="AB1056" s="1">
        <v>19.733852386474609</v>
      </c>
      <c r="AC1056" s="1">
        <v>22.282241821289063</v>
      </c>
      <c r="AD1056" s="1">
        <v>24.288846969604492</v>
      </c>
      <c r="AE1056" s="1">
        <v>25.422445297241211</v>
      </c>
      <c r="AF1056" s="1">
        <v>19.537656784057617</v>
      </c>
    </row>
    <row r="1057" spans="1:32" x14ac:dyDescent="0.3">
      <c r="A1057" s="1">
        <v>10.08021068572998</v>
      </c>
      <c r="B1057" s="7">
        <f t="shared" si="16"/>
        <v>22.01213264465332</v>
      </c>
      <c r="C1057" s="1">
        <v>14.929740905761719</v>
      </c>
      <c r="D1057" s="1">
        <v>14.060026168823242</v>
      </c>
      <c r="E1057" s="1">
        <v>12.779413223266602</v>
      </c>
      <c r="F1057" s="1">
        <v>10.784814834594727</v>
      </c>
      <c r="G1057" s="1">
        <v>7.9303278923034668</v>
      </c>
      <c r="H1057" s="1">
        <v>4.2499666213989258</v>
      </c>
      <c r="I1057" s="1">
        <v>-0.32428330183029175</v>
      </c>
      <c r="J1057" s="1">
        <v>-4.8670454025268555</v>
      </c>
      <c r="K1057" s="1">
        <v>-12.015717506408691</v>
      </c>
      <c r="L1057" s="1">
        <v>-16.343786239624023</v>
      </c>
      <c r="M1057" s="1">
        <v>-18.315874099731445</v>
      </c>
      <c r="N1057" s="1">
        <v>-16.809860229492188</v>
      </c>
      <c r="O1057" s="1">
        <v>-16.78993034362793</v>
      </c>
      <c r="P1057" s="1">
        <v>-15.324389457702637</v>
      </c>
      <c r="Q1057" s="1">
        <v>-12.761940002441406</v>
      </c>
      <c r="R1057" s="1">
        <v>-9.2803926467895508</v>
      </c>
      <c r="S1057" s="1">
        <v>-5.0885524749755859</v>
      </c>
      <c r="T1057" s="1">
        <v>-0.48947194218635559</v>
      </c>
      <c r="U1057" s="1">
        <v>3.6270887851715088</v>
      </c>
      <c r="V1057" s="1">
        <v>5.4150476455688477</v>
      </c>
      <c r="W1057" s="1">
        <v>7.9197263717651367</v>
      </c>
      <c r="X1057" s="1">
        <v>10.101031303405762</v>
      </c>
      <c r="Y1057" s="1">
        <v>12.35737419128418</v>
      </c>
      <c r="Z1057" s="1">
        <v>16.151620864868164</v>
      </c>
      <c r="AA1057" s="1">
        <v>19.525884628295898</v>
      </c>
      <c r="AB1057" s="1">
        <v>22.529170989990234</v>
      </c>
      <c r="AC1057" s="1">
        <v>24.996452331542969</v>
      </c>
      <c r="AD1057" s="1">
        <v>26.948215484619141</v>
      </c>
      <c r="AE1057" s="1">
        <v>28.043691635131836</v>
      </c>
      <c r="AF1057" s="1">
        <v>22.01213264465332</v>
      </c>
    </row>
    <row r="1058" spans="1:32" x14ac:dyDescent="0.3">
      <c r="A1058" s="1">
        <v>10.090210914611816</v>
      </c>
      <c r="B1058" s="7">
        <f t="shared" si="16"/>
        <v>24.31190299987793</v>
      </c>
      <c r="C1058" s="1">
        <v>17.140972137451172</v>
      </c>
      <c r="D1058" s="1">
        <v>16.28584098815918</v>
      </c>
      <c r="E1058" s="1">
        <v>15.032175064086914</v>
      </c>
      <c r="F1058" s="1">
        <v>13.221203804016113</v>
      </c>
      <c r="G1058" s="1">
        <v>10.563443183898926</v>
      </c>
      <c r="H1058" s="1">
        <v>7.0820207595825195</v>
      </c>
      <c r="I1058" s="1">
        <v>2.683945894241333</v>
      </c>
      <c r="J1058" s="1">
        <v>-1.6683834791183472</v>
      </c>
      <c r="K1058" s="1">
        <v>-8.6497259140014648</v>
      </c>
      <c r="L1058" s="1">
        <v>-12.81772518157959</v>
      </c>
      <c r="M1058" s="1">
        <v>-14.639565467834473</v>
      </c>
      <c r="N1058" s="1">
        <v>-12.99952220916748</v>
      </c>
      <c r="O1058" s="1">
        <v>-12.867413520812988</v>
      </c>
      <c r="P1058" s="1">
        <v>-11.323983192443848</v>
      </c>
      <c r="Q1058" s="1">
        <v>-8.7271223068237305</v>
      </c>
      <c r="R1058" s="1">
        <v>-5.2571887969970703</v>
      </c>
      <c r="S1058" s="1">
        <v>-1.1150507926940918</v>
      </c>
      <c r="T1058" s="1">
        <v>3.4088203907012939</v>
      </c>
      <c r="U1058" s="1">
        <v>7.4151911735534668</v>
      </c>
      <c r="V1058" s="1">
        <v>9.0555543899536133</v>
      </c>
      <c r="W1058" s="1">
        <v>11.391610145568848</v>
      </c>
      <c r="X1058" s="1">
        <v>13.398707389831543</v>
      </c>
      <c r="Y1058" s="1">
        <v>15.487615585327148</v>
      </c>
      <c r="Z1058" s="1">
        <v>19.125715255737305</v>
      </c>
      <c r="AA1058" s="1">
        <v>22.357587814331055</v>
      </c>
      <c r="AB1058" s="1">
        <v>25.238552093505859</v>
      </c>
      <c r="AC1058" s="1">
        <v>27.607677459716797</v>
      </c>
      <c r="AD1058" s="1">
        <v>29.487382888793945</v>
      </c>
      <c r="AE1058" s="1">
        <v>30.533798217773438</v>
      </c>
      <c r="AF1058" s="1">
        <v>24.31190299987793</v>
      </c>
    </row>
    <row r="1059" spans="1:32" x14ac:dyDescent="0.3">
      <c r="A1059" s="1">
        <v>10.092710494995117</v>
      </c>
      <c r="B1059" s="7">
        <f t="shared" si="16"/>
        <v>24.859254837036133</v>
      </c>
      <c r="C1059" s="1">
        <v>17.682130813598633</v>
      </c>
      <c r="D1059" s="1">
        <v>16.833244323730469</v>
      </c>
      <c r="E1059" s="1">
        <v>15.574459075927734</v>
      </c>
      <c r="F1059" s="1">
        <v>13.797691345214844</v>
      </c>
      <c r="G1059" s="1">
        <v>11.176652908325195</v>
      </c>
      <c r="H1059" s="1">
        <v>7.7403640747070313</v>
      </c>
      <c r="I1059" s="1">
        <v>3.391751766204834</v>
      </c>
      <c r="J1059" s="1">
        <v>-0.90086895227432251</v>
      </c>
      <c r="K1059" s="1">
        <v>-7.8399271965026855</v>
      </c>
      <c r="L1059" s="1">
        <v>-11.97088623046875</v>
      </c>
      <c r="M1059" s="1">
        <v>-13.754792213439941</v>
      </c>
      <c r="N1059" s="1">
        <v>-12.081184387207031</v>
      </c>
      <c r="O1059" s="1">
        <v>-11.920551300048828</v>
      </c>
      <c r="P1059" s="1">
        <v>-10.356439590454102</v>
      </c>
      <c r="Q1059" s="1">
        <v>-7.7483859062194824</v>
      </c>
      <c r="R1059" s="1">
        <v>-4.2781515121459961</v>
      </c>
      <c r="S1059" s="1">
        <v>-0.14890336990356445</v>
      </c>
      <c r="T1059" s="1">
        <v>4.3606748580932617</v>
      </c>
      <c r="U1059" s="1">
        <v>8.3446903228759766</v>
      </c>
      <c r="V1059" s="1">
        <v>9.9535760879516602</v>
      </c>
      <c r="W1059" s="1">
        <v>12.250444412231445</v>
      </c>
      <c r="X1059" s="1">
        <v>14.214346885681152</v>
      </c>
      <c r="Y1059" s="1">
        <v>16.261198043823242</v>
      </c>
      <c r="Z1059" s="1">
        <v>19.859886169433594</v>
      </c>
      <c r="AA1059" s="1">
        <v>23.054586410522461</v>
      </c>
      <c r="AB1059" s="1">
        <v>25.902782440185547</v>
      </c>
      <c r="AC1059" s="1">
        <v>28.244344711303711</v>
      </c>
      <c r="AD1059" s="1">
        <v>30.101982116699219</v>
      </c>
      <c r="AE1059" s="1">
        <v>31.131435394287109</v>
      </c>
      <c r="AF1059" s="1">
        <v>24.859254837036133</v>
      </c>
    </row>
    <row r="1060" spans="1:32" x14ac:dyDescent="0.3">
      <c r="A1060" s="1">
        <v>10.096461296081543</v>
      </c>
      <c r="B1060" s="7">
        <f t="shared" si="16"/>
        <v>25.659833908081055</v>
      </c>
      <c r="C1060" s="1">
        <v>18.478359222412109</v>
      </c>
      <c r="D1060" s="1">
        <v>17.652824401855469</v>
      </c>
      <c r="E1060" s="1">
        <v>16.41545295715332</v>
      </c>
      <c r="F1060" s="1">
        <v>14.685052871704102</v>
      </c>
      <c r="G1060" s="1">
        <v>12.093392372131348</v>
      </c>
      <c r="H1060" s="1">
        <v>8.6859683990478516</v>
      </c>
      <c r="I1060" s="1">
        <v>4.4190006256103516</v>
      </c>
      <c r="J1060" s="1">
        <v>0.21662428975105286</v>
      </c>
      <c r="K1060" s="1">
        <v>-6.6505355834960938</v>
      </c>
      <c r="L1060" s="1">
        <v>-10.724446296691895</v>
      </c>
      <c r="M1060" s="1">
        <v>-12.45179557800293</v>
      </c>
      <c r="N1060" s="1">
        <v>-10.727352142333984</v>
      </c>
      <c r="O1060" s="1">
        <v>-10.524018287658691</v>
      </c>
      <c r="P1060" s="1">
        <v>-8.9265155792236328</v>
      </c>
      <c r="Q1060" s="1">
        <v>-6.2976102828979492</v>
      </c>
      <c r="R1060" s="1">
        <v>-2.8240351676940918</v>
      </c>
      <c r="S1060" s="1">
        <v>1.2791661024093628</v>
      </c>
      <c r="T1060" s="1">
        <v>5.7714729309082031</v>
      </c>
      <c r="U1060" s="1">
        <v>9.722712516784668</v>
      </c>
      <c r="V1060" s="1">
        <v>11.287406921386719</v>
      </c>
      <c r="W1060" s="1">
        <v>13.529356956481934</v>
      </c>
      <c r="X1060" s="1">
        <v>15.428617477416992</v>
      </c>
      <c r="Y1060" s="1">
        <v>17.410913467407227</v>
      </c>
      <c r="Z1060" s="1">
        <v>20.950366973876953</v>
      </c>
      <c r="AA1060" s="1">
        <v>24.089357376098633</v>
      </c>
      <c r="AB1060" s="1">
        <v>26.887676239013672</v>
      </c>
      <c r="AC1060" s="1">
        <v>29.185415267944336</v>
      </c>
      <c r="AD1060" s="1">
        <v>31.00593376159668</v>
      </c>
      <c r="AE1060" s="1">
        <v>32.004592895507813</v>
      </c>
      <c r="AF1060" s="1">
        <v>25.659833908081055</v>
      </c>
    </row>
    <row r="1061" spans="1:32" x14ac:dyDescent="0.3">
      <c r="A1061" s="1">
        <v>10.102086067199707</v>
      </c>
      <c r="B1061" s="7">
        <f t="shared" si="16"/>
        <v>26.815666198730469</v>
      </c>
      <c r="C1061" s="1">
        <v>19.703807830810547</v>
      </c>
      <c r="D1061" s="1">
        <v>18.901199340820313</v>
      </c>
      <c r="E1061" s="1">
        <v>17.716115951538086</v>
      </c>
      <c r="F1061" s="1">
        <v>16.052515029907227</v>
      </c>
      <c r="G1061" s="1">
        <v>13.462145805358887</v>
      </c>
      <c r="H1061" s="1">
        <v>10.081633567810059</v>
      </c>
      <c r="I1061" s="1">
        <v>5.8919172286987305</v>
      </c>
      <c r="J1061" s="1">
        <v>1.8087122440338135</v>
      </c>
      <c r="K1061" s="1">
        <v>-4.9393062591552734</v>
      </c>
      <c r="L1061" s="1">
        <v>-8.9144706726074219</v>
      </c>
      <c r="M1061" s="1">
        <v>-10.557221412658691</v>
      </c>
      <c r="N1061" s="1">
        <v>-8.7565393447875977</v>
      </c>
      <c r="O1061" s="1">
        <v>-8.4865055084228516</v>
      </c>
      <c r="P1061" s="1">
        <v>-6.8285312652587891</v>
      </c>
      <c r="Q1061" s="1">
        <v>-4.1592297554016113</v>
      </c>
      <c r="R1061" s="1">
        <v>-0.67839807271957397</v>
      </c>
      <c r="S1061" s="1">
        <v>3.3892102241516113</v>
      </c>
      <c r="T1061" s="1">
        <v>7.8513388633728027</v>
      </c>
      <c r="U1061" s="1">
        <v>11.756805419921875</v>
      </c>
      <c r="V1061" s="1">
        <v>13.257447242736816</v>
      </c>
      <c r="W1061" s="1">
        <v>15.419459342956543</v>
      </c>
      <c r="X1061" s="1">
        <v>17.221223831176758</v>
      </c>
      <c r="Y1061" s="1">
        <v>19.106489181518555</v>
      </c>
      <c r="Z1061" s="1">
        <v>22.555789947509766</v>
      </c>
      <c r="AA1061" s="1">
        <v>25.610050201416016</v>
      </c>
      <c r="AB1061" s="1">
        <v>28.329170227050781</v>
      </c>
      <c r="AC1061" s="1">
        <v>30.555919647216797</v>
      </c>
      <c r="AD1061" s="1">
        <v>32.315662384033203</v>
      </c>
      <c r="AE1061" s="1">
        <v>33.270240783691406</v>
      </c>
      <c r="AF1061" s="1">
        <v>26.815666198730469</v>
      </c>
    </row>
    <row r="1062" spans="1:32" x14ac:dyDescent="0.3">
      <c r="A1062" s="1">
        <v>10.110523223876953</v>
      </c>
      <c r="B1062" s="7">
        <f t="shared" si="16"/>
        <v>28.453987121582031</v>
      </c>
      <c r="C1062" s="1">
        <v>21.471218109130859</v>
      </c>
      <c r="D1062" s="1">
        <v>20.765457153320313</v>
      </c>
      <c r="E1062" s="1">
        <v>19.660526275634766</v>
      </c>
      <c r="F1062" s="1">
        <v>18.064193725585938</v>
      </c>
      <c r="G1062" s="1">
        <v>15.530078887939453</v>
      </c>
      <c r="H1062" s="1">
        <v>12.238059043884277</v>
      </c>
      <c r="I1062" s="1">
        <v>8.1113805770874023</v>
      </c>
      <c r="J1062" s="1">
        <v>4.1209440231323242</v>
      </c>
      <c r="K1062" s="1">
        <v>-2.514420747756958</v>
      </c>
      <c r="L1062" s="1">
        <v>-6.3598265647888184</v>
      </c>
      <c r="M1062" s="1">
        <v>-7.8761787414550781</v>
      </c>
      <c r="N1062" s="1">
        <v>-5.9527111053466797</v>
      </c>
      <c r="O1062" s="1">
        <v>-5.5718164443969727</v>
      </c>
      <c r="P1062" s="1">
        <v>-3.8210940361022949</v>
      </c>
      <c r="Q1062" s="1">
        <v>-1.0848582983016968</v>
      </c>
      <c r="R1062" s="1">
        <v>2.4298880100250244</v>
      </c>
      <c r="S1062" s="1">
        <v>6.4940276145935059</v>
      </c>
      <c r="T1062" s="1">
        <v>10.869118690490723</v>
      </c>
      <c r="U1062" s="1">
        <v>14.715120315551758</v>
      </c>
      <c r="V1062" s="1">
        <v>16.132274627685547</v>
      </c>
      <c r="W1062" s="1">
        <v>18.177457809448242</v>
      </c>
      <c r="X1062" s="1">
        <v>19.831586837768555</v>
      </c>
      <c r="Y1062" s="1">
        <v>21.572988510131836</v>
      </c>
      <c r="Z1062" s="1">
        <v>24.881521224975586</v>
      </c>
      <c r="AA1062" s="1">
        <v>27.799528121948242</v>
      </c>
      <c r="AB1062" s="1">
        <v>30.392679214477539</v>
      </c>
      <c r="AC1062" s="1">
        <v>32.505844116210938</v>
      </c>
      <c r="AD1062" s="1">
        <v>34.174907684326172</v>
      </c>
      <c r="AE1062" s="1">
        <v>35.062053680419922</v>
      </c>
      <c r="AF1062" s="1">
        <v>28.453987121582031</v>
      </c>
    </row>
    <row r="1063" spans="1:32" x14ac:dyDescent="0.3">
      <c r="A1063" s="1">
        <v>10.120523452758789</v>
      </c>
      <c r="B1063" s="7">
        <f t="shared" si="16"/>
        <v>30.269437789916992</v>
      </c>
      <c r="C1063" s="1">
        <v>23.421009063720703</v>
      </c>
      <c r="D1063" s="1">
        <v>22.827316284179688</v>
      </c>
      <c r="E1063" s="1">
        <v>21.824726104736328</v>
      </c>
      <c r="F1063" s="1">
        <v>20.345441818237305</v>
      </c>
      <c r="G1063" s="1">
        <v>17.935247421264648</v>
      </c>
      <c r="H1063" s="1">
        <v>14.780223846435547</v>
      </c>
      <c r="I1063" s="1">
        <v>10.739649772644043</v>
      </c>
      <c r="J1063" s="1">
        <v>6.8374686241149902</v>
      </c>
      <c r="K1063" s="1">
        <v>0.2900104820728302</v>
      </c>
      <c r="L1063" s="1">
        <v>-3.4572305679321289</v>
      </c>
      <c r="M1063" s="1">
        <v>-4.8658075332641602</v>
      </c>
      <c r="N1063" s="1">
        <v>-2.8286547660827637</v>
      </c>
      <c r="O1063" s="1">
        <v>-2.3393511772155762</v>
      </c>
      <c r="P1063" s="1">
        <v>-0.49288532137870789</v>
      </c>
      <c r="Q1063" s="1">
        <v>2.3256027698516846</v>
      </c>
      <c r="R1063" s="1">
        <v>5.9028725624084473</v>
      </c>
      <c r="S1063" s="1">
        <v>9.9877529144287109</v>
      </c>
      <c r="T1063" s="1">
        <v>14.291400909423828</v>
      </c>
      <c r="U1063" s="1">
        <v>18.033784866333008</v>
      </c>
      <c r="V1063" s="1">
        <v>19.347188949584961</v>
      </c>
      <c r="W1063" s="1">
        <v>21.267547607421875</v>
      </c>
      <c r="X1063" s="1">
        <v>22.768489837646484</v>
      </c>
      <c r="Y1063" s="1">
        <v>24.355714797973633</v>
      </c>
      <c r="Z1063" s="1">
        <v>27.505247116088867</v>
      </c>
      <c r="AA1063" s="1">
        <v>30.263189315795898</v>
      </c>
      <c r="AB1063" s="1">
        <v>32.709125518798828</v>
      </c>
      <c r="AC1063" s="1">
        <v>34.694995880126953</v>
      </c>
      <c r="AD1063" s="1">
        <v>36.250663757324219</v>
      </c>
      <c r="AE1063" s="1">
        <v>37.023422241210938</v>
      </c>
      <c r="AF1063" s="1">
        <v>30.269437789916992</v>
      </c>
    </row>
    <row r="1064" spans="1:32" x14ac:dyDescent="0.3">
      <c r="A1064" s="1">
        <v>10.130523681640625</v>
      </c>
      <c r="B1064" s="7">
        <f t="shared" si="16"/>
        <v>31.993387222290039</v>
      </c>
      <c r="C1064" s="1">
        <v>25.24995231628418</v>
      </c>
      <c r="D1064" s="1">
        <v>24.748361587524414</v>
      </c>
      <c r="E1064" s="1">
        <v>23.865121841430664</v>
      </c>
      <c r="F1064" s="1">
        <v>22.51416015625</v>
      </c>
      <c r="G1064" s="1">
        <v>20.222997665405273</v>
      </c>
      <c r="H1064" s="1">
        <v>17.185699462890625</v>
      </c>
      <c r="I1064" s="1">
        <v>13.259078979492188</v>
      </c>
      <c r="J1064" s="1">
        <v>9.4488067626953125</v>
      </c>
      <c r="K1064" s="1">
        <v>3.0151951313018799</v>
      </c>
      <c r="L1064" s="1">
        <v>-0.64041352272033691</v>
      </c>
      <c r="M1064" s="1">
        <v>-1.9673672914505005</v>
      </c>
      <c r="N1064" s="1">
        <v>0.14434066414833069</v>
      </c>
      <c r="O1064" s="1">
        <v>0.70102059841156006</v>
      </c>
      <c r="P1064" s="1">
        <v>2.6094183921813965</v>
      </c>
      <c r="Q1064" s="1">
        <v>5.4829168319702148</v>
      </c>
      <c r="R1064" s="1">
        <v>9.1025390625</v>
      </c>
      <c r="S1064" s="1">
        <v>13.205097198486328</v>
      </c>
      <c r="T1064" s="1">
        <v>17.496932983398438</v>
      </c>
      <c r="U1064" s="1">
        <v>21.13569450378418</v>
      </c>
      <c r="V1064" s="1">
        <v>22.329936981201172</v>
      </c>
      <c r="W1064" s="1">
        <v>24.139549255371094</v>
      </c>
      <c r="X1064" s="1">
        <v>25.516048431396484</v>
      </c>
      <c r="Y1064" s="1">
        <v>26.974241256713867</v>
      </c>
      <c r="Z1064" s="1">
        <v>29.988996505737305</v>
      </c>
      <c r="AA1064" s="1">
        <v>32.607326507568359</v>
      </c>
      <c r="AB1064" s="1">
        <v>34.916728973388672</v>
      </c>
      <c r="AC1064" s="1">
        <v>36.781955718994141</v>
      </c>
      <c r="AD1064" s="1">
        <v>38.222862243652344</v>
      </c>
      <c r="AE1064" s="1">
        <v>38.870662689208984</v>
      </c>
      <c r="AF1064" s="1">
        <v>31.993387222290039</v>
      </c>
    </row>
    <row r="1065" spans="1:32" x14ac:dyDescent="0.3">
      <c r="A1065" s="1">
        <v>10.140522956848145</v>
      </c>
      <c r="B1065" s="7">
        <f t="shared" si="16"/>
        <v>33.678543090820313</v>
      </c>
      <c r="C1065" s="1">
        <v>27.015876770019531</v>
      </c>
      <c r="D1065" s="1">
        <v>26.587095260620117</v>
      </c>
      <c r="E1065" s="1">
        <v>25.795827865600586</v>
      </c>
      <c r="F1065" s="1">
        <v>24.539041519165039</v>
      </c>
      <c r="G1065" s="1">
        <v>22.361627578735352</v>
      </c>
      <c r="H1065" s="1">
        <v>19.431127548217773</v>
      </c>
      <c r="I1065" s="1">
        <v>15.636536598205566</v>
      </c>
      <c r="J1065" s="1">
        <v>11.921881675720215</v>
      </c>
      <c r="K1065" s="1">
        <v>5.5945115089416504</v>
      </c>
      <c r="L1065" s="1">
        <v>2.0342175960540771</v>
      </c>
      <c r="M1065" s="1">
        <v>0.78770244121551514</v>
      </c>
      <c r="N1065" s="1">
        <v>2.9638850688934326</v>
      </c>
      <c r="O1065" s="1">
        <v>3.5701286792755127</v>
      </c>
      <c r="P1065" s="1">
        <v>5.5118937492370605</v>
      </c>
      <c r="Q1065" s="1">
        <v>8.4042854309082031</v>
      </c>
      <c r="R1065" s="1">
        <v>12.031991004943848</v>
      </c>
      <c r="S1065" s="1">
        <v>16.138647079467773</v>
      </c>
      <c r="T1065" s="1">
        <v>20.416397094726563</v>
      </c>
      <c r="U1065" s="1">
        <v>24.007778167724609</v>
      </c>
      <c r="V1065" s="1">
        <v>25.108882904052734</v>
      </c>
      <c r="W1065" s="1">
        <v>26.822362899780273</v>
      </c>
      <c r="X1065" s="1">
        <v>28.084810256958008</v>
      </c>
      <c r="Y1065" s="1">
        <v>29.42625617980957</v>
      </c>
      <c r="Z1065" s="1">
        <v>32.327033996582031</v>
      </c>
      <c r="AA1065" s="1">
        <v>34.828807830810547</v>
      </c>
      <c r="AB1065" s="1">
        <v>37.015335083007813</v>
      </c>
      <c r="AC1065" s="1">
        <v>38.766433715820313</v>
      </c>
      <c r="AD1065" s="1">
        <v>40.109233856201172</v>
      </c>
      <c r="AE1065" s="1">
        <v>40.668178558349609</v>
      </c>
      <c r="AF1065" s="1">
        <v>33.678543090820313</v>
      </c>
    </row>
    <row r="1066" spans="1:32" x14ac:dyDescent="0.3">
      <c r="A1066" s="1">
        <v>10.15052318572998</v>
      </c>
      <c r="B1066" s="7">
        <f t="shared" si="16"/>
        <v>35.356128692626953</v>
      </c>
      <c r="C1066" s="1">
        <v>28.76763916015625</v>
      </c>
      <c r="D1066" s="1">
        <v>28.369697570800781</v>
      </c>
      <c r="E1066" s="1">
        <v>27.622377395629883</v>
      </c>
      <c r="F1066" s="1">
        <v>26.43873405456543</v>
      </c>
      <c r="G1066" s="1">
        <v>24.35438346862793</v>
      </c>
      <c r="H1066" s="1">
        <v>21.533952713012695</v>
      </c>
      <c r="I1066" s="1">
        <v>17.862606048583984</v>
      </c>
      <c r="J1066" s="1">
        <v>14.252814292907715</v>
      </c>
      <c r="K1066" s="1">
        <v>8.020477294921875</v>
      </c>
      <c r="L1066" s="1">
        <v>4.543999195098877</v>
      </c>
      <c r="M1066" s="1">
        <v>3.372352123260498</v>
      </c>
      <c r="N1066" s="1">
        <v>5.6065421104431152</v>
      </c>
      <c r="O1066" s="1">
        <v>6.2527570724487305</v>
      </c>
      <c r="P1066" s="1">
        <v>8.2152614593505859</v>
      </c>
      <c r="Q1066" s="1">
        <v>11.11180591583252</v>
      </c>
      <c r="R1066" s="1">
        <v>14.730072975158691</v>
      </c>
      <c r="S1066" s="1">
        <v>18.817869186401367</v>
      </c>
      <c r="T1066" s="1">
        <v>23.064924240112305</v>
      </c>
      <c r="U1066" s="1">
        <v>26.624887466430664</v>
      </c>
      <c r="V1066" s="1">
        <v>27.672536849975586</v>
      </c>
      <c r="W1066" s="1">
        <v>29.311674118041992</v>
      </c>
      <c r="X1066" s="1">
        <v>30.463047027587891</v>
      </c>
      <c r="Y1066" s="1">
        <v>31.70094108581543</v>
      </c>
      <c r="Z1066" s="1">
        <v>34.506084442138672</v>
      </c>
      <c r="AA1066" s="1">
        <v>36.913829803466797</v>
      </c>
      <c r="AB1066" s="1">
        <v>39.006057739257813</v>
      </c>
      <c r="AC1066" s="1">
        <v>40.669261932373047</v>
      </c>
      <c r="AD1066" s="1">
        <v>41.937923431396484</v>
      </c>
      <c r="AE1066" s="1">
        <v>42.436325073242188</v>
      </c>
      <c r="AF1066" s="1">
        <v>35.356128692626953</v>
      </c>
    </row>
    <row r="1067" spans="1:32" x14ac:dyDescent="0.3">
      <c r="A1067" s="1">
        <v>10.160523414611816</v>
      </c>
      <c r="B1067" s="7">
        <f t="shared" si="16"/>
        <v>37.030628204345703</v>
      </c>
      <c r="C1067" s="1">
        <v>30.553138732910156</v>
      </c>
      <c r="D1067" s="1">
        <v>30.162252426147461</v>
      </c>
      <c r="E1067" s="1">
        <v>29.396652221679688</v>
      </c>
      <c r="F1067" s="1">
        <v>28.228509902954102</v>
      </c>
      <c r="G1067" s="1">
        <v>26.228940963745117</v>
      </c>
      <c r="H1067" s="1">
        <v>23.517818450927734</v>
      </c>
      <c r="I1067" s="1">
        <v>19.946773529052734</v>
      </c>
      <c r="J1067" s="1">
        <v>16.417774200439453</v>
      </c>
      <c r="K1067" s="1">
        <v>10.275307655334473</v>
      </c>
      <c r="L1067" s="1">
        <v>6.8718972206115723</v>
      </c>
      <c r="M1067" s="1">
        <v>5.7690696716308594</v>
      </c>
      <c r="N1067" s="1">
        <v>8.0558319091796875</v>
      </c>
      <c r="O1067" s="1">
        <v>8.7374467849731445</v>
      </c>
      <c r="P1067" s="1">
        <v>10.719391822814941</v>
      </c>
      <c r="Q1067" s="1">
        <v>13.617549896240234</v>
      </c>
      <c r="R1067" s="1">
        <v>17.218599319458008</v>
      </c>
      <c r="S1067" s="1">
        <v>21.27301025390625</v>
      </c>
      <c r="T1067" s="1">
        <v>25.482999801635742</v>
      </c>
      <c r="U1067" s="1">
        <v>28.997974395751953</v>
      </c>
      <c r="V1067" s="1">
        <v>29.998157501220703</v>
      </c>
      <c r="W1067" s="1">
        <v>31.576040267944336</v>
      </c>
      <c r="X1067" s="1">
        <v>32.637252807617188</v>
      </c>
      <c r="Y1067" s="1">
        <v>33.794532775878906</v>
      </c>
      <c r="Z1067" s="1">
        <v>36.526042938232422</v>
      </c>
      <c r="AA1067" s="1">
        <v>38.865596771240234</v>
      </c>
      <c r="AB1067" s="1">
        <v>40.897403717041016</v>
      </c>
      <c r="AC1067" s="1">
        <v>42.50531005859375</v>
      </c>
      <c r="AD1067" s="1">
        <v>43.726940155029297</v>
      </c>
      <c r="AE1067" s="1">
        <v>44.1856689453125</v>
      </c>
      <c r="AF1067" s="1">
        <v>37.030628204345703</v>
      </c>
    </row>
    <row r="1068" spans="1:32" x14ac:dyDescent="0.3">
      <c r="A1068" s="1">
        <v>10.170523643493652</v>
      </c>
      <c r="B1068" s="7">
        <f t="shared" si="16"/>
        <v>38.690177917480469</v>
      </c>
      <c r="C1068" s="1">
        <v>32.342235565185547</v>
      </c>
      <c r="D1068" s="1">
        <v>31.926393508911133</v>
      </c>
      <c r="E1068" s="1">
        <v>31.135019302368164</v>
      </c>
      <c r="F1068" s="1">
        <v>29.977102279663086</v>
      </c>
      <c r="G1068" s="1">
        <v>28.03264045715332</v>
      </c>
      <c r="H1068" s="1">
        <v>25.38560676574707</v>
      </c>
      <c r="I1068" s="1">
        <v>21.890045166015625</v>
      </c>
      <c r="J1068" s="1">
        <v>18.435972213745117</v>
      </c>
      <c r="K1068" s="1">
        <v>12.36279296875</v>
      </c>
      <c r="L1068" s="1">
        <v>9.0126113891601563</v>
      </c>
      <c r="M1068" s="1">
        <v>7.9651308059692383</v>
      </c>
      <c r="N1068" s="1">
        <v>10.300275802612305</v>
      </c>
      <c r="O1068" s="1">
        <v>11.015009880065918</v>
      </c>
      <c r="P1068" s="1">
        <v>13.016609191894531</v>
      </c>
      <c r="Q1068" s="1">
        <v>15.917157173156738</v>
      </c>
      <c r="R1068" s="1">
        <v>19.501031875610352</v>
      </c>
      <c r="S1068" s="1">
        <v>23.5218505859375</v>
      </c>
      <c r="T1068" s="1">
        <v>27.6903076171875</v>
      </c>
      <c r="U1068" s="1">
        <v>31.161447525024414</v>
      </c>
      <c r="V1068" s="1">
        <v>32.115985870361328</v>
      </c>
      <c r="W1068" s="1">
        <v>33.625743865966797</v>
      </c>
      <c r="X1068" s="1">
        <v>34.621833801269531</v>
      </c>
      <c r="Y1068" s="1">
        <v>35.71429443359375</v>
      </c>
      <c r="Z1068" s="1">
        <v>38.387214660644531</v>
      </c>
      <c r="AA1068" s="1">
        <v>40.681507110595703</v>
      </c>
      <c r="AB1068" s="1">
        <v>42.678733825683594</v>
      </c>
      <c r="AC1068" s="1">
        <v>44.260105133056641</v>
      </c>
      <c r="AD1068" s="1">
        <v>45.464473724365234</v>
      </c>
      <c r="AE1068" s="1">
        <v>45.916591644287109</v>
      </c>
      <c r="AF1068" s="1">
        <v>38.690177917480469</v>
      </c>
    </row>
    <row r="1069" spans="1:32" x14ac:dyDescent="0.3">
      <c r="A1069" s="1">
        <v>10.180522918701172</v>
      </c>
      <c r="B1069" s="7">
        <f t="shared" si="16"/>
        <v>40.316982269287109</v>
      </c>
      <c r="C1069" s="1">
        <v>34.018989562988281</v>
      </c>
      <c r="D1069" s="1">
        <v>33.610233306884766</v>
      </c>
      <c r="E1069" s="1">
        <v>32.840919494628906</v>
      </c>
      <c r="F1069" s="1">
        <v>31.716564178466797</v>
      </c>
      <c r="G1069" s="1">
        <v>29.793514251708984</v>
      </c>
      <c r="H1069" s="1">
        <v>27.181089401245117</v>
      </c>
      <c r="I1069" s="1">
        <v>23.727312088012695</v>
      </c>
      <c r="J1069" s="1">
        <v>20.325996398925781</v>
      </c>
      <c r="K1069" s="1">
        <v>14.304143905639648</v>
      </c>
      <c r="L1069" s="1">
        <v>10.993245124816895</v>
      </c>
      <c r="M1069" s="1">
        <v>9.9765501022338867</v>
      </c>
      <c r="N1069" s="1">
        <v>12.346515655517578</v>
      </c>
      <c r="O1069" s="1">
        <v>13.084561347961426</v>
      </c>
      <c r="P1069" s="1">
        <v>15.101995468139648</v>
      </c>
      <c r="Q1069" s="1">
        <v>18.007270812988281</v>
      </c>
      <c r="R1069" s="1">
        <v>21.581184387207031</v>
      </c>
      <c r="S1069" s="1">
        <v>25.574729919433594</v>
      </c>
      <c r="T1069" s="1">
        <v>29.702865600585938</v>
      </c>
      <c r="U1069" s="1">
        <v>33.143383026123047</v>
      </c>
      <c r="V1069" s="1">
        <v>34.061244964599609</v>
      </c>
      <c r="W1069" s="1">
        <v>35.504180908203125</v>
      </c>
      <c r="X1069" s="1">
        <v>36.431617736816406</v>
      </c>
      <c r="Y1069" s="1">
        <v>37.45703125</v>
      </c>
      <c r="Z1069" s="1">
        <v>40.080585479736328</v>
      </c>
      <c r="AA1069" s="1">
        <v>42.345592498779297</v>
      </c>
      <c r="AB1069" s="1">
        <v>44.329799652099609</v>
      </c>
      <c r="AC1069" s="1">
        <v>45.913700103759766</v>
      </c>
      <c r="AD1069" s="1">
        <v>47.131717681884766</v>
      </c>
      <c r="AE1069" s="1">
        <v>47.614925384521484</v>
      </c>
      <c r="AF1069" s="1">
        <v>40.316982269287109</v>
      </c>
    </row>
    <row r="1070" spans="1:32" x14ac:dyDescent="0.3">
      <c r="A1070" s="1">
        <v>10.190523147583008</v>
      </c>
      <c r="B1070" s="7">
        <f t="shared" si="16"/>
        <v>41.889423370361328</v>
      </c>
      <c r="C1070" s="1">
        <v>35.582046508789063</v>
      </c>
      <c r="D1070" s="1">
        <v>35.228935241699219</v>
      </c>
      <c r="E1070" s="1">
        <v>34.502914428710938</v>
      </c>
      <c r="F1070" s="1">
        <v>33.405525207519531</v>
      </c>
      <c r="G1070" s="1">
        <v>31.501285552978516</v>
      </c>
      <c r="H1070" s="1">
        <v>28.90240478515625</v>
      </c>
      <c r="I1070" s="1">
        <v>25.467954635620117</v>
      </c>
      <c r="J1070" s="1">
        <v>22.091865539550781</v>
      </c>
      <c r="K1070" s="1">
        <v>16.102802276611328</v>
      </c>
      <c r="L1070" s="1">
        <v>12.811551094055176</v>
      </c>
      <c r="M1070" s="1">
        <v>11.808438301086426</v>
      </c>
      <c r="N1070" s="1">
        <v>14.201497077941895</v>
      </c>
      <c r="O1070" s="1">
        <v>14.956826210021973</v>
      </c>
      <c r="P1070" s="1">
        <v>16.986003875732422</v>
      </c>
      <c r="Q1070" s="1">
        <v>19.896673202514648</v>
      </c>
      <c r="R1070" s="1">
        <v>23.466985702514648</v>
      </c>
      <c r="S1070" s="1">
        <v>27.443508148193359</v>
      </c>
      <c r="T1070" s="1">
        <v>31.538274765014648</v>
      </c>
      <c r="U1070" s="1">
        <v>34.952266693115234</v>
      </c>
      <c r="V1070" s="1">
        <v>35.833293914794922</v>
      </c>
      <c r="W1070" s="1">
        <v>37.215591430664063</v>
      </c>
      <c r="X1070" s="1">
        <v>38.066299438476563</v>
      </c>
      <c r="Y1070" s="1">
        <v>39.027923583984375</v>
      </c>
      <c r="Z1070" s="1">
        <v>41.61041259765625</v>
      </c>
      <c r="AA1070" s="1">
        <v>43.856021881103516</v>
      </c>
      <c r="AB1070" s="1">
        <v>45.843154907226563</v>
      </c>
      <c r="AC1070" s="1">
        <v>47.452911376953125</v>
      </c>
      <c r="AD1070" s="1">
        <v>48.713039398193359</v>
      </c>
      <c r="AE1070" s="1">
        <v>49.256427764892578</v>
      </c>
      <c r="AF1070" s="1">
        <v>41.889423370361328</v>
      </c>
    </row>
    <row r="1071" spans="1:32" x14ac:dyDescent="0.3">
      <c r="A1071" s="1">
        <v>10.200523376464844</v>
      </c>
      <c r="B1071" s="7">
        <f t="shared" si="16"/>
        <v>43.384773254394531</v>
      </c>
      <c r="C1071" s="1">
        <v>37.057834625244141</v>
      </c>
      <c r="D1071" s="1">
        <v>36.757045745849609</v>
      </c>
      <c r="E1071" s="1">
        <v>36.075588226318359</v>
      </c>
      <c r="F1071" s="1">
        <v>35.008899688720703</v>
      </c>
      <c r="G1071" s="1">
        <v>33.127883911132813</v>
      </c>
      <c r="H1071" s="1">
        <v>30.538772583007813</v>
      </c>
      <c r="I1071" s="1">
        <v>27.101646423339844</v>
      </c>
      <c r="J1071" s="1">
        <v>23.728876113891602</v>
      </c>
      <c r="K1071" s="1">
        <v>17.747289657592773</v>
      </c>
      <c r="L1071" s="1">
        <v>14.459540367126465</v>
      </c>
      <c r="M1071" s="1">
        <v>13.460902214050293</v>
      </c>
      <c r="N1071" s="1">
        <v>15.859931945800781</v>
      </c>
      <c r="O1071" s="1">
        <v>16.622678756713867</v>
      </c>
      <c r="P1071" s="1">
        <v>18.658420562744141</v>
      </c>
      <c r="Q1071" s="1">
        <v>21.573934555053711</v>
      </c>
      <c r="R1071" s="1">
        <v>25.14558219909668</v>
      </c>
      <c r="S1071" s="1">
        <v>29.117683410644531</v>
      </c>
      <c r="T1071" s="1">
        <v>33.200862884521484</v>
      </c>
      <c r="U1071" s="1">
        <v>36.583896636962891</v>
      </c>
      <c r="V1071" s="1">
        <v>37.416660308837891</v>
      </c>
      <c r="W1071" s="1">
        <v>38.733154296875</v>
      </c>
      <c r="X1071" s="1">
        <v>39.517356872558594</v>
      </c>
      <c r="Y1071" s="1">
        <v>40.431526184082031</v>
      </c>
      <c r="Z1071" s="1">
        <v>42.984752655029297</v>
      </c>
      <c r="AA1071" s="1">
        <v>45.221920013427734</v>
      </c>
      <c r="AB1071" s="1">
        <v>47.225627899169922</v>
      </c>
      <c r="AC1071" s="1">
        <v>48.876319885253906</v>
      </c>
      <c r="AD1071" s="1">
        <v>50.195808410644531</v>
      </c>
      <c r="AE1071" s="1">
        <v>50.81396484375</v>
      </c>
      <c r="AF1071" s="1">
        <v>43.384773254394531</v>
      </c>
    </row>
    <row r="1072" spans="1:32" x14ac:dyDescent="0.3">
      <c r="A1072" s="1">
        <v>10.21052360534668</v>
      </c>
      <c r="B1072" s="7">
        <f t="shared" si="16"/>
        <v>44.788021087646484</v>
      </c>
      <c r="C1072" s="1">
        <v>38.467678070068359</v>
      </c>
      <c r="D1072" s="1">
        <v>38.175884246826172</v>
      </c>
      <c r="E1072" s="1">
        <v>37.525970458984375</v>
      </c>
      <c r="F1072" s="1">
        <v>36.490997314453125</v>
      </c>
      <c r="G1072" s="1">
        <v>34.630775451660156</v>
      </c>
      <c r="H1072" s="1">
        <v>32.054851531982422</v>
      </c>
      <c r="I1072" s="1">
        <v>28.622671127319336</v>
      </c>
      <c r="J1072" s="1">
        <v>25.247562408447266</v>
      </c>
      <c r="K1072" s="1">
        <v>19.258262634277344</v>
      </c>
      <c r="L1072" s="1">
        <v>15.957517623901367</v>
      </c>
      <c r="M1072" s="1">
        <v>14.950400352478027</v>
      </c>
      <c r="N1072" s="1">
        <v>17.339696884155273</v>
      </c>
      <c r="O1072" s="1">
        <v>18.094846725463867</v>
      </c>
      <c r="P1072" s="1">
        <v>20.122310638427734</v>
      </c>
      <c r="Q1072" s="1">
        <v>23.030963897705078</v>
      </c>
      <c r="R1072" s="1">
        <v>26.601764678955078</v>
      </c>
      <c r="S1072" s="1">
        <v>30.578426361083984</v>
      </c>
      <c r="T1072" s="1">
        <v>34.664882659912109</v>
      </c>
      <c r="U1072" s="1">
        <v>38.022647857666016</v>
      </c>
      <c r="V1072" s="1">
        <v>38.790290832519531</v>
      </c>
      <c r="W1072" s="1">
        <v>40.040534973144531</v>
      </c>
      <c r="X1072" s="1">
        <v>40.776016235351563</v>
      </c>
      <c r="Y1072" s="1">
        <v>41.662342071533203</v>
      </c>
      <c r="Z1072" s="1">
        <v>44.204925537109375</v>
      </c>
      <c r="AA1072" s="1">
        <v>46.450286865234375</v>
      </c>
      <c r="AB1072" s="1">
        <v>48.482753753662109</v>
      </c>
      <c r="AC1072" s="1">
        <v>50.180461883544922</v>
      </c>
      <c r="AD1072" s="1">
        <v>51.561557769775391</v>
      </c>
      <c r="AE1072" s="1">
        <v>52.252769470214844</v>
      </c>
      <c r="AF1072" s="1">
        <v>44.788021087646484</v>
      </c>
    </row>
    <row r="1073" spans="1:32" x14ac:dyDescent="0.3">
      <c r="A1073" s="1">
        <v>10.220522880554199</v>
      </c>
      <c r="B1073" s="7">
        <f t="shared" si="16"/>
        <v>46.099712371826172</v>
      </c>
      <c r="C1073" s="1">
        <v>39.823333740234375</v>
      </c>
      <c r="D1073" s="1">
        <v>39.519290924072266</v>
      </c>
      <c r="E1073" s="1">
        <v>38.864635467529297</v>
      </c>
      <c r="F1073" s="1">
        <v>37.832450866699219</v>
      </c>
      <c r="G1073" s="1">
        <v>35.981746673583984</v>
      </c>
      <c r="H1073" s="1">
        <v>33.421356201171875</v>
      </c>
      <c r="I1073" s="1">
        <v>30.004238128662109</v>
      </c>
      <c r="J1073" s="1">
        <v>26.639125823974609</v>
      </c>
      <c r="K1073" s="1">
        <v>20.647321701049805</v>
      </c>
      <c r="L1073" s="1">
        <v>17.331550598144531</v>
      </c>
      <c r="M1073" s="1">
        <v>16.308183670043945</v>
      </c>
      <c r="N1073" s="1">
        <v>18.678293228149414</v>
      </c>
      <c r="O1073" s="1">
        <v>19.41246223449707</v>
      </c>
      <c r="P1073" s="1">
        <v>21.41484260559082</v>
      </c>
      <c r="Q1073" s="1">
        <v>24.298131942749023</v>
      </c>
      <c r="R1073" s="1">
        <v>27.852182388305664</v>
      </c>
      <c r="S1073" s="1">
        <v>31.822568893432617</v>
      </c>
      <c r="T1073" s="1">
        <v>35.901603698730469</v>
      </c>
      <c r="U1073" s="1">
        <v>39.239799499511719</v>
      </c>
      <c r="V1073" s="1">
        <v>39.932842254638672</v>
      </c>
      <c r="W1073" s="1">
        <v>41.135608673095703</v>
      </c>
      <c r="X1073" s="1">
        <v>41.844837188720703</v>
      </c>
      <c r="Y1073" s="1">
        <v>42.728126525878906</v>
      </c>
      <c r="Z1073" s="1">
        <v>45.283382415771484</v>
      </c>
      <c r="AA1073" s="1">
        <v>47.554656982421875</v>
      </c>
      <c r="AB1073" s="1">
        <v>49.623809814453125</v>
      </c>
      <c r="AC1073" s="1">
        <v>51.367092132568359</v>
      </c>
      <c r="AD1073" s="1">
        <v>52.803398132324219</v>
      </c>
      <c r="AE1073" s="1">
        <v>53.559566497802734</v>
      </c>
      <c r="AF1073" s="1">
        <v>46.099712371826172</v>
      </c>
    </row>
    <row r="1074" spans="1:32" x14ac:dyDescent="0.3">
      <c r="A1074" s="1">
        <v>10.230523109436035</v>
      </c>
      <c r="B1074" s="7">
        <f t="shared" si="16"/>
        <v>47.331283569335938</v>
      </c>
      <c r="C1074" s="1">
        <v>41.100559234619141</v>
      </c>
      <c r="D1074" s="1">
        <v>40.774303436279297</v>
      </c>
      <c r="E1074" s="1">
        <v>40.095222473144531</v>
      </c>
      <c r="F1074" s="1">
        <v>39.051525115966797</v>
      </c>
      <c r="G1074" s="1">
        <v>37.200828552246094</v>
      </c>
      <c r="H1074" s="1">
        <v>34.646015167236328</v>
      </c>
      <c r="I1074" s="1">
        <v>31.238590240478516</v>
      </c>
      <c r="J1074" s="1">
        <v>27.883769989013672</v>
      </c>
      <c r="K1074" s="1">
        <v>21.894031524658203</v>
      </c>
      <c r="L1074" s="1">
        <v>18.572729110717773</v>
      </c>
      <c r="M1074" s="1">
        <v>17.536561965942383</v>
      </c>
      <c r="N1074" s="1">
        <v>19.888191223144531</v>
      </c>
      <c r="O1074" s="1">
        <v>20.597604751586914</v>
      </c>
      <c r="P1074" s="1">
        <v>22.567262649536133</v>
      </c>
      <c r="Q1074" s="1">
        <v>25.411378860473633</v>
      </c>
      <c r="R1074" s="1">
        <v>28.923585891723633</v>
      </c>
      <c r="S1074" s="1">
        <v>32.854885101318359</v>
      </c>
      <c r="T1074" s="1">
        <v>36.898281097412109</v>
      </c>
      <c r="U1074" s="1">
        <v>40.205986022949219</v>
      </c>
      <c r="V1074" s="1">
        <v>40.845775604248047</v>
      </c>
      <c r="W1074" s="1">
        <v>42.038200378417969</v>
      </c>
      <c r="X1074" s="1">
        <v>42.749820709228516</v>
      </c>
      <c r="Y1074" s="1">
        <v>43.655979156494141</v>
      </c>
      <c r="Z1074" s="1">
        <v>46.245449066162109</v>
      </c>
      <c r="AA1074" s="1">
        <v>48.557598114013672</v>
      </c>
      <c r="AB1074" s="1">
        <v>50.670406341552734</v>
      </c>
      <c r="AC1074" s="1">
        <v>52.459274291992188</v>
      </c>
      <c r="AD1074" s="1">
        <v>53.944290161132813</v>
      </c>
      <c r="AE1074" s="1">
        <v>54.754665374755859</v>
      </c>
      <c r="AF1074" s="1">
        <v>47.331283569335938</v>
      </c>
    </row>
    <row r="1075" spans="1:32" x14ac:dyDescent="0.3">
      <c r="A1075" s="1">
        <v>10.240523338317871</v>
      </c>
      <c r="B1075" s="7">
        <f t="shared" si="16"/>
        <v>48.494625091552734</v>
      </c>
      <c r="C1075" s="1">
        <v>42.270149230957031</v>
      </c>
      <c r="D1075" s="1">
        <v>41.922557830810547</v>
      </c>
      <c r="E1075" s="1">
        <v>41.224960327148438</v>
      </c>
      <c r="F1075" s="1">
        <v>40.169929504394531</v>
      </c>
      <c r="G1075" s="1">
        <v>38.311607360839844</v>
      </c>
      <c r="H1075" s="1">
        <v>35.750770568847656</v>
      </c>
      <c r="I1075" s="1">
        <v>32.343631744384766</v>
      </c>
      <c r="J1075" s="1">
        <v>28.99151611328125</v>
      </c>
      <c r="K1075" s="1">
        <v>22.992698669433594</v>
      </c>
      <c r="L1075" s="1">
        <v>19.663154602050781</v>
      </c>
      <c r="M1075" s="1">
        <v>18.617502212524414</v>
      </c>
      <c r="N1075" s="1">
        <v>20.950998306274414</v>
      </c>
      <c r="O1075" s="1">
        <v>21.632524490356445</v>
      </c>
      <c r="P1075" s="1">
        <v>23.563987731933594</v>
      </c>
      <c r="Q1075" s="1">
        <v>26.359340667724609</v>
      </c>
      <c r="R1075" s="1">
        <v>29.809988021850586</v>
      </c>
      <c r="S1075" s="1">
        <v>33.674541473388672</v>
      </c>
      <c r="T1075" s="1">
        <v>37.662734985351563</v>
      </c>
      <c r="U1075" s="1">
        <v>40.933090209960938</v>
      </c>
      <c r="V1075" s="1">
        <v>41.567546844482422</v>
      </c>
      <c r="W1075" s="1">
        <v>42.777492523193359</v>
      </c>
      <c r="X1075" s="1">
        <v>43.523426055908203</v>
      </c>
      <c r="Y1075" s="1">
        <v>44.476421356201172</v>
      </c>
      <c r="Z1075" s="1">
        <v>47.120784759521484</v>
      </c>
      <c r="AA1075" s="1">
        <v>49.488437652587891</v>
      </c>
      <c r="AB1075" s="1">
        <v>51.652462005615234</v>
      </c>
      <c r="AC1075" s="1">
        <v>53.490100860595703</v>
      </c>
      <c r="AD1075" s="1">
        <v>55.021865844726563</v>
      </c>
      <c r="AE1075" s="1">
        <v>55.869647979736328</v>
      </c>
      <c r="AF1075" s="1">
        <v>48.494625091552734</v>
      </c>
    </row>
    <row r="1076" spans="1:32" x14ac:dyDescent="0.3">
      <c r="A1076" s="1">
        <v>10.250523567199707</v>
      </c>
      <c r="B1076" s="7">
        <f t="shared" si="16"/>
        <v>49.602443695068359</v>
      </c>
      <c r="C1076" s="1">
        <v>43.347438812255859</v>
      </c>
      <c r="D1076" s="1">
        <v>42.980976104736328</v>
      </c>
      <c r="E1076" s="1">
        <v>42.267097473144531</v>
      </c>
      <c r="F1076" s="1">
        <v>41.194728851318359</v>
      </c>
      <c r="G1076" s="1">
        <v>39.319419860839844</v>
      </c>
      <c r="H1076" s="1">
        <v>36.741241455078125</v>
      </c>
      <c r="I1076" s="1">
        <v>33.328136444091797</v>
      </c>
      <c r="J1076" s="1">
        <v>29.980295181274414</v>
      </c>
      <c r="K1076" s="1">
        <v>23.953302383422852</v>
      </c>
      <c r="L1076" s="1">
        <v>20.605974197387695</v>
      </c>
      <c r="M1076" s="1">
        <v>19.545785903930664</v>
      </c>
      <c r="N1076" s="1">
        <v>21.852373123168945</v>
      </c>
      <c r="O1076" s="1">
        <v>22.495641708374023</v>
      </c>
      <c r="P1076" s="1">
        <v>24.373687744140625</v>
      </c>
      <c r="Q1076" s="1">
        <v>27.106500625610352</v>
      </c>
      <c r="R1076" s="1">
        <v>30.491632461547852</v>
      </c>
      <c r="S1076" s="1">
        <v>34.295291900634766</v>
      </c>
      <c r="T1076" s="1">
        <v>38.234046936035156</v>
      </c>
      <c r="U1076" s="1">
        <v>41.484405517578125</v>
      </c>
      <c r="V1076" s="1">
        <v>42.139064788818359</v>
      </c>
      <c r="W1076" s="1">
        <v>43.396896362304688</v>
      </c>
      <c r="X1076" s="1">
        <v>44.203037261962891</v>
      </c>
      <c r="Y1076" s="1">
        <v>45.224941253662109</v>
      </c>
      <c r="Z1076" s="1">
        <v>47.941036224365234</v>
      </c>
      <c r="AA1076" s="1">
        <v>50.369789123535156</v>
      </c>
      <c r="AB1076" s="1">
        <v>52.585304260253906</v>
      </c>
      <c r="AC1076" s="1">
        <v>54.474678039550781</v>
      </c>
      <c r="AD1076" s="1">
        <v>56.050788879394531</v>
      </c>
      <c r="AE1076" s="1">
        <v>56.934326171875</v>
      </c>
      <c r="AF1076" s="1">
        <v>49.602443695068359</v>
      </c>
    </row>
    <row r="1077" spans="1:32" x14ac:dyDescent="0.3">
      <c r="A1077" s="1">
        <v>10.260523796081543</v>
      </c>
      <c r="B1077" s="7">
        <f t="shared" si="16"/>
        <v>50.674480438232422</v>
      </c>
      <c r="C1077" s="1">
        <v>44.37579345703125</v>
      </c>
      <c r="D1077" s="1">
        <v>43.981700897216797</v>
      </c>
      <c r="E1077" s="1">
        <v>43.240264892578125</v>
      </c>
      <c r="F1077" s="1">
        <v>42.137981414794922</v>
      </c>
      <c r="G1077" s="1">
        <v>40.233631134033203</v>
      </c>
      <c r="H1077" s="1">
        <v>37.620044708251953</v>
      </c>
      <c r="I1077" s="1">
        <v>34.182529449462891</v>
      </c>
      <c r="J1077" s="1">
        <v>30.82075309753418</v>
      </c>
      <c r="K1077" s="1">
        <v>24.764204025268555</v>
      </c>
      <c r="L1077" s="1">
        <v>21.392698287963867</v>
      </c>
      <c r="M1077" s="1">
        <v>20.302284240722656</v>
      </c>
      <c r="N1077" s="1">
        <v>22.571636199951172</v>
      </c>
      <c r="O1077" s="1">
        <v>23.170709609985352</v>
      </c>
      <c r="P1077" s="1">
        <v>24.989826202392578</v>
      </c>
      <c r="Q1077" s="1">
        <v>27.660070419311523</v>
      </c>
      <c r="R1077" s="1">
        <v>30.995748519897461</v>
      </c>
      <c r="S1077" s="1">
        <v>34.76953125</v>
      </c>
      <c r="T1077" s="1">
        <v>38.690567016601563</v>
      </c>
      <c r="U1077" s="1">
        <v>41.943576812744141</v>
      </c>
      <c r="V1077" s="1">
        <v>42.631809234619141</v>
      </c>
      <c r="W1077" s="1">
        <v>43.954856872558594</v>
      </c>
      <c r="X1077" s="1">
        <v>44.832080841064453</v>
      </c>
      <c r="Y1077" s="1">
        <v>45.929630279541016</v>
      </c>
      <c r="Z1077" s="1">
        <v>48.720413208007813</v>
      </c>
      <c r="AA1077" s="1">
        <v>51.212532043457031</v>
      </c>
      <c r="AB1077" s="1">
        <v>53.478229522705078</v>
      </c>
      <c r="AC1077" s="1">
        <v>55.417739868164063</v>
      </c>
      <c r="AD1077" s="1">
        <v>57.041683197021484</v>
      </c>
      <c r="AE1077" s="1">
        <v>57.974018096923828</v>
      </c>
      <c r="AF1077" s="1">
        <v>50.674480438232422</v>
      </c>
    </row>
    <row r="1078" spans="1:32" x14ac:dyDescent="0.3">
      <c r="A1078" s="1">
        <v>10.270523071289063</v>
      </c>
      <c r="B1078" s="7">
        <f t="shared" si="16"/>
        <v>51.73443603515625</v>
      </c>
      <c r="C1078" s="1">
        <v>45.395511627197266</v>
      </c>
      <c r="D1078" s="1">
        <v>44.962181091308594</v>
      </c>
      <c r="E1078" s="1">
        <v>44.178005218505859</v>
      </c>
      <c r="F1078" s="1">
        <v>43.029712677001953</v>
      </c>
      <c r="G1078" s="1">
        <v>41.078079223632813</v>
      </c>
      <c r="H1078" s="1">
        <v>38.407695770263672</v>
      </c>
      <c r="I1078" s="1">
        <v>34.912109375</v>
      </c>
      <c r="J1078" s="1">
        <v>31.508506774902344</v>
      </c>
      <c r="K1078" s="1">
        <v>25.40778923034668</v>
      </c>
      <c r="L1078" s="1">
        <v>21.983528137207031</v>
      </c>
      <c r="M1078" s="1">
        <v>20.841320037841797</v>
      </c>
      <c r="N1078" s="1">
        <v>23.06458854675293</v>
      </c>
      <c r="O1078" s="1">
        <v>23.621240615844727</v>
      </c>
      <c r="P1078" s="1">
        <v>25.405319213867188</v>
      </c>
      <c r="Q1078" s="1">
        <v>28.050046920776367</v>
      </c>
      <c r="R1078" s="1">
        <v>31.375644683837891</v>
      </c>
      <c r="S1078" s="1">
        <v>35.159538269042969</v>
      </c>
      <c r="T1078" s="1">
        <v>39.104068756103516</v>
      </c>
      <c r="U1078" s="1">
        <v>42.3927001953125</v>
      </c>
      <c r="V1078" s="1">
        <v>43.130519866943359</v>
      </c>
      <c r="W1078" s="1">
        <v>44.513664245605469</v>
      </c>
      <c r="X1078" s="1">
        <v>45.457393646240234</v>
      </c>
      <c r="Y1078" s="1">
        <v>46.624721527099609</v>
      </c>
      <c r="Z1078" s="1">
        <v>49.480216979980469</v>
      </c>
      <c r="AA1078" s="1">
        <v>52.030055999755859</v>
      </c>
      <c r="AB1078" s="1">
        <v>54.354900360107422</v>
      </c>
      <c r="AC1078" s="1">
        <v>56.34521484375</v>
      </c>
      <c r="AD1078" s="1">
        <v>58.019504547119141</v>
      </c>
      <c r="AE1078" s="1">
        <v>59.001110076904297</v>
      </c>
      <c r="AF1078" s="1">
        <v>51.73443603515625</v>
      </c>
    </row>
    <row r="1079" spans="1:32" x14ac:dyDescent="0.3">
      <c r="A1079" s="1">
        <v>10.280523300170898</v>
      </c>
      <c r="B1079" s="7">
        <f t="shared" si="16"/>
        <v>52.798694610595703</v>
      </c>
      <c r="C1079" s="1">
        <v>46.429206848144531</v>
      </c>
      <c r="D1079" s="1">
        <v>45.946651458740234</v>
      </c>
      <c r="E1079" s="1">
        <v>45.105445861816406</v>
      </c>
      <c r="F1079" s="1">
        <v>43.891128540039063</v>
      </c>
      <c r="G1079" s="1">
        <v>41.867103576660156</v>
      </c>
      <c r="H1079" s="1">
        <v>39.116924285888672</v>
      </c>
      <c r="I1079" s="1">
        <v>35.540122985839844</v>
      </c>
      <c r="J1079" s="1">
        <v>32.059638977050781</v>
      </c>
      <c r="K1079" s="1">
        <v>25.883155822753906</v>
      </c>
      <c r="L1079" s="1">
        <v>22.386205673217773</v>
      </c>
      <c r="M1079" s="1">
        <v>21.183237075805664</v>
      </c>
      <c r="N1079" s="1">
        <v>23.355140686035156</v>
      </c>
      <c r="O1079" s="1">
        <v>23.875120162963867</v>
      </c>
      <c r="P1079" s="1">
        <v>25.646617889404297</v>
      </c>
      <c r="Q1079" s="1">
        <v>28.301151275634766</v>
      </c>
      <c r="R1079" s="1">
        <v>31.654745101928711</v>
      </c>
      <c r="S1079" s="1">
        <v>35.483737945556641</v>
      </c>
      <c r="T1079" s="1">
        <v>39.493762969970703</v>
      </c>
      <c r="U1079" s="1">
        <v>42.856895446777344</v>
      </c>
      <c r="V1079" s="1">
        <v>43.669136047363281</v>
      </c>
      <c r="W1079" s="1">
        <v>45.117805480957031</v>
      </c>
      <c r="X1079" s="1">
        <v>46.125419616699219</v>
      </c>
      <c r="Y1079" s="1">
        <v>47.350597381591797</v>
      </c>
      <c r="Z1079" s="1">
        <v>50.258262634277344</v>
      </c>
      <c r="AA1079" s="1">
        <v>52.861495971679688</v>
      </c>
      <c r="AB1079" s="1">
        <v>55.246315002441406</v>
      </c>
      <c r="AC1079" s="1">
        <v>57.284576416015625</v>
      </c>
      <c r="AD1079" s="1">
        <v>59.005180358886719</v>
      </c>
      <c r="AE1079" s="1">
        <v>60.0321044921875</v>
      </c>
      <c r="AF1079" s="1">
        <v>52.798694610595703</v>
      </c>
    </row>
    <row r="1080" spans="1:32" x14ac:dyDescent="0.3">
      <c r="A1080" s="1">
        <v>10.290523529052734</v>
      </c>
      <c r="B1080" s="7">
        <f t="shared" si="16"/>
        <v>53.867042541503906</v>
      </c>
      <c r="C1080" s="1">
        <v>47.461505889892578</v>
      </c>
      <c r="D1080" s="1">
        <v>46.921276092529297</v>
      </c>
      <c r="E1080" s="1">
        <v>46.010951995849609</v>
      </c>
      <c r="F1080" s="1">
        <v>44.715255737304688</v>
      </c>
      <c r="G1080" s="1">
        <v>42.601570129394531</v>
      </c>
      <c r="H1080" s="1">
        <v>39.760238647460938</v>
      </c>
      <c r="I1080" s="1">
        <v>36.107585906982422</v>
      </c>
      <c r="J1080" s="1">
        <v>32.526813507080078</v>
      </c>
      <c r="K1080" s="1">
        <v>26.261087417602539</v>
      </c>
      <c r="L1080" s="1">
        <v>22.688327789306641</v>
      </c>
      <c r="M1080" s="1">
        <v>21.420078277587891</v>
      </c>
      <c r="N1080" s="1">
        <v>23.541540145874023</v>
      </c>
      <c r="O1080" s="1">
        <v>24.031919479370117</v>
      </c>
      <c r="P1080" s="1">
        <v>25.794872283935547</v>
      </c>
      <c r="Q1080" s="1">
        <v>28.466049194335938</v>
      </c>
      <c r="R1080" s="1">
        <v>31.861850738525391</v>
      </c>
      <c r="S1080" s="1">
        <v>35.754230499267578</v>
      </c>
      <c r="T1080" s="1">
        <v>39.844963073730469</v>
      </c>
      <c r="U1080" s="1">
        <v>43.309432983398438</v>
      </c>
      <c r="V1080" s="1">
        <v>44.228176116943359</v>
      </c>
      <c r="W1080" s="1">
        <v>45.756114959716797</v>
      </c>
      <c r="X1080" s="1">
        <v>46.838146209716797</v>
      </c>
      <c r="Y1080" s="1">
        <v>48.129295349121094</v>
      </c>
      <c r="Z1080" s="1">
        <v>51.095611572265625</v>
      </c>
      <c r="AA1080" s="1">
        <v>53.750972747802734</v>
      </c>
      <c r="AB1080" s="1">
        <v>56.182491302490234</v>
      </c>
      <c r="AC1080" s="1">
        <v>58.258995056152344</v>
      </c>
      <c r="AD1080" s="1">
        <v>60.014644622802734</v>
      </c>
      <c r="AE1080" s="1">
        <v>61.075294494628906</v>
      </c>
      <c r="AF1080" s="1">
        <v>53.867042541503906</v>
      </c>
    </row>
    <row r="1081" spans="1:32" x14ac:dyDescent="0.3">
      <c r="A1081" s="1">
        <v>10.30052375793457</v>
      </c>
      <c r="B1081" s="7">
        <f t="shared" si="16"/>
        <v>54.92333984375</v>
      </c>
      <c r="C1081" s="1">
        <v>48.473514556884766</v>
      </c>
      <c r="D1081" s="1">
        <v>47.868759155273438</v>
      </c>
      <c r="E1081" s="1">
        <v>46.885986328125</v>
      </c>
      <c r="F1081" s="1">
        <v>45.510021209716797</v>
      </c>
      <c r="G1081" s="1">
        <v>43.310798645019531</v>
      </c>
      <c r="H1081" s="1">
        <v>40.382339477539063</v>
      </c>
      <c r="I1081" s="1">
        <v>36.661724090576172</v>
      </c>
      <c r="J1081" s="1">
        <v>32.986946105957031</v>
      </c>
      <c r="K1081" s="1">
        <v>26.63532829284668</v>
      </c>
      <c r="L1081" s="1">
        <v>22.98881721496582</v>
      </c>
      <c r="M1081" s="1">
        <v>21.658893585205078</v>
      </c>
      <c r="N1081" s="1">
        <v>23.733196258544922</v>
      </c>
      <c r="O1081" s="1">
        <v>24.187334060668945</v>
      </c>
      <c r="P1081" s="1">
        <v>25.943353652954102</v>
      </c>
      <c r="Q1081" s="1">
        <v>28.624319076538086</v>
      </c>
      <c r="R1081" s="1">
        <v>32.058277130126953</v>
      </c>
      <c r="S1081" s="1">
        <v>36.011753082275391</v>
      </c>
      <c r="T1081" s="1">
        <v>40.176601409912109</v>
      </c>
      <c r="U1081" s="1">
        <v>43.733509063720703</v>
      </c>
      <c r="V1081" s="1">
        <v>44.760971069335938</v>
      </c>
      <c r="W1081" s="1">
        <v>46.399406433105469</v>
      </c>
      <c r="X1081" s="1">
        <v>47.582626342773438</v>
      </c>
      <c r="Y1081" s="1">
        <v>48.961406707763672</v>
      </c>
      <c r="Z1081" s="1">
        <v>51.998767852783203</v>
      </c>
      <c r="AA1081" s="1">
        <v>54.704048156738281</v>
      </c>
      <c r="AB1081" s="1">
        <v>57.166793823242188</v>
      </c>
      <c r="AC1081" s="1">
        <v>59.267910003662109</v>
      </c>
      <c r="AD1081" s="1">
        <v>61.041492462158203</v>
      </c>
      <c r="AE1081" s="1">
        <v>62.118118286132813</v>
      </c>
      <c r="AF1081" s="1">
        <v>54.92333984375</v>
      </c>
    </row>
    <row r="1082" spans="1:32" x14ac:dyDescent="0.3">
      <c r="A1082" s="1">
        <v>10.303023338317871</v>
      </c>
      <c r="B1082" s="7">
        <f t="shared" si="16"/>
        <v>55.183086395263672</v>
      </c>
      <c r="C1082" s="1">
        <v>48.722259521484375</v>
      </c>
      <c r="D1082" s="1">
        <v>48.101451873779297</v>
      </c>
      <c r="E1082" s="1">
        <v>47.101005554199219</v>
      </c>
      <c r="F1082" s="1">
        <v>45.7066650390625</v>
      </c>
      <c r="G1082" s="1">
        <v>43.488140106201172</v>
      </c>
      <c r="H1082" s="1">
        <v>40.54034423828125</v>
      </c>
      <c r="I1082" s="1">
        <v>36.799953460693359</v>
      </c>
      <c r="J1082" s="1">
        <v>33.107662200927734</v>
      </c>
      <c r="K1082" s="1">
        <v>26.734909057617188</v>
      </c>
      <c r="L1082" s="1">
        <v>23.069477081298828</v>
      </c>
      <c r="M1082" s="1">
        <v>21.72517204284668</v>
      </c>
      <c r="N1082" s="1">
        <v>23.79083251953125</v>
      </c>
      <c r="O1082" s="1">
        <v>24.232364654541016</v>
      </c>
      <c r="P1082" s="1">
        <v>25.987455368041992</v>
      </c>
      <c r="Q1082" s="1">
        <v>28.669200897216797</v>
      </c>
      <c r="R1082" s="1">
        <v>32.110610961914063</v>
      </c>
      <c r="S1082" s="1">
        <v>36.077682495117188</v>
      </c>
      <c r="T1082" s="1">
        <v>40.259708404541016</v>
      </c>
      <c r="U1082" s="1">
        <v>43.835628509521484</v>
      </c>
      <c r="V1082" s="1">
        <v>44.887275695800781</v>
      </c>
      <c r="W1082" s="1">
        <v>46.559314727783203</v>
      </c>
      <c r="X1082" s="1">
        <v>47.773128509521484</v>
      </c>
      <c r="Y1082" s="1">
        <v>49.177101135253906</v>
      </c>
      <c r="Z1082" s="1">
        <v>52.233512878417969</v>
      </c>
      <c r="AA1082" s="1">
        <v>54.950725555419922</v>
      </c>
      <c r="AB1082" s="1">
        <v>57.418926239013672</v>
      </c>
      <c r="AC1082" s="1">
        <v>59.523799896240234</v>
      </c>
      <c r="AD1082" s="1">
        <v>61.299102783203125</v>
      </c>
      <c r="AE1082" s="1">
        <v>62.376876831054688</v>
      </c>
      <c r="AF1082" s="1">
        <v>55.183086395263672</v>
      </c>
    </row>
    <row r="1083" spans="1:32" x14ac:dyDescent="0.3">
      <c r="A1083" s="1">
        <v>10.30677318572998</v>
      </c>
      <c r="B1083" s="7">
        <f t="shared" si="16"/>
        <v>55.568534851074219</v>
      </c>
      <c r="C1083" s="1">
        <v>49.090999603271484</v>
      </c>
      <c r="D1083" s="1">
        <v>48.44989013671875</v>
      </c>
      <c r="E1083" s="1">
        <v>47.425365447998047</v>
      </c>
      <c r="F1083" s="1">
        <v>46.005023956298828</v>
      </c>
      <c r="G1083" s="1">
        <v>43.758766174316406</v>
      </c>
      <c r="H1083" s="1">
        <v>40.784595489501953</v>
      </c>
      <c r="I1083" s="1">
        <v>37.004734039306641</v>
      </c>
      <c r="J1083" s="1">
        <v>33.295581817626953</v>
      </c>
      <c r="K1083" s="1">
        <v>26.896549224853516</v>
      </c>
      <c r="L1083" s="1">
        <v>23.199848175048828</v>
      </c>
      <c r="M1083" s="1">
        <v>21.832433700561523</v>
      </c>
      <c r="N1083" s="1">
        <v>23.882722854614258</v>
      </c>
      <c r="O1083" s="1">
        <v>24.311149597167969</v>
      </c>
      <c r="P1083" s="1">
        <v>26.06396484375</v>
      </c>
      <c r="Q1083" s="1">
        <v>28.745338439941406</v>
      </c>
      <c r="R1083" s="1">
        <v>32.193309783935547</v>
      </c>
      <c r="S1083" s="1">
        <v>36.178054809570313</v>
      </c>
      <c r="T1083" s="1">
        <v>40.384445190429688</v>
      </c>
      <c r="U1083" s="1">
        <v>43.989505767822266</v>
      </c>
      <c r="V1083" s="1">
        <v>45.077739715576172</v>
      </c>
      <c r="W1083" s="1">
        <v>46.798809051513672</v>
      </c>
      <c r="X1083" s="1">
        <v>48.061046600341797</v>
      </c>
      <c r="Y1083" s="1">
        <v>49.504489898681641</v>
      </c>
      <c r="Z1083" s="1">
        <v>52.589653015136719</v>
      </c>
      <c r="AA1083" s="1">
        <v>55.323783874511719</v>
      </c>
      <c r="AB1083" s="1">
        <v>57.797523498535156</v>
      </c>
      <c r="AC1083" s="1">
        <v>59.905986785888672</v>
      </c>
      <c r="AD1083" s="1">
        <v>61.682888031005859</v>
      </c>
      <c r="AE1083" s="1">
        <v>62.761466979980469</v>
      </c>
      <c r="AF1083" s="1">
        <v>55.568534851074219</v>
      </c>
    </row>
    <row r="1084" spans="1:32" x14ac:dyDescent="0.3">
      <c r="A1084" s="1">
        <v>10.312397956848145</v>
      </c>
      <c r="B1084" s="7">
        <f t="shared" si="16"/>
        <v>56.136394500732422</v>
      </c>
      <c r="C1084" s="1">
        <v>49.636524200439453</v>
      </c>
      <c r="D1084" s="1">
        <v>48.973659515380859</v>
      </c>
      <c r="E1084" s="1">
        <v>47.921962738037109</v>
      </c>
      <c r="F1084" s="1">
        <v>46.467395782470703</v>
      </c>
      <c r="G1084" s="1">
        <v>44.180953979492188</v>
      </c>
      <c r="H1084" s="1">
        <v>41.171554565429688</v>
      </c>
      <c r="I1084" s="1">
        <v>37.335441589355469</v>
      </c>
      <c r="J1084" s="1">
        <v>33.579986572265625</v>
      </c>
      <c r="K1084" s="1">
        <v>27.154331207275391</v>
      </c>
      <c r="L1084" s="1">
        <v>23.419351577758789</v>
      </c>
      <c r="M1084" s="1">
        <v>22.013715744018555</v>
      </c>
      <c r="N1084" s="1">
        <v>24.035919189453125</v>
      </c>
      <c r="O1084" s="1">
        <v>24.451087951660156</v>
      </c>
      <c r="P1084" s="1">
        <v>26.198553085327148</v>
      </c>
      <c r="Q1084" s="1">
        <v>28.881841659545898</v>
      </c>
      <c r="R1084" s="1">
        <v>32.335048675537109</v>
      </c>
      <c r="S1084" s="1">
        <v>36.340679168701172</v>
      </c>
      <c r="T1084" s="1">
        <v>40.579868316650391</v>
      </c>
      <c r="U1084" s="1">
        <v>44.231605529785156</v>
      </c>
      <c r="V1084" s="1">
        <v>45.379070281982422</v>
      </c>
      <c r="W1084" s="1">
        <v>47.167060852050781</v>
      </c>
      <c r="X1084" s="1">
        <v>48.497001647949219</v>
      </c>
      <c r="Y1084" s="1">
        <v>49.997032165527344</v>
      </c>
      <c r="Z1084" s="1">
        <v>53.122524261474609</v>
      </c>
      <c r="AA1084" s="1">
        <v>55.878799438476563</v>
      </c>
      <c r="AB1084" s="1">
        <v>58.357158660888672</v>
      </c>
      <c r="AC1084" s="1">
        <v>60.467964172363281</v>
      </c>
      <c r="AD1084" s="1">
        <v>62.246929168701172</v>
      </c>
      <c r="AE1084" s="1">
        <v>63.328041076660156</v>
      </c>
      <c r="AF1084" s="1">
        <v>56.136394500732422</v>
      </c>
    </row>
    <row r="1085" spans="1:32" x14ac:dyDescent="0.3">
      <c r="A1085" s="1">
        <v>10.320836067199707</v>
      </c>
      <c r="B1085" s="7">
        <f t="shared" si="16"/>
        <v>56.963047027587891</v>
      </c>
      <c r="C1085" s="1">
        <v>50.439437866210938</v>
      </c>
      <c r="D1085" s="1">
        <v>49.756435394287109</v>
      </c>
      <c r="E1085" s="1">
        <v>48.678779602050781</v>
      </c>
      <c r="F1085" s="1">
        <v>47.187149047851563</v>
      </c>
      <c r="G1085" s="1">
        <v>44.860626220703125</v>
      </c>
      <c r="H1085" s="1">
        <v>41.803817749023438</v>
      </c>
      <c r="I1085" s="1">
        <v>37.915584564208984</v>
      </c>
      <c r="J1085" s="1">
        <v>34.082141876220703</v>
      </c>
      <c r="K1085" s="1">
        <v>27.576423645019531</v>
      </c>
      <c r="L1085" s="1">
        <v>23.768379211425781</v>
      </c>
      <c r="M1085" s="1">
        <v>22.318563461303711</v>
      </c>
      <c r="N1085" s="1">
        <v>24.305887222290039</v>
      </c>
      <c r="O1085" s="1">
        <v>24.699808120727539</v>
      </c>
      <c r="P1085" s="1">
        <v>26.440391540527344</v>
      </c>
      <c r="Q1085" s="1">
        <v>29.13323974609375</v>
      </c>
      <c r="R1085" s="1">
        <v>32.606590270996094</v>
      </c>
      <c r="S1085" s="1">
        <v>36.64300537109375</v>
      </c>
      <c r="T1085" s="1">
        <v>40.932849884033203</v>
      </c>
      <c r="U1085" s="1">
        <v>44.652645111083984</v>
      </c>
      <c r="V1085" s="1">
        <v>45.885509490966797</v>
      </c>
      <c r="W1085" s="1">
        <v>47.755783081054688</v>
      </c>
      <c r="X1085" s="1">
        <v>49.159809112548828</v>
      </c>
      <c r="Y1085" s="1">
        <v>50.719921112060547</v>
      </c>
      <c r="Z1085" s="1">
        <v>53.889106750488281</v>
      </c>
      <c r="AA1085" s="1">
        <v>56.670833587646484</v>
      </c>
      <c r="AB1085" s="1">
        <v>59.158821105957031</v>
      </c>
      <c r="AC1085" s="1">
        <v>61.274761199951172</v>
      </c>
      <c r="AD1085" s="1">
        <v>63.059650421142578</v>
      </c>
      <c r="AE1085" s="1">
        <v>64.149192810058594</v>
      </c>
      <c r="AF1085" s="1">
        <v>56.963047027587891</v>
      </c>
    </row>
    <row r="1086" spans="1:32" x14ac:dyDescent="0.3">
      <c r="A1086" s="1">
        <v>10.330836296081543</v>
      </c>
      <c r="B1086" s="7">
        <f t="shared" si="16"/>
        <v>57.901744842529297</v>
      </c>
      <c r="C1086" s="1">
        <v>51.363124847412109</v>
      </c>
      <c r="D1086" s="1">
        <v>50.669246673583984</v>
      </c>
      <c r="E1086" s="1">
        <v>49.574508666992188</v>
      </c>
      <c r="F1086" s="1">
        <v>48.058483123779297</v>
      </c>
      <c r="G1086" s="1">
        <v>45.70355224609375</v>
      </c>
      <c r="H1086" s="1">
        <v>42.590343475341797</v>
      </c>
      <c r="I1086" s="1">
        <v>38.664691925048828</v>
      </c>
      <c r="J1086" s="1">
        <v>34.791049957275391</v>
      </c>
      <c r="K1086" s="1">
        <v>28.203830718994141</v>
      </c>
      <c r="L1086" s="1">
        <v>24.314037322998047</v>
      </c>
      <c r="M1086" s="1">
        <v>22.796970367431641</v>
      </c>
      <c r="N1086" s="1">
        <v>24.735256195068359</v>
      </c>
      <c r="O1086" s="1">
        <v>25.093849182128906</v>
      </c>
      <c r="P1086" s="1">
        <v>26.824272155761719</v>
      </c>
      <c r="Q1086" s="1">
        <v>29.527992248535156</v>
      </c>
      <c r="R1086" s="1">
        <v>33.029327392578125</v>
      </c>
      <c r="S1086" s="1">
        <v>37.112014770507813</v>
      </c>
      <c r="T1086" s="1">
        <v>41.457592010498047</v>
      </c>
      <c r="U1086" s="1">
        <v>45.245189666748047</v>
      </c>
      <c r="V1086" s="1">
        <v>46.554805755615234</v>
      </c>
      <c r="W1086" s="1">
        <v>48.491840362548828</v>
      </c>
      <c r="X1086" s="1">
        <v>49.945545196533203</v>
      </c>
      <c r="Y1086" s="1">
        <v>51.542209625244141</v>
      </c>
      <c r="Z1086" s="1">
        <v>54.739704132080078</v>
      </c>
      <c r="AA1086" s="1">
        <v>57.5430908203125</v>
      </c>
      <c r="AB1086" s="1">
        <v>60.048103332519531</v>
      </c>
      <c r="AC1086" s="1">
        <v>62.176624298095703</v>
      </c>
      <c r="AD1086" s="1">
        <v>63.972866058349609</v>
      </c>
      <c r="AE1086" s="1">
        <v>65.074722290039063</v>
      </c>
      <c r="AF1086" s="1">
        <v>57.901744842529297</v>
      </c>
    </row>
    <row r="1087" spans="1:32" x14ac:dyDescent="0.3">
      <c r="A1087" s="1">
        <v>10.340835571289063</v>
      </c>
      <c r="B1087" s="7">
        <f t="shared" si="16"/>
        <v>58.795696258544922</v>
      </c>
      <c r="C1087" s="1">
        <v>52.259677886962891</v>
      </c>
      <c r="D1087" s="1">
        <v>51.569007873535156</v>
      </c>
      <c r="E1087" s="1">
        <v>50.471824645996094</v>
      </c>
      <c r="F1087" s="1">
        <v>48.927745819091797</v>
      </c>
      <c r="G1087" s="1">
        <v>46.565616607666016</v>
      </c>
      <c r="H1087" s="1">
        <v>43.414199829101563</v>
      </c>
      <c r="I1087" s="1">
        <v>39.440151214599609</v>
      </c>
      <c r="J1087" s="1">
        <v>35.5142822265625</v>
      </c>
      <c r="K1087" s="1">
        <v>28.899515151977539</v>
      </c>
      <c r="L1087" s="1">
        <v>24.98468017578125</v>
      </c>
      <c r="M1087" s="1">
        <v>23.438179016113281</v>
      </c>
      <c r="N1087" s="1">
        <v>25.348186492919922</v>
      </c>
      <c r="O1087" s="1">
        <v>25.686084747314453</v>
      </c>
      <c r="P1087" s="1">
        <v>27.403524398803711</v>
      </c>
      <c r="Q1087" s="1">
        <v>30.104278564453125</v>
      </c>
      <c r="R1087" s="1">
        <v>33.614707946777344</v>
      </c>
      <c r="S1087" s="1">
        <v>37.719192504882813</v>
      </c>
      <c r="T1087" s="1">
        <v>42.092266082763672</v>
      </c>
      <c r="U1087" s="1">
        <v>45.917819976806641</v>
      </c>
      <c r="V1087" s="1">
        <v>47.265800476074219</v>
      </c>
      <c r="W1087" s="1">
        <v>49.2327880859375</v>
      </c>
      <c r="X1087" s="1">
        <v>50.710655212402344</v>
      </c>
      <c r="Y1087" s="1">
        <v>52.327537536621094</v>
      </c>
      <c r="Z1087" s="1">
        <v>55.544246673583984</v>
      </c>
      <c r="AA1087" s="1">
        <v>58.365921020507813</v>
      </c>
      <c r="AB1087" s="1">
        <v>60.888706207275391</v>
      </c>
      <c r="AC1087" s="1">
        <v>63.031486511230469</v>
      </c>
      <c r="AD1087" s="1">
        <v>64.839149475097656</v>
      </c>
      <c r="AE1087" s="1">
        <v>65.952522277832031</v>
      </c>
      <c r="AF1087" s="1">
        <v>58.795696258544922</v>
      </c>
    </row>
    <row r="1088" spans="1:32" x14ac:dyDescent="0.3">
      <c r="A1088" s="1">
        <v>10.350835800170898</v>
      </c>
      <c r="B1088" s="7">
        <f t="shared" si="16"/>
        <v>59.654090881347656</v>
      </c>
      <c r="C1088" s="1">
        <v>53.124343872070313</v>
      </c>
      <c r="D1088" s="1">
        <v>52.437088012695313</v>
      </c>
      <c r="E1088" s="1">
        <v>51.333705902099609</v>
      </c>
      <c r="F1088" s="1">
        <v>49.773242950439453</v>
      </c>
      <c r="G1088" s="1">
        <v>47.383182525634766</v>
      </c>
      <c r="H1088" s="1">
        <v>44.239368438720703</v>
      </c>
      <c r="I1088" s="1">
        <v>40.264808654785156</v>
      </c>
      <c r="J1088" s="1">
        <v>36.310279846191406</v>
      </c>
      <c r="K1088" s="1">
        <v>29.676130294799805</v>
      </c>
      <c r="L1088" s="1">
        <v>25.758230209350586</v>
      </c>
      <c r="M1088" s="1">
        <v>24.216384887695313</v>
      </c>
      <c r="N1088" s="1">
        <v>26.131622314453125</v>
      </c>
      <c r="O1088" s="1">
        <v>26.470422744750977</v>
      </c>
      <c r="P1088" s="1">
        <v>28.185976028442383</v>
      </c>
      <c r="Q1088" s="1">
        <v>30.880716323852539</v>
      </c>
      <c r="R1088" s="1">
        <v>34.378913879394531</v>
      </c>
      <c r="S1088" s="1">
        <v>38.470417022705078</v>
      </c>
      <c r="T1088" s="1">
        <v>42.834236145019531</v>
      </c>
      <c r="U1088" s="1">
        <v>46.656246185302734</v>
      </c>
      <c r="V1088" s="1">
        <v>48.003398895263672</v>
      </c>
      <c r="W1088" s="1">
        <v>49.973918914794922</v>
      </c>
      <c r="X1088" s="1">
        <v>51.461349487304688</v>
      </c>
      <c r="Y1088" s="1">
        <v>53.092746734619141</v>
      </c>
      <c r="Z1088" s="1">
        <v>56.326534271240234</v>
      </c>
      <c r="AA1088" s="1">
        <v>59.164016723632813</v>
      </c>
      <c r="AB1088" s="1">
        <v>61.701587677001953</v>
      </c>
      <c r="AC1088" s="1">
        <v>63.8553466796875</v>
      </c>
      <c r="AD1088" s="1">
        <v>65.671760559082031</v>
      </c>
      <c r="AE1088" s="1">
        <v>66.794754028320313</v>
      </c>
      <c r="AF1088" s="1">
        <v>59.654090881347656</v>
      </c>
    </row>
    <row r="1089" spans="1:32" x14ac:dyDescent="0.3">
      <c r="A1089" s="1">
        <v>10.360836029052734</v>
      </c>
      <c r="B1089" s="7">
        <f t="shared" si="16"/>
        <v>60.497623443603516</v>
      </c>
      <c r="C1089" s="1">
        <v>53.95660400390625</v>
      </c>
      <c r="D1089" s="1">
        <v>53.268108367919922</v>
      </c>
      <c r="E1089" s="1">
        <v>52.150627136230469</v>
      </c>
      <c r="F1089" s="1">
        <v>50.603137969970703</v>
      </c>
      <c r="G1089" s="1">
        <v>48.211208343505859</v>
      </c>
      <c r="H1089" s="1">
        <v>45.062572479248047</v>
      </c>
      <c r="I1089" s="1">
        <v>41.091983795166016</v>
      </c>
      <c r="J1089" s="1">
        <v>37.16693115234375</v>
      </c>
      <c r="K1089" s="1">
        <v>30.555089950561523</v>
      </c>
      <c r="L1089" s="1">
        <v>26.653152465820313</v>
      </c>
      <c r="M1089" s="1">
        <v>25.124279022216797</v>
      </c>
      <c r="N1089" s="1">
        <v>27.052707672119141</v>
      </c>
      <c r="O1089" s="1">
        <v>27.398918151855469</v>
      </c>
      <c r="P1089" s="1">
        <v>29.114297866821289</v>
      </c>
      <c r="Q1089" s="1">
        <v>31.800155639648438</v>
      </c>
      <c r="R1089" s="1">
        <v>35.278800964355469</v>
      </c>
      <c r="S1089" s="1">
        <v>39.342449188232422</v>
      </c>
      <c r="T1089" s="1">
        <v>43.675193786621094</v>
      </c>
      <c r="U1089" s="1">
        <v>47.467601776123047</v>
      </c>
      <c r="V1089" s="1">
        <v>48.789279937744141</v>
      </c>
      <c r="W1089" s="1">
        <v>50.7474365234375</v>
      </c>
      <c r="X1089" s="1">
        <v>52.230815887451172</v>
      </c>
      <c r="Y1089" s="1">
        <v>53.866485595703125</v>
      </c>
      <c r="Z1089" s="1">
        <v>57.109737396240234</v>
      </c>
      <c r="AA1089" s="1">
        <v>59.957317352294922</v>
      </c>
      <c r="AB1089" s="1">
        <v>62.50408935546875</v>
      </c>
      <c r="AC1089" s="1">
        <v>64.66522216796875</v>
      </c>
      <c r="AD1089" s="1">
        <v>66.488739013671875</v>
      </c>
      <c r="AE1089" s="1">
        <v>67.620651245117188</v>
      </c>
      <c r="AF1089" s="1">
        <v>60.497623443603516</v>
      </c>
    </row>
    <row r="1090" spans="1:32" x14ac:dyDescent="0.3">
      <c r="A1090" s="1">
        <v>10.37083625793457</v>
      </c>
      <c r="B1090" s="7">
        <f t="shared" si="16"/>
        <v>61.345466613769531</v>
      </c>
      <c r="C1090" s="1">
        <v>54.787422180175781</v>
      </c>
      <c r="D1090" s="1">
        <v>54.089931488037109</v>
      </c>
      <c r="E1090" s="1">
        <v>52.978672027587891</v>
      </c>
      <c r="F1090" s="1">
        <v>51.414562225341797</v>
      </c>
      <c r="G1090" s="1">
        <v>49.049034118652344</v>
      </c>
      <c r="H1090" s="1">
        <v>45.922515869140625</v>
      </c>
      <c r="I1090" s="1">
        <v>41.975307464599609</v>
      </c>
      <c r="J1090" s="1">
        <v>38.075283050537109</v>
      </c>
      <c r="K1090" s="1">
        <v>31.501296997070313</v>
      </c>
      <c r="L1090" s="1">
        <v>27.634208679199219</v>
      </c>
      <c r="M1090" s="1">
        <v>26.132532119750977</v>
      </c>
      <c r="N1090" s="1">
        <v>28.076831817626953</v>
      </c>
      <c r="O1090" s="1">
        <v>28.428705215454102</v>
      </c>
      <c r="P1090" s="1">
        <v>30.138442993164063</v>
      </c>
      <c r="Q1090" s="1">
        <v>32.809375762939453</v>
      </c>
      <c r="R1090" s="1">
        <v>36.264022827148438</v>
      </c>
      <c r="S1090" s="1">
        <v>40.296596527099609</v>
      </c>
      <c r="T1090" s="1">
        <v>44.594852447509766</v>
      </c>
      <c r="U1090" s="1">
        <v>48.353694915771484</v>
      </c>
      <c r="V1090" s="1">
        <v>49.656303405761719</v>
      </c>
      <c r="W1090" s="1">
        <v>51.590435028076172</v>
      </c>
      <c r="X1090" s="1">
        <v>53.0540771484375</v>
      </c>
      <c r="Y1090" s="1">
        <v>54.678859710693359</v>
      </c>
      <c r="Z1090" s="1">
        <v>57.919876098632813</v>
      </c>
      <c r="AA1090" s="1">
        <v>60.769382476806641</v>
      </c>
      <c r="AB1090" s="1">
        <v>63.317600250244141</v>
      </c>
      <c r="AC1090" s="1">
        <v>65.481918334960938</v>
      </c>
      <c r="AD1090" s="1">
        <v>67.3109130859375</v>
      </c>
      <c r="AE1090" s="1">
        <v>68.451286315917969</v>
      </c>
      <c r="AF1090" s="1">
        <v>61.345466613769531</v>
      </c>
    </row>
    <row r="1091" spans="1:32" x14ac:dyDescent="0.3">
      <c r="A1091" s="1">
        <v>10.38083553314209</v>
      </c>
      <c r="B1091" s="7">
        <f t="shared" ref="B1091:B1154" si="17">AF1091</f>
        <v>62.205539703369141</v>
      </c>
      <c r="C1091" s="1">
        <v>55.640888214111328</v>
      </c>
      <c r="D1091" s="1">
        <v>54.939697265625</v>
      </c>
      <c r="E1091" s="1">
        <v>53.845100402832031</v>
      </c>
      <c r="F1091" s="1">
        <v>52.284046173095703</v>
      </c>
      <c r="G1091" s="1">
        <v>49.926048278808594</v>
      </c>
      <c r="H1091" s="1">
        <v>46.819370269775391</v>
      </c>
      <c r="I1091" s="1">
        <v>42.905094146728516</v>
      </c>
      <c r="J1091" s="1">
        <v>39.042964935302734</v>
      </c>
      <c r="K1091" s="1">
        <v>32.503704071044922</v>
      </c>
      <c r="L1091" s="1">
        <v>28.671442031860352</v>
      </c>
      <c r="M1091" s="1">
        <v>27.198919296264648</v>
      </c>
      <c r="N1091" s="1">
        <v>29.160579681396484</v>
      </c>
      <c r="O1091" s="1">
        <v>29.522550582885742</v>
      </c>
      <c r="P1091" s="1">
        <v>31.224681854248047</v>
      </c>
      <c r="Q1091" s="1">
        <v>33.877780914306641</v>
      </c>
      <c r="R1091" s="1">
        <v>37.304721832275391</v>
      </c>
      <c r="S1091" s="1">
        <v>41.299842834472656</v>
      </c>
      <c r="T1091" s="1">
        <v>45.557262420654297</v>
      </c>
      <c r="U1091" s="1">
        <v>49.283370971679688</v>
      </c>
      <c r="V1091" s="1">
        <v>50.576145172119141</v>
      </c>
      <c r="W1091" s="1">
        <v>52.498886108398438</v>
      </c>
      <c r="X1091" s="1">
        <v>53.950729370117188</v>
      </c>
      <c r="Y1091" s="1">
        <v>55.566196441650391</v>
      </c>
      <c r="Z1091" s="1">
        <v>58.794960021972656</v>
      </c>
      <c r="AA1091" s="1">
        <v>61.626682281494141</v>
      </c>
      <c r="AB1091" s="1">
        <v>64.181121826171875</v>
      </c>
      <c r="AC1091" s="1">
        <v>66.346458435058594</v>
      </c>
      <c r="AD1091" s="1">
        <v>68.174957275390625</v>
      </c>
      <c r="AE1091" s="1">
        <v>69.313697814941406</v>
      </c>
      <c r="AF1091" s="1">
        <v>62.205539703369141</v>
      </c>
    </row>
    <row r="1092" spans="1:32" x14ac:dyDescent="0.3">
      <c r="A1092" s="1">
        <v>10.383336067199707</v>
      </c>
      <c r="B1092" s="7">
        <f t="shared" si="17"/>
        <v>62.422065734863281</v>
      </c>
      <c r="C1092" s="1">
        <v>55.858470916748047</v>
      </c>
      <c r="D1092" s="1">
        <v>55.159645080566406</v>
      </c>
      <c r="E1092" s="1">
        <v>54.066493988037109</v>
      </c>
      <c r="F1092" s="1">
        <v>52.518325805664063</v>
      </c>
      <c r="G1092" s="1">
        <v>50.157894134521484</v>
      </c>
      <c r="H1092" s="1">
        <v>47.050559997558594</v>
      </c>
      <c r="I1092" s="1">
        <v>43.140609741210938</v>
      </c>
      <c r="J1092" s="1">
        <v>39.292045593261719</v>
      </c>
      <c r="K1092" s="1">
        <v>32.762691497802734</v>
      </c>
      <c r="L1092" s="1">
        <v>28.938482284545898</v>
      </c>
      <c r="M1092" s="1">
        <v>27.471696853637695</v>
      </c>
      <c r="N1092" s="1">
        <v>29.438131332397461</v>
      </c>
      <c r="O1092" s="1">
        <v>29.80256462097168</v>
      </c>
      <c r="P1092" s="1">
        <v>31.502914428710938</v>
      </c>
      <c r="Q1092" s="1">
        <v>34.151969909667969</v>
      </c>
      <c r="R1092" s="1">
        <v>37.571208953857422</v>
      </c>
      <c r="S1092" s="1">
        <v>41.555618286132813</v>
      </c>
      <c r="T1092" s="1">
        <v>45.802116394042969</v>
      </c>
      <c r="U1092" s="1">
        <v>49.522869110107422</v>
      </c>
      <c r="V1092" s="1">
        <v>50.807327270507813</v>
      </c>
      <c r="W1092" s="1">
        <v>52.734416961669922</v>
      </c>
      <c r="X1092" s="1">
        <v>54.186939239501953</v>
      </c>
      <c r="Y1092" s="1">
        <v>55.800212860107422</v>
      </c>
      <c r="Z1092" s="1">
        <v>59.026710510253906</v>
      </c>
      <c r="AA1092" s="1">
        <v>61.851726531982422</v>
      </c>
      <c r="AB1092" s="1">
        <v>64.40887451171875</v>
      </c>
      <c r="AC1092" s="1">
        <v>66.573143005371094</v>
      </c>
      <c r="AD1092" s="1">
        <v>68.400398254394531</v>
      </c>
      <c r="AE1092" s="1">
        <v>69.536048889160156</v>
      </c>
      <c r="AF1092" s="1">
        <v>62.422065734863281</v>
      </c>
    </row>
    <row r="1093" spans="1:32" x14ac:dyDescent="0.3">
      <c r="A1093" s="1">
        <v>10.387085914611816</v>
      </c>
      <c r="B1093" s="7">
        <f t="shared" si="17"/>
        <v>62.747062683105469</v>
      </c>
      <c r="C1093" s="1">
        <v>56.189517974853516</v>
      </c>
      <c r="D1093" s="1">
        <v>55.498325347900391</v>
      </c>
      <c r="E1093" s="1">
        <v>54.397052764892578</v>
      </c>
      <c r="F1093" s="1">
        <v>52.868442535400391</v>
      </c>
      <c r="G1093" s="1">
        <v>50.517154693603516</v>
      </c>
      <c r="H1093" s="1">
        <v>47.414535522460938</v>
      </c>
      <c r="I1093" s="1">
        <v>43.509014129638672</v>
      </c>
      <c r="J1093" s="1">
        <v>39.670925140380859</v>
      </c>
      <c r="K1093" s="1">
        <v>33.155788421630859</v>
      </c>
      <c r="L1093" s="1">
        <v>29.343208312988281</v>
      </c>
      <c r="M1093" s="1">
        <v>27.884590148925781</v>
      </c>
      <c r="N1093" s="1">
        <v>29.858236312866211</v>
      </c>
      <c r="O1093" s="1">
        <v>30.223182678222656</v>
      </c>
      <c r="P1093" s="1">
        <v>31.920982360839844</v>
      </c>
      <c r="Q1093" s="1">
        <v>34.563785552978516</v>
      </c>
      <c r="R1093" s="1">
        <v>37.971065521240234</v>
      </c>
      <c r="S1093" s="1">
        <v>41.940643310546875</v>
      </c>
      <c r="T1093" s="1">
        <v>46.174873352050781</v>
      </c>
      <c r="U1093" s="1">
        <v>49.889602661132813</v>
      </c>
      <c r="V1093" s="1">
        <v>51.156566619873047</v>
      </c>
      <c r="W1093" s="1">
        <v>53.093086242675781</v>
      </c>
      <c r="X1093" s="1">
        <v>54.548362731933594</v>
      </c>
      <c r="Y1093" s="1">
        <v>56.159294128417969</v>
      </c>
      <c r="Z1093" s="1">
        <v>59.381050109863281</v>
      </c>
      <c r="AA1093" s="1">
        <v>62.201911926269531</v>
      </c>
      <c r="AB1093" s="1">
        <v>64.760993957519531</v>
      </c>
      <c r="AC1093" s="1">
        <v>66.920425415039063</v>
      </c>
      <c r="AD1093" s="1">
        <v>68.744094848632813</v>
      </c>
      <c r="AE1093" s="1">
        <v>69.87164306640625</v>
      </c>
      <c r="AF1093" s="1">
        <v>62.747062683105469</v>
      </c>
    </row>
    <row r="1094" spans="1:32" x14ac:dyDescent="0.3">
      <c r="A1094" s="1">
        <v>10.39271068572998</v>
      </c>
      <c r="B1094" s="7">
        <f t="shared" si="17"/>
        <v>63.232887268066406</v>
      </c>
      <c r="C1094" s="1">
        <v>56.691875457763672</v>
      </c>
      <c r="D1094" s="1">
        <v>56.021099090576172</v>
      </c>
      <c r="E1094" s="1">
        <v>54.899726867675781</v>
      </c>
      <c r="F1094" s="1">
        <v>53.379489898681641</v>
      </c>
      <c r="G1094" s="1">
        <v>51.065502166748047</v>
      </c>
      <c r="H1094" s="1">
        <v>47.9912109375</v>
      </c>
      <c r="I1094" s="1">
        <v>44.103649139404297</v>
      </c>
      <c r="J1094" s="1">
        <v>40.267818450927734</v>
      </c>
      <c r="K1094" s="1">
        <v>33.761520385742188</v>
      </c>
      <c r="L1094" s="1">
        <v>29.95928955078125</v>
      </c>
      <c r="M1094" s="1">
        <v>28.510950088500977</v>
      </c>
      <c r="N1094" s="1">
        <v>30.489036560058594</v>
      </c>
      <c r="O1094" s="1">
        <v>30.853376388549805</v>
      </c>
      <c r="P1094" s="1">
        <v>32.547210693359375</v>
      </c>
      <c r="Q1094" s="1">
        <v>35.180240631103516</v>
      </c>
      <c r="R1094" s="1">
        <v>38.5731201171875</v>
      </c>
      <c r="S1094" s="1">
        <v>42.525485992431641</v>
      </c>
      <c r="T1094" s="1">
        <v>46.745319366455078</v>
      </c>
      <c r="U1094" s="1">
        <v>50.448352813720703</v>
      </c>
      <c r="V1094" s="1">
        <v>51.705249786376953</v>
      </c>
      <c r="W1094" s="1">
        <v>53.642448425292969</v>
      </c>
      <c r="X1094" s="1">
        <v>55.103794097900391</v>
      </c>
      <c r="Y1094" s="1">
        <v>56.7149658203125</v>
      </c>
      <c r="Z1094" s="1">
        <v>59.933609008789063</v>
      </c>
      <c r="AA1094" s="1">
        <v>62.751312255859375</v>
      </c>
      <c r="AB1094" s="1">
        <v>65.2994384765625</v>
      </c>
      <c r="AC1094" s="1">
        <v>67.448448181152344</v>
      </c>
      <c r="AD1094" s="1">
        <v>69.265579223632813</v>
      </c>
      <c r="AE1094" s="1">
        <v>70.37884521484375</v>
      </c>
      <c r="AF1094" s="1">
        <v>63.232887268066406</v>
      </c>
    </row>
    <row r="1095" spans="1:32" x14ac:dyDescent="0.3">
      <c r="A1095" s="1">
        <v>10.401148796081543</v>
      </c>
      <c r="B1095" s="7">
        <f t="shared" si="17"/>
        <v>63.948482513427734</v>
      </c>
      <c r="C1095" s="1">
        <v>57.435012817382813</v>
      </c>
      <c r="D1095" s="1">
        <v>56.792327880859375</v>
      </c>
      <c r="E1095" s="1">
        <v>55.693153381347656</v>
      </c>
      <c r="F1095" s="1">
        <v>54.182746887207031</v>
      </c>
      <c r="G1095" s="1">
        <v>51.893032073974609</v>
      </c>
      <c r="H1095" s="1">
        <v>48.865055084228516</v>
      </c>
      <c r="I1095" s="1">
        <v>45.028446197509766</v>
      </c>
      <c r="J1095" s="1">
        <v>41.214443206787109</v>
      </c>
      <c r="K1095" s="1">
        <v>34.714458465576172</v>
      </c>
      <c r="L1095" s="1">
        <v>30.914274215698242</v>
      </c>
      <c r="M1095" s="1">
        <v>29.466741561889648</v>
      </c>
      <c r="N1095" s="1">
        <v>31.440982818603516</v>
      </c>
      <c r="O1095" s="1">
        <v>31.804891586303711</v>
      </c>
      <c r="P1095" s="1">
        <v>33.4920654296875</v>
      </c>
      <c r="Q1095" s="1">
        <v>36.114887237548828</v>
      </c>
      <c r="R1095" s="1">
        <v>39.49432373046875</v>
      </c>
      <c r="S1095" s="1">
        <v>43.428287506103516</v>
      </c>
      <c r="T1095" s="1">
        <v>47.630298614501953</v>
      </c>
      <c r="U1095" s="1">
        <v>51.325458526611328</v>
      </c>
      <c r="V1095" s="1">
        <v>52.580726623535156</v>
      </c>
      <c r="W1095" s="1">
        <v>54.504756927490234</v>
      </c>
      <c r="X1095" s="1">
        <v>55.958816528320313</v>
      </c>
      <c r="Y1095" s="1">
        <v>57.567043304443359</v>
      </c>
      <c r="Z1095" s="1">
        <v>60.77777099609375</v>
      </c>
      <c r="AA1095" s="1">
        <v>63.583202362060547</v>
      </c>
      <c r="AB1095" s="1">
        <v>66.110862731933594</v>
      </c>
      <c r="AC1095" s="1">
        <v>68.235816955566406</v>
      </c>
      <c r="AD1095" s="1">
        <v>70.027984619140625</v>
      </c>
      <c r="AE1095" s="1">
        <v>71.121299743652344</v>
      </c>
      <c r="AF1095" s="1">
        <v>63.948482513427734</v>
      </c>
    </row>
    <row r="1096" spans="1:32" x14ac:dyDescent="0.3">
      <c r="A1096" s="1">
        <v>10.411148071289063</v>
      </c>
      <c r="B1096" s="7">
        <f t="shared" si="17"/>
        <v>64.752708435058594</v>
      </c>
      <c r="C1096" s="1">
        <v>58.270893096923828</v>
      </c>
      <c r="D1096" s="1">
        <v>57.665721893310547</v>
      </c>
      <c r="E1096" s="1">
        <v>56.630580902099609</v>
      </c>
      <c r="F1096" s="1">
        <v>55.165634155273438</v>
      </c>
      <c r="G1096" s="1">
        <v>52.90966796875</v>
      </c>
      <c r="H1096" s="1">
        <v>49.914623260498047</v>
      </c>
      <c r="I1096" s="1">
        <v>46.115531921386719</v>
      </c>
      <c r="J1096" s="1">
        <v>42.340732574462891</v>
      </c>
      <c r="K1096" s="1">
        <v>35.870460510253906</v>
      </c>
      <c r="L1096" s="1">
        <v>32.085002899169922</v>
      </c>
      <c r="M1096" s="1">
        <v>30.640167236328125</v>
      </c>
      <c r="N1096" s="1">
        <v>32.609771728515625</v>
      </c>
      <c r="O1096" s="1">
        <v>32.966712951660156</v>
      </c>
      <c r="P1096" s="1">
        <v>34.641689300537109</v>
      </c>
      <c r="Q1096" s="1">
        <v>37.252994537353516</v>
      </c>
      <c r="R1096" s="1">
        <v>40.618495941162109</v>
      </c>
      <c r="S1096" s="1">
        <v>44.534557342529297</v>
      </c>
      <c r="T1096" s="1">
        <v>48.721611022949219</v>
      </c>
      <c r="U1096" s="1">
        <v>52.415943145751953</v>
      </c>
      <c r="V1096" s="1">
        <v>53.665111541748047</v>
      </c>
      <c r="W1096" s="1">
        <v>55.571311950683594</v>
      </c>
      <c r="X1096" s="1">
        <v>56.999935150146484</v>
      </c>
      <c r="Y1096" s="1">
        <v>58.580329895019531</v>
      </c>
      <c r="Z1096" s="1">
        <v>61.761795043945313</v>
      </c>
      <c r="AA1096" s="1">
        <v>64.537925720214844</v>
      </c>
      <c r="AB1096" s="1">
        <v>67.0362548828125</v>
      </c>
      <c r="AC1096" s="1">
        <v>69.12957763671875</v>
      </c>
      <c r="AD1096" s="1">
        <v>70.887969970703125</v>
      </c>
      <c r="AE1096" s="1">
        <v>71.952278137207031</v>
      </c>
      <c r="AF1096" s="1">
        <v>64.752708435058594</v>
      </c>
    </row>
    <row r="1097" spans="1:32" x14ac:dyDescent="0.3">
      <c r="A1097" s="1">
        <v>10.421148300170898</v>
      </c>
      <c r="B1097" s="7">
        <f t="shared" si="17"/>
        <v>65.47705078125</v>
      </c>
      <c r="C1097" s="1">
        <v>59.025253295898438</v>
      </c>
      <c r="D1097" s="1">
        <v>58.467002868652344</v>
      </c>
      <c r="E1097" s="1">
        <v>57.490612030029297</v>
      </c>
      <c r="F1097" s="1">
        <v>56.091930389404297</v>
      </c>
      <c r="G1097" s="1">
        <v>53.892650604248047</v>
      </c>
      <c r="H1097" s="1">
        <v>50.939117431640625</v>
      </c>
      <c r="I1097" s="1">
        <v>47.177833557128906</v>
      </c>
      <c r="J1097" s="1">
        <v>43.443550109863281</v>
      </c>
      <c r="K1097" s="1">
        <v>37.016792297363281</v>
      </c>
      <c r="L1097" s="1">
        <v>33.26702880859375</v>
      </c>
      <c r="M1097" s="1">
        <v>31.8466796875</v>
      </c>
      <c r="N1097" s="1">
        <v>33.827735900878906</v>
      </c>
      <c r="O1097" s="1">
        <v>34.185333251953125</v>
      </c>
      <c r="P1097" s="1">
        <v>35.850742340087891</v>
      </c>
      <c r="Q1097" s="1">
        <v>38.447090148925781</v>
      </c>
      <c r="R1097" s="1">
        <v>41.791934967041016</v>
      </c>
      <c r="S1097" s="1">
        <v>45.682971954345703</v>
      </c>
      <c r="T1097" s="1">
        <v>49.847927093505859</v>
      </c>
      <c r="U1097" s="1">
        <v>53.532096862792969</v>
      </c>
      <c r="V1097" s="1">
        <v>54.768321990966797</v>
      </c>
      <c r="W1097" s="1">
        <v>56.652858734130859</v>
      </c>
      <c r="X1097" s="1">
        <v>58.043170928955078</v>
      </c>
      <c r="Y1097" s="1">
        <v>59.580600738525391</v>
      </c>
      <c r="Z1097" s="1">
        <v>62.713233947753906</v>
      </c>
      <c r="AA1097" s="1">
        <v>65.442604064941406</v>
      </c>
      <c r="AB1097" s="1">
        <v>67.898414611816406</v>
      </c>
      <c r="AC1097" s="1">
        <v>69.951034545898438</v>
      </c>
      <c r="AD1097" s="1">
        <v>71.676437377929688</v>
      </c>
      <c r="AE1097" s="1">
        <v>72.709663391113281</v>
      </c>
      <c r="AF1097" s="1">
        <v>65.47705078125</v>
      </c>
    </row>
    <row r="1098" spans="1:32" x14ac:dyDescent="0.3">
      <c r="A1098" s="1">
        <v>10.431148529052734</v>
      </c>
      <c r="B1098" s="7">
        <f t="shared" si="17"/>
        <v>66.088531494140625</v>
      </c>
      <c r="C1098" s="1">
        <v>59.661090850830078</v>
      </c>
      <c r="D1098" s="1">
        <v>59.151107788085938</v>
      </c>
      <c r="E1098" s="1">
        <v>58.235012054443359</v>
      </c>
      <c r="F1098" s="1">
        <v>56.898723602294922</v>
      </c>
      <c r="G1098" s="1">
        <v>54.760646820068359</v>
      </c>
      <c r="H1098" s="1">
        <v>51.871406555175781</v>
      </c>
      <c r="I1098" s="1">
        <v>48.169677734375</v>
      </c>
      <c r="J1098" s="1">
        <v>44.493721008300781</v>
      </c>
      <c r="K1098" s="1">
        <v>38.120609283447266</v>
      </c>
      <c r="L1098" s="1">
        <v>34.423793792724609</v>
      </c>
      <c r="M1098" s="1">
        <v>33.050941467285156</v>
      </c>
      <c r="N1098" s="1">
        <v>35.069068908691406</v>
      </c>
      <c r="O1098" s="1">
        <v>35.451583862304688</v>
      </c>
      <c r="P1098" s="1">
        <v>37.124965667724609</v>
      </c>
      <c r="Q1098" s="1">
        <v>39.714485168457031</v>
      </c>
      <c r="R1098" s="1">
        <v>43.039150238037109</v>
      </c>
      <c r="S1098" s="1">
        <v>46.895843505859375</v>
      </c>
      <c r="T1098" s="1">
        <v>51.020587921142578</v>
      </c>
      <c r="U1098" s="1">
        <v>54.665718078613281</v>
      </c>
      <c r="V1098" s="1">
        <v>55.860740661621094</v>
      </c>
      <c r="W1098" s="1">
        <v>57.70263671875</v>
      </c>
      <c r="X1098" s="1">
        <v>59.045730590820313</v>
      </c>
      <c r="Y1098" s="1">
        <v>60.530902862548828</v>
      </c>
      <c r="Z1098" s="1">
        <v>63.607559204101563</v>
      </c>
      <c r="AA1098" s="1">
        <v>66.279754638671875</v>
      </c>
      <c r="AB1098" s="1">
        <v>68.676811218261719</v>
      </c>
      <c r="AC1098" s="1">
        <v>70.677322387695313</v>
      </c>
      <c r="AD1098" s="1">
        <v>72.354972839355469</v>
      </c>
      <c r="AE1098" s="1">
        <v>73.345588684082031</v>
      </c>
      <c r="AF1098" s="1">
        <v>66.088531494140625</v>
      </c>
    </row>
    <row r="1099" spans="1:32" x14ac:dyDescent="0.3">
      <c r="A1099" s="1">
        <v>10.44114875793457</v>
      </c>
      <c r="B1099" s="7">
        <f t="shared" si="17"/>
        <v>66.558601379394531</v>
      </c>
      <c r="C1099" s="1">
        <v>60.142215728759766</v>
      </c>
      <c r="D1099" s="1">
        <v>59.703914642333984</v>
      </c>
      <c r="E1099" s="1">
        <v>58.853733062744141</v>
      </c>
      <c r="F1099" s="1">
        <v>57.572544097900391</v>
      </c>
      <c r="G1099" s="1">
        <v>55.500652313232422</v>
      </c>
      <c r="H1099" s="1">
        <v>52.683467864990234</v>
      </c>
      <c r="I1099" s="1">
        <v>49.054840087890625</v>
      </c>
      <c r="J1099" s="1">
        <v>45.443763732910156</v>
      </c>
      <c r="K1099" s="1">
        <v>39.138072967529297</v>
      </c>
      <c r="L1099" s="1">
        <v>35.511547088623047</v>
      </c>
      <c r="M1099" s="1">
        <v>34.205425262451172</v>
      </c>
      <c r="N1099" s="1">
        <v>36.283664703369141</v>
      </c>
      <c r="O1099" s="1">
        <v>36.715579986572266</v>
      </c>
      <c r="P1099" s="1">
        <v>38.421730041503906</v>
      </c>
      <c r="Q1099" s="1">
        <v>41.023635864257813</v>
      </c>
      <c r="R1099" s="1">
        <v>44.338649749755859</v>
      </c>
      <c r="S1099" s="1">
        <v>48.173015594482422</v>
      </c>
      <c r="T1099" s="1">
        <v>52.257492065429688</v>
      </c>
      <c r="U1099" s="1">
        <v>55.835994720458984</v>
      </c>
      <c r="V1099" s="1">
        <v>56.944900512695313</v>
      </c>
      <c r="W1099" s="1">
        <v>58.713821411132813</v>
      </c>
      <c r="X1099" s="1">
        <v>59.980445861816406</v>
      </c>
      <c r="Y1099" s="1">
        <v>61.392902374267578</v>
      </c>
      <c r="Z1099" s="1">
        <v>64.403495788574219</v>
      </c>
      <c r="AA1099" s="1">
        <v>67.012924194335938</v>
      </c>
      <c r="AB1099" s="1">
        <v>69.354385375976563</v>
      </c>
      <c r="AC1099" s="1">
        <v>71.278648376464844</v>
      </c>
      <c r="AD1099" s="1">
        <v>72.899986267089844</v>
      </c>
      <c r="AE1099" s="1">
        <v>73.850837707519531</v>
      </c>
      <c r="AF1099" s="1">
        <v>66.558601379394531</v>
      </c>
    </row>
    <row r="1100" spans="1:32" x14ac:dyDescent="0.3">
      <c r="A1100" s="1">
        <v>10.45114803314209</v>
      </c>
      <c r="B1100" s="7">
        <f t="shared" si="17"/>
        <v>66.864997863769531</v>
      </c>
      <c r="C1100" s="1">
        <v>60.456390380859375</v>
      </c>
      <c r="D1100" s="1">
        <v>60.093650817871094</v>
      </c>
      <c r="E1100" s="1">
        <v>59.326625823974609</v>
      </c>
      <c r="F1100" s="1">
        <v>58.112079620361328</v>
      </c>
      <c r="G1100" s="1">
        <v>56.108570098876953</v>
      </c>
      <c r="H1100" s="1">
        <v>53.368556976318359</v>
      </c>
      <c r="I1100" s="1">
        <v>49.817966461181641</v>
      </c>
      <c r="J1100" s="1">
        <v>46.284687042236328</v>
      </c>
      <c r="K1100" s="1">
        <v>40.056663513183594</v>
      </c>
      <c r="L1100" s="1">
        <v>36.508827209472656</v>
      </c>
      <c r="M1100" s="1">
        <v>35.279869079589844</v>
      </c>
      <c r="N1100" s="1">
        <v>37.427459716796875</v>
      </c>
      <c r="O1100" s="1">
        <v>37.919788360595703</v>
      </c>
      <c r="P1100" s="1">
        <v>39.6739501953125</v>
      </c>
      <c r="Q1100" s="1">
        <v>42.305870056152344</v>
      </c>
      <c r="R1100" s="1">
        <v>45.627574920654297</v>
      </c>
      <c r="S1100" s="1">
        <v>49.450992584228516</v>
      </c>
      <c r="T1100" s="1">
        <v>53.486499786376953</v>
      </c>
      <c r="U1100" s="1">
        <v>57.002395629882813</v>
      </c>
      <c r="V1100" s="1">
        <v>58.028053283691406</v>
      </c>
      <c r="W1100" s="1">
        <v>59.69671630859375</v>
      </c>
      <c r="X1100" s="1">
        <v>60.852787017822266</v>
      </c>
      <c r="Y1100" s="1">
        <v>62.160133361816406</v>
      </c>
      <c r="Z1100" s="1">
        <v>65.07818603515625</v>
      </c>
      <c r="AA1100" s="1">
        <v>67.603515625</v>
      </c>
      <c r="AB1100" s="1">
        <v>69.871437072753906</v>
      </c>
      <c r="AC1100" s="1">
        <v>71.726699829101563</v>
      </c>
      <c r="AD1100" s="1">
        <v>73.291236877441406</v>
      </c>
      <c r="AE1100" s="1">
        <v>74.200218200683594</v>
      </c>
      <c r="AF1100" s="1">
        <v>66.864997863769531</v>
      </c>
    </row>
    <row r="1101" spans="1:32" x14ac:dyDescent="0.3">
      <c r="A1101" s="1">
        <v>10.461148262023926</v>
      </c>
      <c r="B1101" s="7">
        <f t="shared" si="17"/>
        <v>66.993789672851563</v>
      </c>
      <c r="C1101" s="1">
        <v>60.617664337158203</v>
      </c>
      <c r="D1101" s="1">
        <v>60.310897827148438</v>
      </c>
      <c r="E1101" s="1">
        <v>59.621448516845703</v>
      </c>
      <c r="F1101" s="1">
        <v>58.498371124267578</v>
      </c>
      <c r="G1101" s="1">
        <v>56.577404022216797</v>
      </c>
      <c r="H1101" s="1">
        <v>53.916736602783203</v>
      </c>
      <c r="I1101" s="1">
        <v>50.455188751220703</v>
      </c>
      <c r="J1101" s="1">
        <v>47.018142700195313</v>
      </c>
      <c r="K1101" s="1">
        <v>40.885044097900391</v>
      </c>
      <c r="L1101" s="1">
        <v>37.416416168212891</v>
      </c>
      <c r="M1101" s="1">
        <v>36.269340515136719</v>
      </c>
      <c r="N1101" s="1">
        <v>38.486297607421875</v>
      </c>
      <c r="O1101" s="1">
        <v>39.0380859375</v>
      </c>
      <c r="P1101" s="1">
        <v>40.832763671875</v>
      </c>
      <c r="Q1101" s="1">
        <v>43.486240386962891</v>
      </c>
      <c r="R1101" s="1">
        <v>46.809288024902344</v>
      </c>
      <c r="S1101" s="1">
        <v>50.612030029296875</v>
      </c>
      <c r="T1101" s="1">
        <v>54.599967956542969</v>
      </c>
      <c r="U1101" s="1">
        <v>58.052017211914063</v>
      </c>
      <c r="V1101" s="1">
        <v>59.014541625976563</v>
      </c>
      <c r="W1101" s="1">
        <v>60.606700897216797</v>
      </c>
      <c r="X1101" s="1">
        <v>61.670890808105469</v>
      </c>
      <c r="Y1101" s="1">
        <v>62.863582611083984</v>
      </c>
      <c r="Z1101" s="1">
        <v>65.658172607421875</v>
      </c>
      <c r="AA1101" s="1">
        <v>68.069381713867188</v>
      </c>
      <c r="AB1101" s="1">
        <v>70.235321044921875</v>
      </c>
      <c r="AC1101" s="1">
        <v>72.017532348632813</v>
      </c>
      <c r="AD1101" s="1">
        <v>73.515327453613281</v>
      </c>
      <c r="AE1101" s="1">
        <v>74.369766235351563</v>
      </c>
      <c r="AF1101" s="1">
        <v>66.993789672851563</v>
      </c>
    </row>
    <row r="1102" spans="1:32" x14ac:dyDescent="0.3">
      <c r="A1102" s="1">
        <v>10.463648796081543</v>
      </c>
      <c r="B1102" s="7">
        <f t="shared" si="17"/>
        <v>66.997245788574219</v>
      </c>
      <c r="C1102" s="1">
        <v>60.637538909912109</v>
      </c>
      <c r="D1102" s="1">
        <v>60.341224670410156</v>
      </c>
      <c r="E1102" s="1">
        <v>59.664436340332031</v>
      </c>
      <c r="F1102" s="1">
        <v>58.565757751464844</v>
      </c>
      <c r="G1102" s="1">
        <v>56.672626495361328</v>
      </c>
      <c r="H1102" s="1">
        <v>54.034786224365234</v>
      </c>
      <c r="I1102" s="1">
        <v>50.596572875976563</v>
      </c>
      <c r="J1102" s="1">
        <v>47.185653686523438</v>
      </c>
      <c r="K1102" s="1">
        <v>41.079933166503906</v>
      </c>
      <c r="L1102" s="1">
        <v>37.630603790283203</v>
      </c>
      <c r="M1102" s="1">
        <v>36.504150390625</v>
      </c>
      <c r="N1102" s="1">
        <v>38.737625122070313</v>
      </c>
      <c r="O1102" s="1">
        <v>39.303226470947266</v>
      </c>
      <c r="P1102" s="1">
        <v>41.104633331298828</v>
      </c>
      <c r="Q1102" s="1">
        <v>43.759300231933594</v>
      </c>
      <c r="R1102" s="1">
        <v>47.081356048583984</v>
      </c>
      <c r="S1102" s="1">
        <v>50.876750946044922</v>
      </c>
      <c r="T1102" s="1">
        <v>54.858104705810547</v>
      </c>
      <c r="U1102" s="1">
        <v>58.292186737060547</v>
      </c>
      <c r="V1102" s="1">
        <v>59.236946105957031</v>
      </c>
      <c r="W1102" s="1">
        <v>60.815402984619141</v>
      </c>
      <c r="X1102" s="1">
        <v>61.862869262695313</v>
      </c>
      <c r="Y1102" s="1">
        <v>63.030170440673828</v>
      </c>
      <c r="Z1102" s="1">
        <v>65.790763854980469</v>
      </c>
      <c r="AA1102" s="1">
        <v>68.170455932617188</v>
      </c>
      <c r="AB1102" s="1">
        <v>70.308616638183594</v>
      </c>
      <c r="AC1102" s="1">
        <v>72.067237854003906</v>
      </c>
      <c r="AD1102" s="1">
        <v>73.545761108398438</v>
      </c>
      <c r="AE1102" s="1">
        <v>74.38372802734375</v>
      </c>
      <c r="AF1102" s="1">
        <v>66.997245788574219</v>
      </c>
    </row>
    <row r="1103" spans="1:32" x14ac:dyDescent="0.3">
      <c r="A1103" s="1">
        <v>10.467398643493652</v>
      </c>
      <c r="B1103" s="7">
        <f t="shared" si="17"/>
        <v>66.980674743652344</v>
      </c>
      <c r="C1103" s="1">
        <v>60.658061981201172</v>
      </c>
      <c r="D1103" s="1">
        <v>60.371688842773438</v>
      </c>
      <c r="E1103" s="1">
        <v>59.712081909179688</v>
      </c>
      <c r="F1103" s="1">
        <v>58.644798278808594</v>
      </c>
      <c r="G1103" s="1">
        <v>56.798500061035156</v>
      </c>
      <c r="H1103" s="1">
        <v>54.204322814941406</v>
      </c>
      <c r="I1103" s="1">
        <v>50.802558898925781</v>
      </c>
      <c r="J1103" s="1">
        <v>47.430870056152344</v>
      </c>
      <c r="K1103" s="1">
        <v>41.364402770996094</v>
      </c>
      <c r="L1103" s="1">
        <v>37.946525573730469</v>
      </c>
      <c r="M1103" s="1">
        <v>36.849124908447266</v>
      </c>
      <c r="N1103" s="1">
        <v>39.106468200683594</v>
      </c>
      <c r="O1103" s="1">
        <v>39.688266754150391</v>
      </c>
      <c r="P1103" s="1">
        <v>41.497001647949219</v>
      </c>
      <c r="Q1103" s="1">
        <v>44.153877258300781</v>
      </c>
      <c r="R1103" s="1">
        <v>47.478271484375</v>
      </c>
      <c r="S1103" s="1">
        <v>51.261566162109375</v>
      </c>
      <c r="T1103" s="1">
        <v>55.230045318603516</v>
      </c>
      <c r="U1103" s="1">
        <v>58.649276733398438</v>
      </c>
      <c r="V1103" s="1">
        <v>59.561321258544922</v>
      </c>
      <c r="W1103" s="1">
        <v>61.107765197753906</v>
      </c>
      <c r="X1103" s="1">
        <v>62.126510620117188</v>
      </c>
      <c r="Y1103" s="1">
        <v>63.260128021240234</v>
      </c>
      <c r="Z1103" s="1">
        <v>65.978187561035156</v>
      </c>
      <c r="AA1103" s="1">
        <v>68.312339782714844</v>
      </c>
      <c r="AB1103" s="1">
        <v>70.412330627441406</v>
      </c>
      <c r="AC1103" s="1">
        <v>72.131416320800781</v>
      </c>
      <c r="AD1103" s="1">
        <v>73.577705383300781</v>
      </c>
      <c r="AE1103" s="1">
        <v>74.388420104980469</v>
      </c>
      <c r="AF1103" s="1">
        <v>66.980674743652344</v>
      </c>
    </row>
    <row r="1104" spans="1:32" x14ac:dyDescent="0.3">
      <c r="A1104" s="1">
        <v>10.473023414611816</v>
      </c>
      <c r="B1104" s="7">
        <f t="shared" si="17"/>
        <v>66.906890869140625</v>
      </c>
      <c r="C1104" s="1">
        <v>60.658157348632813</v>
      </c>
      <c r="D1104" s="1">
        <v>60.382568359375</v>
      </c>
      <c r="E1104" s="1">
        <v>59.748302459716797</v>
      </c>
      <c r="F1104" s="1">
        <v>58.722869873046875</v>
      </c>
      <c r="G1104" s="1">
        <v>56.9384765625</v>
      </c>
      <c r="H1104" s="1">
        <v>54.426864624023438</v>
      </c>
      <c r="I1104" s="1">
        <v>51.094287872314453</v>
      </c>
      <c r="J1104" s="1">
        <v>47.784797668457031</v>
      </c>
      <c r="K1104" s="1">
        <v>41.773548126220703</v>
      </c>
      <c r="L1104" s="1">
        <v>38.406715393066406</v>
      </c>
      <c r="M1104" s="1">
        <v>37.352085113525391</v>
      </c>
      <c r="N1104" s="1">
        <v>39.643264770507813</v>
      </c>
      <c r="O1104" s="1">
        <v>40.245326995849609</v>
      </c>
      <c r="P1104" s="1">
        <v>42.066295623779297</v>
      </c>
      <c r="Q1104" s="1">
        <v>44.729480743408203</v>
      </c>
      <c r="R1104" s="1">
        <v>48.04925537109375</v>
      </c>
      <c r="S1104" s="1">
        <v>51.820877075195313</v>
      </c>
      <c r="T1104" s="1">
        <v>55.773719787597656</v>
      </c>
      <c r="U1104" s="1">
        <v>59.164653778076172</v>
      </c>
      <c r="V1104" s="1">
        <v>60.027935028076172</v>
      </c>
      <c r="W1104" s="1">
        <v>61.510505676269531</v>
      </c>
      <c r="X1104" s="1">
        <v>62.469306945800781</v>
      </c>
      <c r="Y1104" s="1">
        <v>63.550434112548828</v>
      </c>
      <c r="Z1104" s="1">
        <v>66.217941284179688</v>
      </c>
      <c r="AA1104" s="1">
        <v>68.495292663574219</v>
      </c>
      <c r="AB1104" s="1">
        <v>70.539451599121094</v>
      </c>
      <c r="AC1104" s="1">
        <v>72.200881958007813</v>
      </c>
      <c r="AD1104" s="1">
        <v>73.595863342285156</v>
      </c>
      <c r="AE1104" s="1">
        <v>74.364540100097656</v>
      </c>
      <c r="AF1104" s="1">
        <v>66.906890869140625</v>
      </c>
    </row>
    <row r="1105" spans="1:32" x14ac:dyDescent="0.3">
      <c r="A1105" s="1">
        <v>10.481460571289063</v>
      </c>
      <c r="B1105" s="7">
        <f t="shared" si="17"/>
        <v>66.689323425292969</v>
      </c>
      <c r="C1105" s="1">
        <v>60.548690795898438</v>
      </c>
      <c r="D1105" s="1">
        <v>60.294506072998047</v>
      </c>
      <c r="E1105" s="1">
        <v>59.70123291015625</v>
      </c>
      <c r="F1105" s="1">
        <v>58.739997863769531</v>
      </c>
      <c r="G1105" s="1">
        <v>57.0413818359375</v>
      </c>
      <c r="H1105" s="1">
        <v>54.644077301025391</v>
      </c>
      <c r="I1105" s="1">
        <v>51.437076568603516</v>
      </c>
      <c r="J1105" s="1">
        <v>48.240940093994141</v>
      </c>
      <c r="K1105" s="1">
        <v>42.332534790039063</v>
      </c>
      <c r="L1105" s="1">
        <v>39.052413940429688</v>
      </c>
      <c r="M1105" s="1">
        <v>38.070529937744141</v>
      </c>
      <c r="N1105" s="1">
        <v>40.417087554931641</v>
      </c>
      <c r="O1105" s="1">
        <v>41.060009002685547</v>
      </c>
      <c r="P1105" s="1">
        <v>42.902530670166016</v>
      </c>
      <c r="Q1105" s="1">
        <v>45.568729400634766</v>
      </c>
      <c r="R1105" s="1">
        <v>48.874950408935547</v>
      </c>
      <c r="S1105" s="1">
        <v>52.634136199951172</v>
      </c>
      <c r="T1105" s="1">
        <v>56.563861846923828</v>
      </c>
      <c r="U1105" s="1">
        <v>59.891765594482422</v>
      </c>
      <c r="V1105" s="1">
        <v>60.668857574462891</v>
      </c>
      <c r="W1105" s="1">
        <v>62.051982879638672</v>
      </c>
      <c r="X1105" s="1">
        <v>62.901699066162109</v>
      </c>
      <c r="Y1105" s="1">
        <v>63.882858276367188</v>
      </c>
      <c r="Z1105" s="1">
        <v>66.464462280273438</v>
      </c>
      <c r="AA1105" s="1">
        <v>68.657127380371094</v>
      </c>
      <c r="AB1105" s="1">
        <v>70.613128662109375</v>
      </c>
      <c r="AC1105" s="1">
        <v>72.1893310546875</v>
      </c>
      <c r="AD1105" s="1">
        <v>73.510520935058594</v>
      </c>
      <c r="AE1105" s="1">
        <v>74.224082946777344</v>
      </c>
      <c r="AF1105" s="1">
        <v>66.689323425292969</v>
      </c>
    </row>
    <row r="1106" spans="1:32" x14ac:dyDescent="0.3">
      <c r="A1106" s="1">
        <v>10.491460800170898</v>
      </c>
      <c r="B1106" s="7">
        <f t="shared" si="17"/>
        <v>66.279289245605469</v>
      </c>
      <c r="C1106" s="1">
        <v>60.217094421386719</v>
      </c>
      <c r="D1106" s="1">
        <v>60.017024993896484</v>
      </c>
      <c r="E1106" s="1">
        <v>59.491294860839844</v>
      </c>
      <c r="F1106" s="1">
        <v>58.612827301025391</v>
      </c>
      <c r="G1106" s="1">
        <v>57.014118194580078</v>
      </c>
      <c r="H1106" s="1">
        <v>54.734573364257813</v>
      </c>
      <c r="I1106" s="1">
        <v>51.684505462646484</v>
      </c>
      <c r="J1106" s="1">
        <v>48.629112243652344</v>
      </c>
      <c r="K1106" s="1">
        <v>42.862335205078125</v>
      </c>
      <c r="L1106" s="1">
        <v>39.707927703857422</v>
      </c>
      <c r="M1106" s="1">
        <v>38.833545684814453</v>
      </c>
      <c r="N1106" s="1">
        <v>41.267005920410156</v>
      </c>
      <c r="O1106" s="1">
        <v>41.97576904296875</v>
      </c>
      <c r="P1106" s="1">
        <v>43.852222442626953</v>
      </c>
      <c r="Q1106" s="1">
        <v>46.522571563720703</v>
      </c>
      <c r="R1106" s="1">
        <v>49.814365386962891</v>
      </c>
      <c r="S1106" s="1">
        <v>53.538238525390625</v>
      </c>
      <c r="T1106" s="1">
        <v>57.412055969238281</v>
      </c>
      <c r="U1106" s="1">
        <v>60.658740997314453</v>
      </c>
      <c r="V1106" s="1">
        <v>61.333011627197266</v>
      </c>
      <c r="W1106" s="1">
        <v>62.595729827880859</v>
      </c>
      <c r="X1106" s="1">
        <v>63.308803558349609</v>
      </c>
      <c r="Y1106" s="1">
        <v>64.143447875976563</v>
      </c>
      <c r="Z1106" s="1">
        <v>66.58648681640625</v>
      </c>
      <c r="AA1106" s="1">
        <v>68.651893615722656</v>
      </c>
      <c r="AB1106" s="1">
        <v>70.489578247070313</v>
      </c>
      <c r="AC1106" s="1">
        <v>71.9661865234375</v>
      </c>
      <c r="AD1106" s="1">
        <v>73.202476501464844</v>
      </c>
      <c r="AE1106" s="1">
        <v>73.862113952636719</v>
      </c>
      <c r="AF1106" s="1">
        <v>66.279289245605469</v>
      </c>
    </row>
    <row r="1107" spans="1:32" x14ac:dyDescent="0.3">
      <c r="A1107" s="1">
        <v>10.501461029052734</v>
      </c>
      <c r="B1107" s="7">
        <f t="shared" si="17"/>
        <v>65.733879089355469</v>
      </c>
      <c r="C1107" s="1">
        <v>59.734039306640625</v>
      </c>
      <c r="D1107" s="1">
        <v>59.599197387695313</v>
      </c>
      <c r="E1107" s="1">
        <v>59.150177001953125</v>
      </c>
      <c r="F1107" s="1">
        <v>58.361251831054688</v>
      </c>
      <c r="G1107" s="1">
        <v>56.865100860595703</v>
      </c>
      <c r="H1107" s="1">
        <v>54.704338073730469</v>
      </c>
      <c r="I1107" s="1">
        <v>51.784160614013672</v>
      </c>
      <c r="J1107" s="1">
        <v>48.871547698974609</v>
      </c>
      <c r="K1107" s="1">
        <v>43.241321563720703</v>
      </c>
      <c r="L1107" s="1">
        <v>40.220966339111328</v>
      </c>
      <c r="M1107" s="1">
        <v>39.467247009277344</v>
      </c>
      <c r="N1107" s="1">
        <v>42.004878997802734</v>
      </c>
      <c r="O1107" s="1">
        <v>42.792648315429688</v>
      </c>
      <c r="P1107" s="1">
        <v>44.714141845703125</v>
      </c>
      <c r="Q1107" s="1">
        <v>47.394924163818359</v>
      </c>
      <c r="R1107" s="1">
        <v>50.66845703125</v>
      </c>
      <c r="S1107" s="1">
        <v>54.338706970214844</v>
      </c>
      <c r="T1107" s="1">
        <v>58.142337799072266</v>
      </c>
      <c r="U1107" s="1">
        <v>61.302627563476563</v>
      </c>
      <c r="V1107" s="1">
        <v>61.869586944580078</v>
      </c>
      <c r="W1107" s="1">
        <v>63.005687713623047</v>
      </c>
      <c r="X1107" s="1">
        <v>63.576705932617188</v>
      </c>
      <c r="Y1107" s="1">
        <v>64.260368347167969</v>
      </c>
      <c r="Z1107" s="1">
        <v>66.550888061523438</v>
      </c>
      <c r="AA1107" s="1">
        <v>68.478950500488281</v>
      </c>
      <c r="AB1107" s="1">
        <v>70.190139770507813</v>
      </c>
      <c r="AC1107" s="1">
        <v>71.57403564453125</v>
      </c>
      <c r="AD1107" s="1">
        <v>72.7264404296875</v>
      </c>
      <c r="AE1107" s="1">
        <v>73.339317321777344</v>
      </c>
      <c r="AF1107" s="1">
        <v>65.733879089355469</v>
      </c>
    </row>
    <row r="1108" spans="1:32" x14ac:dyDescent="0.3">
      <c r="A1108" s="1">
        <v>10.51146125793457</v>
      </c>
      <c r="B1108" s="7">
        <f t="shared" si="17"/>
        <v>65.102294921875</v>
      </c>
      <c r="C1108" s="1">
        <v>59.189395904541016</v>
      </c>
      <c r="D1108" s="1">
        <v>59.1026611328125</v>
      </c>
      <c r="E1108" s="1">
        <v>58.716354370117188</v>
      </c>
      <c r="F1108" s="1">
        <v>58.011444091796875</v>
      </c>
      <c r="G1108" s="1">
        <v>56.617557525634766</v>
      </c>
      <c r="H1108" s="1">
        <v>54.573959350585938</v>
      </c>
      <c r="I1108" s="1">
        <v>51.783618927001953</v>
      </c>
      <c r="J1108" s="1">
        <v>49.023998260498047</v>
      </c>
      <c r="K1108" s="1">
        <v>43.518627166748047</v>
      </c>
      <c r="L1108" s="1">
        <v>40.619819641113281</v>
      </c>
      <c r="M1108" s="1">
        <v>39.971225738525391</v>
      </c>
      <c r="N1108" s="1">
        <v>42.598457336425781</v>
      </c>
      <c r="O1108" s="1">
        <v>43.455410003662109</v>
      </c>
      <c r="P1108" s="1">
        <v>45.408550262451172</v>
      </c>
      <c r="Q1108" s="1">
        <v>48.079319000244141</v>
      </c>
      <c r="R1108" s="1">
        <v>51.377708435058594</v>
      </c>
      <c r="S1108" s="1">
        <v>54.996170043945313</v>
      </c>
      <c r="T1108" s="1">
        <v>58.714031219482422</v>
      </c>
      <c r="U1108" s="1">
        <v>61.776317596435547</v>
      </c>
      <c r="V1108" s="1">
        <v>62.228412628173828</v>
      </c>
      <c r="W1108" s="1">
        <v>63.230758666992188</v>
      </c>
      <c r="X1108" s="1">
        <v>63.694000244140625</v>
      </c>
      <c r="Y1108" s="1">
        <v>64.254142761230469</v>
      </c>
      <c r="Z1108" s="1">
        <v>66.413902282714844</v>
      </c>
      <c r="AA1108" s="1">
        <v>68.217437744140625</v>
      </c>
      <c r="AB1108" s="1">
        <v>69.810554504394531</v>
      </c>
      <c r="AC1108" s="1">
        <v>71.107223510742188</v>
      </c>
      <c r="AD1108" s="1">
        <v>72.177413940429688</v>
      </c>
      <c r="AE1108" s="1">
        <v>72.743080139160156</v>
      </c>
      <c r="AF1108" s="1">
        <v>65.102294921875</v>
      </c>
    </row>
    <row r="1109" spans="1:32" x14ac:dyDescent="0.3">
      <c r="A1109" s="1">
        <v>10.52146053314209</v>
      </c>
      <c r="B1109" s="7">
        <f t="shared" si="17"/>
        <v>64.451179504394531</v>
      </c>
      <c r="C1109" s="1">
        <v>58.637374877929688</v>
      </c>
      <c r="D1109" s="1">
        <v>58.56756591796875</v>
      </c>
      <c r="E1109" s="1">
        <v>58.215431213378906</v>
      </c>
      <c r="F1109" s="1">
        <v>57.574260711669922</v>
      </c>
      <c r="G1109" s="1">
        <v>56.273117065429688</v>
      </c>
      <c r="H1109" s="1">
        <v>54.348464965820313</v>
      </c>
      <c r="I1109" s="1">
        <v>51.704746246337891</v>
      </c>
      <c r="J1109" s="1">
        <v>49.090457916259766</v>
      </c>
      <c r="K1109" s="1">
        <v>43.723281860351563</v>
      </c>
      <c r="L1109" s="1">
        <v>40.92205810546875</v>
      </c>
      <c r="M1109" s="1">
        <v>40.356662750244141</v>
      </c>
      <c r="N1109" s="1">
        <v>43.0469970703125</v>
      </c>
      <c r="O1109" s="1">
        <v>43.943836212158203</v>
      </c>
      <c r="P1109" s="1">
        <v>45.916259765625</v>
      </c>
      <c r="Q1109" s="1">
        <v>48.592979431152344</v>
      </c>
      <c r="R1109" s="1">
        <v>51.854541778564453</v>
      </c>
      <c r="S1109" s="1">
        <v>55.461772918701172</v>
      </c>
      <c r="T1109" s="1">
        <v>59.104782104492188</v>
      </c>
      <c r="U1109" s="1">
        <v>62.062709808349609</v>
      </c>
      <c r="V1109" s="1">
        <v>62.411800384521484</v>
      </c>
      <c r="W1109" s="1">
        <v>63.328060150146484</v>
      </c>
      <c r="X1109" s="1">
        <v>63.682846069335938</v>
      </c>
      <c r="Y1109" s="1">
        <v>64.128768920898438</v>
      </c>
      <c r="Z1109" s="1">
        <v>66.177391052246094</v>
      </c>
      <c r="AA1109" s="1">
        <v>67.865478515625</v>
      </c>
      <c r="AB1109" s="1">
        <v>69.37677001953125</v>
      </c>
      <c r="AC1109" s="1">
        <v>70.602256774902344</v>
      </c>
      <c r="AD1109" s="1">
        <v>71.625892639160156</v>
      </c>
      <c r="AE1109" s="1">
        <v>72.160591125488281</v>
      </c>
      <c r="AF1109" s="1">
        <v>64.451179504394531</v>
      </c>
    </row>
    <row r="1110" spans="1:32" x14ac:dyDescent="0.3">
      <c r="A1110" s="1">
        <v>10.531460762023926</v>
      </c>
      <c r="B1110" s="7">
        <f t="shared" si="17"/>
        <v>63.844135284423828</v>
      </c>
      <c r="C1110" s="1">
        <v>58.123271942138672</v>
      </c>
      <c r="D1110" s="1">
        <v>58.033420562744141</v>
      </c>
      <c r="E1110" s="1">
        <v>57.678695678710938</v>
      </c>
      <c r="F1110" s="1">
        <v>57.069232940673828</v>
      </c>
      <c r="G1110" s="1">
        <v>55.837528228759766</v>
      </c>
      <c r="H1110" s="1">
        <v>54.016506195068359</v>
      </c>
      <c r="I1110" s="1">
        <v>51.500083923339844</v>
      </c>
      <c r="J1110" s="1">
        <v>49.039928436279297</v>
      </c>
      <c r="K1110" s="1">
        <v>43.851943969726563</v>
      </c>
      <c r="L1110" s="1">
        <v>41.134323120117188</v>
      </c>
      <c r="M1110" s="1">
        <v>40.632640838623047</v>
      </c>
      <c r="N1110" s="1">
        <v>43.376407623291016</v>
      </c>
      <c r="O1110" s="1">
        <v>44.309036254882813</v>
      </c>
      <c r="P1110" s="1">
        <v>46.295829772949219</v>
      </c>
      <c r="Q1110" s="1">
        <v>48.972434997558594</v>
      </c>
      <c r="R1110" s="1">
        <v>52.186866760253906</v>
      </c>
      <c r="S1110" s="1">
        <v>55.733318328857422</v>
      </c>
      <c r="T1110" s="1">
        <v>59.328353881835938</v>
      </c>
      <c r="U1110" s="1">
        <v>62.199028015136719</v>
      </c>
      <c r="V1110" s="1">
        <v>62.436416625976563</v>
      </c>
      <c r="W1110" s="1">
        <v>63.244300842285156</v>
      </c>
      <c r="X1110" s="1">
        <v>63.508037567138672</v>
      </c>
      <c r="Y1110" s="1">
        <v>63.848953247070313</v>
      </c>
      <c r="Z1110" s="1">
        <v>65.80755615234375</v>
      </c>
      <c r="AA1110" s="1">
        <v>67.425033569335938</v>
      </c>
      <c r="AB1110" s="1">
        <v>68.883644104003906</v>
      </c>
      <c r="AC1110" s="1">
        <v>70.070816040039063</v>
      </c>
      <c r="AD1110" s="1">
        <v>71.1077880859375</v>
      </c>
      <c r="AE1110" s="1">
        <v>71.665473937988281</v>
      </c>
      <c r="AF1110" s="1">
        <v>63.844135284423828</v>
      </c>
    </row>
    <row r="1111" spans="1:32" x14ac:dyDescent="0.3">
      <c r="A1111" s="1">
        <v>10.541460990905762</v>
      </c>
      <c r="B1111" s="7">
        <f t="shared" si="17"/>
        <v>63.327079772949219</v>
      </c>
      <c r="C1111" s="1">
        <v>57.686080932617188</v>
      </c>
      <c r="D1111" s="1">
        <v>57.543193817138672</v>
      </c>
      <c r="E1111" s="1">
        <v>57.152866363525391</v>
      </c>
      <c r="F1111" s="1">
        <v>56.536972045898438</v>
      </c>
      <c r="G1111" s="1">
        <v>55.335922241210938</v>
      </c>
      <c r="H1111" s="1">
        <v>53.5867919921875</v>
      </c>
      <c r="I1111" s="1">
        <v>51.179908752441406</v>
      </c>
      <c r="J1111" s="1">
        <v>48.868808746337891</v>
      </c>
      <c r="K1111" s="1">
        <v>43.837711334228516</v>
      </c>
      <c r="L1111" s="1">
        <v>41.235660552978516</v>
      </c>
      <c r="M1111" s="1">
        <v>40.811019897460938</v>
      </c>
      <c r="N1111" s="1">
        <v>43.609443664550781</v>
      </c>
      <c r="O1111" s="1">
        <v>44.577869415283203</v>
      </c>
      <c r="P1111" s="1">
        <v>46.566349029541016</v>
      </c>
      <c r="Q1111" s="1">
        <v>49.217109680175781</v>
      </c>
      <c r="R1111" s="1">
        <v>52.409641265869141</v>
      </c>
      <c r="S1111" s="1">
        <v>55.902687072753906</v>
      </c>
      <c r="T1111" s="1">
        <v>59.417823791503906</v>
      </c>
      <c r="U1111" s="1">
        <v>62.1912841796875</v>
      </c>
      <c r="V1111" s="1">
        <v>62.308582305908203</v>
      </c>
      <c r="W1111" s="1">
        <v>62.985572814941406</v>
      </c>
      <c r="X1111" s="1">
        <v>63.136592864990234</v>
      </c>
      <c r="Y1111" s="1">
        <v>63.390701293945313</v>
      </c>
      <c r="Z1111" s="1">
        <v>65.287528991699219</v>
      </c>
      <c r="AA1111" s="1">
        <v>66.867950439453125</v>
      </c>
      <c r="AB1111" s="1">
        <v>68.318061828613281</v>
      </c>
      <c r="AC1111" s="1">
        <v>69.522163391113281</v>
      </c>
      <c r="AD1111" s="1">
        <v>70.64447021484375</v>
      </c>
      <c r="AE1111" s="1">
        <v>71.262519836425781</v>
      </c>
      <c r="AF1111" s="1">
        <v>63.327079772949219</v>
      </c>
    </row>
    <row r="1112" spans="1:32" x14ac:dyDescent="0.3">
      <c r="A1112" s="1">
        <v>10.551461219787598</v>
      </c>
      <c r="B1112" s="7">
        <f t="shared" si="17"/>
        <v>62.928104400634766</v>
      </c>
      <c r="C1112" s="1">
        <v>57.324298858642578</v>
      </c>
      <c r="D1112" s="1">
        <v>57.128719329833984</v>
      </c>
      <c r="E1112" s="1">
        <v>56.702419281005859</v>
      </c>
      <c r="F1112" s="1">
        <v>56.064136505126953</v>
      </c>
      <c r="G1112" s="1">
        <v>54.864315032958984</v>
      </c>
      <c r="H1112" s="1">
        <v>53.14813232421875</v>
      </c>
      <c r="I1112" s="1">
        <v>50.809867858886719</v>
      </c>
      <c r="J1112" s="1">
        <v>48.586627960205078</v>
      </c>
      <c r="K1112" s="1">
        <v>43.644584655761719</v>
      </c>
      <c r="L1112" s="1">
        <v>41.201244354248047</v>
      </c>
      <c r="M1112" s="1">
        <v>40.855400085449219</v>
      </c>
      <c r="N1112" s="1">
        <v>43.706142425537109</v>
      </c>
      <c r="O1112" s="1">
        <v>44.682060241699219</v>
      </c>
      <c r="P1112" s="1">
        <v>46.626232147216797</v>
      </c>
      <c r="Q1112" s="1">
        <v>49.298847198486328</v>
      </c>
      <c r="R1112" s="1">
        <v>52.454753875732422</v>
      </c>
      <c r="S1112" s="1">
        <v>55.881809234619141</v>
      </c>
      <c r="T1112" s="1">
        <v>59.311485290527344</v>
      </c>
      <c r="U1112" s="1">
        <v>61.989650726318359</v>
      </c>
      <c r="V1112" s="1">
        <v>62.007183074951172</v>
      </c>
      <c r="W1112" s="1">
        <v>62.612281799316406</v>
      </c>
      <c r="X1112" s="1">
        <v>62.672779083251953</v>
      </c>
      <c r="Y1112" s="1">
        <v>62.855854034423828</v>
      </c>
      <c r="Z1112" s="1">
        <v>64.716796875</v>
      </c>
      <c r="AA1112" s="1">
        <v>66.285614013671875</v>
      </c>
      <c r="AB1112" s="1">
        <v>67.775077819824219</v>
      </c>
      <c r="AC1112" s="1">
        <v>69.04949951171875</v>
      </c>
      <c r="AD1112" s="1">
        <v>70.255386352539063</v>
      </c>
      <c r="AE1112" s="1">
        <v>70.917648315429688</v>
      </c>
      <c r="AF1112" s="1">
        <v>62.928104400634766</v>
      </c>
    </row>
    <row r="1113" spans="1:32" x14ac:dyDescent="0.3">
      <c r="A1113" s="1">
        <v>10.561460494995117</v>
      </c>
      <c r="B1113" s="7">
        <f t="shared" si="17"/>
        <v>62.661956787109375</v>
      </c>
      <c r="C1113" s="1">
        <v>57.031360626220703</v>
      </c>
      <c r="D1113" s="1">
        <v>56.816242218017578</v>
      </c>
      <c r="E1113" s="1">
        <v>56.371616363525391</v>
      </c>
      <c r="F1113" s="1">
        <v>55.719352722167969</v>
      </c>
      <c r="G1113" s="1">
        <v>54.504352569580078</v>
      </c>
      <c r="H1113" s="1">
        <v>52.771854400634766</v>
      </c>
      <c r="I1113" s="1">
        <v>50.425975799560547</v>
      </c>
      <c r="J1113" s="1">
        <v>48.231941223144531</v>
      </c>
      <c r="K1113" s="1">
        <v>43.363143920898438</v>
      </c>
      <c r="L1113" s="1">
        <v>41.023063659667969</v>
      </c>
      <c r="M1113" s="1">
        <v>40.701686859130859</v>
      </c>
      <c r="N1113" s="1">
        <v>43.565929412841797</v>
      </c>
      <c r="O1113" s="1">
        <v>44.540786743164063</v>
      </c>
      <c r="P1113" s="1">
        <v>46.471733093261719</v>
      </c>
      <c r="Q1113" s="1">
        <v>49.097373962402344</v>
      </c>
      <c r="R1113" s="1">
        <v>52.231624603271484</v>
      </c>
      <c r="S1113" s="1">
        <v>55.601119995117188</v>
      </c>
      <c r="T1113" s="1">
        <v>58.963600158691406</v>
      </c>
      <c r="U1113" s="1">
        <v>61.583023071289063</v>
      </c>
      <c r="V1113" s="1">
        <v>61.559783935546875</v>
      </c>
      <c r="W1113" s="1">
        <v>62.137119293212891</v>
      </c>
      <c r="X1113" s="1">
        <v>62.178485870361328</v>
      </c>
      <c r="Y1113" s="1">
        <v>62.3636474609375</v>
      </c>
      <c r="Z1113" s="1">
        <v>64.254112243652344</v>
      </c>
      <c r="AA1113" s="1">
        <v>65.857330322265625</v>
      </c>
      <c r="AB1113" s="1">
        <v>67.386947631835938</v>
      </c>
      <c r="AC1113" s="1">
        <v>68.703445434570313</v>
      </c>
      <c r="AD1113" s="1">
        <v>69.934402465820313</v>
      </c>
      <c r="AE1113" s="1">
        <v>70.620674133300781</v>
      </c>
      <c r="AF1113" s="1">
        <v>62.661956787109375</v>
      </c>
    </row>
    <row r="1114" spans="1:32" x14ac:dyDescent="0.3">
      <c r="A1114" s="1">
        <v>10.571460723876953</v>
      </c>
      <c r="B1114" s="7">
        <f t="shared" si="17"/>
        <v>62.537673950195313</v>
      </c>
      <c r="C1114" s="1">
        <v>56.867721557617188</v>
      </c>
      <c r="D1114" s="1">
        <v>56.628402709960938</v>
      </c>
      <c r="E1114" s="1">
        <v>56.162487030029297</v>
      </c>
      <c r="F1114" s="1">
        <v>55.487590789794922</v>
      </c>
      <c r="G1114" s="1">
        <v>54.242706298828125</v>
      </c>
      <c r="H1114" s="1">
        <v>52.473217010498047</v>
      </c>
      <c r="I1114" s="1">
        <v>50.090831756591797</v>
      </c>
      <c r="J1114" s="1">
        <v>47.876686096191406</v>
      </c>
      <c r="K1114" s="1">
        <v>43.041877746582031</v>
      </c>
      <c r="L1114" s="1">
        <v>40.676300048828125</v>
      </c>
      <c r="M1114" s="1">
        <v>40.335819244384766</v>
      </c>
      <c r="N1114" s="1">
        <v>43.178627014160156</v>
      </c>
      <c r="O1114" s="1">
        <v>44.141681671142578</v>
      </c>
      <c r="P1114" s="1">
        <v>46.063282012939453</v>
      </c>
      <c r="Q1114" s="1">
        <v>48.641983032226563</v>
      </c>
      <c r="R1114" s="1">
        <v>51.724990844726563</v>
      </c>
      <c r="S1114" s="1">
        <v>55.084659576416016</v>
      </c>
      <c r="T1114" s="1">
        <v>58.430343627929688</v>
      </c>
      <c r="U1114" s="1">
        <v>61.033767700195313</v>
      </c>
      <c r="V1114" s="1">
        <v>61.014747619628906</v>
      </c>
      <c r="W1114" s="1">
        <v>61.619571685791016</v>
      </c>
      <c r="X1114" s="1">
        <v>61.713245391845703</v>
      </c>
      <c r="Y1114" s="1">
        <v>61.960960388183594</v>
      </c>
      <c r="Z1114" s="1">
        <v>63.913223266601563</v>
      </c>
      <c r="AA1114" s="1">
        <v>65.572700500488281</v>
      </c>
      <c r="AB1114" s="1">
        <v>67.145072937011719</v>
      </c>
      <c r="AC1114" s="1">
        <v>68.494956970214844</v>
      </c>
      <c r="AD1114" s="1">
        <v>69.767929077148438</v>
      </c>
      <c r="AE1114" s="1">
        <v>70.477943420410156</v>
      </c>
      <c r="AF1114" s="1">
        <v>62.537673950195313</v>
      </c>
    </row>
    <row r="1115" spans="1:32" x14ac:dyDescent="0.3">
      <c r="A1115" s="1">
        <v>10.581460952758789</v>
      </c>
      <c r="B1115" s="7">
        <f t="shared" si="17"/>
        <v>62.560409545898438</v>
      </c>
      <c r="C1115" s="1">
        <v>56.871299743652344</v>
      </c>
      <c r="D1115" s="1">
        <v>56.598106384277344</v>
      </c>
      <c r="E1115" s="1">
        <v>56.096336364746094</v>
      </c>
      <c r="F1115" s="1">
        <v>55.383415222167969</v>
      </c>
      <c r="G1115" s="1">
        <v>54.098117828369141</v>
      </c>
      <c r="H1115" s="1">
        <v>52.282478332519531</v>
      </c>
      <c r="I1115" s="1">
        <v>49.842765808105469</v>
      </c>
      <c r="J1115" s="1">
        <v>47.551322937011719</v>
      </c>
      <c r="K1115" s="1">
        <v>42.629379272460938</v>
      </c>
      <c r="L1115" s="1">
        <v>40.174503326416016</v>
      </c>
      <c r="M1115" s="1">
        <v>39.770069122314453</v>
      </c>
      <c r="N1115" s="1">
        <v>42.549854278564453</v>
      </c>
      <c r="O1115" s="1">
        <v>43.452018737792969</v>
      </c>
      <c r="P1115" s="1">
        <v>45.34228515625</v>
      </c>
      <c r="Q1115" s="1">
        <v>47.927276611328125</v>
      </c>
      <c r="R1115" s="1">
        <v>51.012683868408203</v>
      </c>
      <c r="S1115" s="1">
        <v>54.383815765380859</v>
      </c>
      <c r="T1115" s="1">
        <v>57.766231536865234</v>
      </c>
      <c r="U1115" s="1">
        <v>60.428333282470703</v>
      </c>
      <c r="V1115" s="1">
        <v>60.474246978759766</v>
      </c>
      <c r="W1115" s="1">
        <v>61.155132293701172</v>
      </c>
      <c r="X1115" s="1">
        <v>61.329189300537109</v>
      </c>
      <c r="Y1115" s="1">
        <v>61.653854370117188</v>
      </c>
      <c r="Z1115" s="1">
        <v>63.677288055419922</v>
      </c>
      <c r="AA1115" s="1">
        <v>65.392829895019531</v>
      </c>
      <c r="AB1115" s="1">
        <v>67.023956298828125</v>
      </c>
      <c r="AC1115" s="1">
        <v>68.425773620605469</v>
      </c>
      <c r="AD1115" s="1">
        <v>69.748062133789063</v>
      </c>
      <c r="AE1115" s="1">
        <v>70.486373901367188</v>
      </c>
      <c r="AF1115" s="1">
        <v>62.560409545898438</v>
      </c>
    </row>
    <row r="1116" spans="1:32" x14ac:dyDescent="0.3">
      <c r="A1116" s="1">
        <v>10.591461181640625</v>
      </c>
      <c r="B1116" s="7">
        <f t="shared" si="17"/>
        <v>62.7315673828125</v>
      </c>
      <c r="C1116" s="1">
        <v>57.024349212646484</v>
      </c>
      <c r="D1116" s="1">
        <v>56.714733123779297</v>
      </c>
      <c r="E1116" s="1">
        <v>56.169025421142578</v>
      </c>
      <c r="F1116" s="1">
        <v>55.402816772460938</v>
      </c>
      <c r="G1116" s="1">
        <v>54.054462432861328</v>
      </c>
      <c r="H1116" s="1">
        <v>52.158466339111328</v>
      </c>
      <c r="I1116" s="1">
        <v>49.616649627685547</v>
      </c>
      <c r="J1116" s="1">
        <v>47.216018676757813</v>
      </c>
      <c r="K1116" s="1">
        <v>42.183757781982422</v>
      </c>
      <c r="L1116" s="1">
        <v>39.635341644287109</v>
      </c>
      <c r="M1116" s="1">
        <v>39.149978637695313</v>
      </c>
      <c r="N1116" s="1">
        <v>41.792900085449219</v>
      </c>
      <c r="O1116" s="1">
        <v>42.587642669677734</v>
      </c>
      <c r="P1116" s="1">
        <v>44.42706298828125</v>
      </c>
      <c r="Q1116" s="1">
        <v>47.017982482910156</v>
      </c>
      <c r="R1116" s="1">
        <v>50.135822296142578</v>
      </c>
      <c r="S1116" s="1">
        <v>53.558078765869141</v>
      </c>
      <c r="T1116" s="1">
        <v>57.016300201416016</v>
      </c>
      <c r="U1116" s="1">
        <v>59.777606964111328</v>
      </c>
      <c r="V1116" s="1">
        <v>59.944610595703125</v>
      </c>
      <c r="W1116" s="1">
        <v>60.746559143066406</v>
      </c>
      <c r="X1116" s="1">
        <v>61.028160095214844</v>
      </c>
      <c r="Y1116" s="1">
        <v>61.459373474121094</v>
      </c>
      <c r="Z1116" s="1">
        <v>63.579799652099609</v>
      </c>
      <c r="AA1116" s="1">
        <v>65.373886108398438</v>
      </c>
      <c r="AB1116" s="1">
        <v>67.057098388671875</v>
      </c>
      <c r="AC1116" s="1">
        <v>68.503707885742188</v>
      </c>
      <c r="AD1116" s="1">
        <v>69.860099792480469</v>
      </c>
      <c r="AE1116" s="1">
        <v>70.629531860351563</v>
      </c>
      <c r="AF1116" s="1">
        <v>62.7315673828125</v>
      </c>
    </row>
    <row r="1117" spans="1:32" x14ac:dyDescent="0.3">
      <c r="A1117" s="1">
        <v>10.593960762023926</v>
      </c>
      <c r="B1117" s="7">
        <f t="shared" si="17"/>
        <v>62.797340393066406</v>
      </c>
      <c r="C1117" s="1">
        <v>57.082756042480469</v>
      </c>
      <c r="D1117" s="1">
        <v>56.762557983398438</v>
      </c>
      <c r="E1117" s="1">
        <v>56.204784393310547</v>
      </c>
      <c r="F1117" s="1">
        <v>55.421993255615234</v>
      </c>
      <c r="G1117" s="1">
        <v>54.052379608154297</v>
      </c>
      <c r="H1117" s="1">
        <v>52.129829406738281</v>
      </c>
      <c r="I1117" s="1">
        <v>49.557441711425781</v>
      </c>
      <c r="J1117" s="1">
        <v>47.131690979003906</v>
      </c>
      <c r="K1117" s="1">
        <v>42.078861236572266</v>
      </c>
      <c r="L1117" s="1">
        <v>39.508270263671875</v>
      </c>
      <c r="M1117" s="1">
        <v>38.994819641113281</v>
      </c>
      <c r="N1117" s="1">
        <v>41.600429534912109</v>
      </c>
      <c r="O1117" s="1">
        <v>42.363311767578125</v>
      </c>
      <c r="P1117" s="1">
        <v>44.180740356445313</v>
      </c>
      <c r="Q1117" s="1">
        <v>46.7672119140625</v>
      </c>
      <c r="R1117" s="1">
        <v>49.899005889892578</v>
      </c>
      <c r="S1117" s="1">
        <v>53.339046478271484</v>
      </c>
      <c r="T1117" s="1">
        <v>56.820098876953125</v>
      </c>
      <c r="U1117" s="1">
        <v>59.609874725341797</v>
      </c>
      <c r="V1117" s="1">
        <v>59.808067321777344</v>
      </c>
      <c r="W1117" s="1">
        <v>60.647975921630859</v>
      </c>
      <c r="X1117" s="1">
        <v>60.963016510009766</v>
      </c>
      <c r="Y1117" s="1">
        <v>61.428131103515625</v>
      </c>
      <c r="Z1117" s="1">
        <v>63.578029632568359</v>
      </c>
      <c r="AA1117" s="1">
        <v>65.396377563476563</v>
      </c>
      <c r="AB1117" s="1">
        <v>67.09112548828125</v>
      </c>
      <c r="AC1117" s="1">
        <v>68.543731689453125</v>
      </c>
      <c r="AD1117" s="1">
        <v>69.915077209472656</v>
      </c>
      <c r="AE1117" s="1">
        <v>70.686073303222656</v>
      </c>
      <c r="AF1117" s="1">
        <v>62.797340393066406</v>
      </c>
    </row>
    <row r="1118" spans="1:32" x14ac:dyDescent="0.3">
      <c r="A1118" s="1">
        <v>10.594898223876953</v>
      </c>
      <c r="B1118" s="7">
        <f t="shared" si="17"/>
        <v>62.824329376220703</v>
      </c>
      <c r="C1118" s="1">
        <v>57.106258392333984</v>
      </c>
      <c r="D1118" s="1">
        <v>56.781723022460938</v>
      </c>
      <c r="E1118" s="1">
        <v>56.219120025634766</v>
      </c>
      <c r="F1118" s="1">
        <v>55.429573059082031</v>
      </c>
      <c r="G1118" s="1">
        <v>54.051353454589844</v>
      </c>
      <c r="H1118" s="1">
        <v>52.118682861328125</v>
      </c>
      <c r="I1118" s="1">
        <v>49.535606384277344</v>
      </c>
      <c r="J1118" s="1">
        <v>47.101932525634766</v>
      </c>
      <c r="K1118" s="1">
        <v>42.040996551513672</v>
      </c>
      <c r="L1118" s="1">
        <v>39.462268829345703</v>
      </c>
      <c r="M1118" s="1">
        <v>38.934661865234375</v>
      </c>
      <c r="N1118" s="1">
        <v>41.529621124267578</v>
      </c>
      <c r="O1118" s="1">
        <v>42.280235290527344</v>
      </c>
      <c r="P1118" s="1">
        <v>44.087108612060547</v>
      </c>
      <c r="Q1118" s="1">
        <v>46.67010498046875</v>
      </c>
      <c r="R1118" s="1">
        <v>49.810512542724609</v>
      </c>
      <c r="S1118" s="1">
        <v>53.256572723388672</v>
      </c>
      <c r="T1118" s="1">
        <v>56.746200561523438</v>
      </c>
      <c r="U1118" s="1">
        <v>59.547725677490234</v>
      </c>
      <c r="V1118" s="1">
        <v>59.756156921386719</v>
      </c>
      <c r="W1118" s="1">
        <v>60.610637664794922</v>
      </c>
      <c r="X1118" s="1">
        <v>60.938991546630859</v>
      </c>
      <c r="Y1118" s="1">
        <v>61.417469024658203</v>
      </c>
      <c r="Z1118" s="1">
        <v>63.578750610351563</v>
      </c>
      <c r="AA1118" s="1">
        <v>65.406181335449219</v>
      </c>
      <c r="AB1118" s="1">
        <v>67.105934143066406</v>
      </c>
      <c r="AC1118" s="1">
        <v>68.559844970703125</v>
      </c>
      <c r="AD1118" s="1">
        <v>69.938430786132813</v>
      </c>
      <c r="AE1118" s="1">
        <v>70.708770751953125</v>
      </c>
      <c r="AF1118" s="1">
        <v>62.824329376220703</v>
      </c>
    </row>
    <row r="1119" spans="1:32" x14ac:dyDescent="0.3">
      <c r="A1119" s="1">
        <v>10.596304893493652</v>
      </c>
      <c r="B1119" s="7">
        <f t="shared" si="17"/>
        <v>62.867160797119141</v>
      </c>
      <c r="C1119" s="1">
        <v>57.142642974853516</v>
      </c>
      <c r="D1119" s="1">
        <v>56.811176300048828</v>
      </c>
      <c r="E1119" s="1">
        <v>56.240833282470703</v>
      </c>
      <c r="F1119" s="1">
        <v>55.440586090087891</v>
      </c>
      <c r="G1119" s="1">
        <v>54.049251556396484</v>
      </c>
      <c r="H1119" s="1">
        <v>52.10211181640625</v>
      </c>
      <c r="I1119" s="1">
        <v>49.504703521728516</v>
      </c>
      <c r="J1119" s="1">
        <v>47.059844970703125</v>
      </c>
      <c r="K1119" s="1">
        <v>41.985694885253906</v>
      </c>
      <c r="L1119" s="1">
        <v>39.39361572265625</v>
      </c>
      <c r="M1119" s="1">
        <v>38.843048095703125</v>
      </c>
      <c r="N1119" s="1">
        <v>41.424663543701172</v>
      </c>
      <c r="O1119" s="1">
        <v>42.157028198242188</v>
      </c>
      <c r="P1119" s="1">
        <v>43.947666168212891</v>
      </c>
      <c r="Q1119" s="1">
        <v>46.523273468017578</v>
      </c>
      <c r="R1119" s="1">
        <v>49.675212860107422</v>
      </c>
      <c r="S1119" s="1">
        <v>53.132457733154297</v>
      </c>
      <c r="T1119" s="1">
        <v>56.635459899902344</v>
      </c>
      <c r="U1119" s="1">
        <v>59.454757690429688</v>
      </c>
      <c r="V1119" s="1">
        <v>59.678928375244141</v>
      </c>
      <c r="W1119" s="1">
        <v>60.554183959960938</v>
      </c>
      <c r="X1119" s="1">
        <v>60.903400421142578</v>
      </c>
      <c r="Y1119" s="1">
        <v>61.402034759521484</v>
      </c>
      <c r="Z1119" s="1">
        <v>63.579807281494141</v>
      </c>
      <c r="AA1119" s="1">
        <v>65.42138671875</v>
      </c>
      <c r="AB1119" s="1">
        <v>67.130348205566406</v>
      </c>
      <c r="AC1119" s="1">
        <v>68.585479736328125</v>
      </c>
      <c r="AD1119" s="1">
        <v>69.972137451171875</v>
      </c>
      <c r="AE1119" s="1">
        <v>70.747016906738281</v>
      </c>
      <c r="AF1119" s="1">
        <v>62.867160797119141</v>
      </c>
    </row>
    <row r="1120" spans="1:32" x14ac:dyDescent="0.3">
      <c r="A1120" s="1">
        <v>10.598414421081543</v>
      </c>
      <c r="B1120" s="7">
        <f t="shared" si="17"/>
        <v>62.936641693115234</v>
      </c>
      <c r="C1120" s="1">
        <v>57.199729919433594</v>
      </c>
      <c r="D1120" s="1">
        <v>56.856113433837891</v>
      </c>
      <c r="E1120" s="1">
        <v>56.272689819335938</v>
      </c>
      <c r="F1120" s="1">
        <v>55.455650329589844</v>
      </c>
      <c r="G1120" s="1">
        <v>54.045555114746094</v>
      </c>
      <c r="H1120" s="1">
        <v>52.080093383789063</v>
      </c>
      <c r="I1120" s="1">
        <v>49.464668273925781</v>
      </c>
      <c r="J1120" s="1">
        <v>47.002384185791016</v>
      </c>
      <c r="K1120" s="1">
        <v>41.905914306640625</v>
      </c>
      <c r="L1120" s="1">
        <v>39.287910461425781</v>
      </c>
      <c r="M1120" s="1">
        <v>38.705829620361328</v>
      </c>
      <c r="N1120" s="1">
        <v>41.267292022705078</v>
      </c>
      <c r="O1120" s="1">
        <v>41.973773956298828</v>
      </c>
      <c r="P1120" s="1">
        <v>43.741600036621094</v>
      </c>
      <c r="Q1120" s="1">
        <v>46.306995391845703</v>
      </c>
      <c r="R1120" s="1">
        <v>49.466445922851563</v>
      </c>
      <c r="S1120" s="1">
        <v>52.942611694335938</v>
      </c>
      <c r="T1120" s="1">
        <v>56.470352172851563</v>
      </c>
      <c r="U1120" s="1">
        <v>59.315158843994141</v>
      </c>
      <c r="V1120" s="1">
        <v>59.565258026123047</v>
      </c>
      <c r="W1120" s="1">
        <v>60.470619201660156</v>
      </c>
      <c r="X1120" s="1">
        <v>60.851665496826172</v>
      </c>
      <c r="Y1120" s="1">
        <v>61.378719329833984</v>
      </c>
      <c r="Z1120" s="1">
        <v>63.579174041748047</v>
      </c>
      <c r="AA1120" s="1">
        <v>65.44482421875</v>
      </c>
      <c r="AB1120" s="1">
        <v>67.1712646484375</v>
      </c>
      <c r="AC1120" s="1">
        <v>68.63037109375</v>
      </c>
      <c r="AD1120" s="1">
        <v>70.021659851074219</v>
      </c>
      <c r="AE1120" s="1">
        <v>70.819793701171875</v>
      </c>
      <c r="AF1120" s="1">
        <v>62.936641693115234</v>
      </c>
    </row>
    <row r="1121" spans="1:32" x14ac:dyDescent="0.3">
      <c r="A1121" s="1">
        <v>10.601577758789063</v>
      </c>
      <c r="B1121" s="7">
        <f t="shared" si="17"/>
        <v>63.052452087402344</v>
      </c>
      <c r="C1121" s="1">
        <v>57.293609619140625</v>
      </c>
      <c r="D1121" s="1">
        <v>56.926429748535156</v>
      </c>
      <c r="E1121" s="1">
        <v>56.320243835449219</v>
      </c>
      <c r="F1121" s="1">
        <v>55.479000091552734</v>
      </c>
      <c r="G1121" s="1">
        <v>54.045429229736328</v>
      </c>
      <c r="H1121" s="1">
        <v>52.058414459228516</v>
      </c>
      <c r="I1121" s="1">
        <v>49.41998291015625</v>
      </c>
      <c r="J1121" s="1">
        <v>46.925998687744141</v>
      </c>
      <c r="K1121" s="1">
        <v>41.786949157714844</v>
      </c>
      <c r="L1121" s="1">
        <v>39.120536804199219</v>
      </c>
      <c r="M1121" s="1">
        <v>38.501205444335938</v>
      </c>
      <c r="N1121" s="1">
        <v>41.026313781738281</v>
      </c>
      <c r="O1121" s="1">
        <v>41.698101043701172</v>
      </c>
      <c r="P1121" s="1">
        <v>43.440193176269531</v>
      </c>
      <c r="Q1121" s="1">
        <v>45.996540069580078</v>
      </c>
      <c r="R1121" s="1">
        <v>49.156360626220703</v>
      </c>
      <c r="S1121" s="1">
        <v>52.652408599853516</v>
      </c>
      <c r="T1121" s="1">
        <v>56.220207214355469</v>
      </c>
      <c r="U1121" s="1">
        <v>59.106975555419922</v>
      </c>
      <c r="V1121" s="1">
        <v>59.400058746337891</v>
      </c>
      <c r="W1121" s="1">
        <v>60.349601745605469</v>
      </c>
      <c r="X1121" s="1">
        <v>60.775264739990234</v>
      </c>
      <c r="Y1121" s="1">
        <v>61.340152740478516</v>
      </c>
      <c r="Z1121" s="1">
        <v>63.574302673339844</v>
      </c>
      <c r="AA1121" s="1">
        <v>65.480499267578125</v>
      </c>
      <c r="AB1121" s="1">
        <v>67.236930847167969</v>
      </c>
      <c r="AC1121" s="1">
        <v>68.717361450195313</v>
      </c>
      <c r="AD1121" s="1">
        <v>70.109733581542969</v>
      </c>
      <c r="AE1121" s="1">
        <v>70.945785522460938</v>
      </c>
      <c r="AF1121" s="1">
        <v>63.052452087402344</v>
      </c>
    </row>
    <row r="1122" spans="1:32" x14ac:dyDescent="0.3">
      <c r="A1122" s="1">
        <v>10.606324195861816</v>
      </c>
      <c r="B1122" s="7">
        <f t="shared" si="17"/>
        <v>63.251308441162109</v>
      </c>
      <c r="C1122" s="1">
        <v>57.462615966796875</v>
      </c>
      <c r="D1122" s="1">
        <v>57.058483123779297</v>
      </c>
      <c r="E1122" s="1">
        <v>56.415645599365234</v>
      </c>
      <c r="F1122" s="1">
        <v>55.540737152099609</v>
      </c>
      <c r="G1122" s="1">
        <v>54.074539184570313</v>
      </c>
      <c r="H1122" s="1">
        <v>52.052364349365234</v>
      </c>
      <c r="I1122" s="1">
        <v>49.372154235839844</v>
      </c>
      <c r="J1122" s="1">
        <v>46.812210083007813</v>
      </c>
      <c r="K1122" s="1">
        <v>41.595760345458984</v>
      </c>
      <c r="L1122" s="1">
        <v>38.857967376708984</v>
      </c>
      <c r="M1122" s="1">
        <v>38.184055328369141</v>
      </c>
      <c r="N1122" s="1">
        <v>40.657669067382813</v>
      </c>
      <c r="O1122" s="1">
        <v>41.289043426513672</v>
      </c>
      <c r="P1122" s="1">
        <v>43.009346008300781</v>
      </c>
      <c r="Q1122" s="1">
        <v>45.561626434326172</v>
      </c>
      <c r="R1122" s="1">
        <v>48.726829528808594</v>
      </c>
      <c r="S1122" s="1">
        <v>52.242530822753906</v>
      </c>
      <c r="T1122" s="1">
        <v>55.850505828857422</v>
      </c>
      <c r="U1122" s="1">
        <v>58.796329498291016</v>
      </c>
      <c r="V1122" s="1">
        <v>59.154510498046875</v>
      </c>
      <c r="W1122" s="1">
        <v>60.167835235595703</v>
      </c>
      <c r="X1122" s="1">
        <v>60.655563354492188</v>
      </c>
      <c r="Y1122" s="1">
        <v>61.280441284179688</v>
      </c>
      <c r="Z1122" s="1">
        <v>63.574825286865234</v>
      </c>
      <c r="AA1122" s="1">
        <v>65.537483215332031</v>
      </c>
      <c r="AB1122" s="1">
        <v>67.334381103515625</v>
      </c>
      <c r="AC1122" s="1">
        <v>68.855262756347656</v>
      </c>
      <c r="AD1122" s="1">
        <v>70.263412475585938</v>
      </c>
      <c r="AE1122" s="1">
        <v>71.103981018066406</v>
      </c>
      <c r="AF1122" s="1">
        <v>63.251308441162109</v>
      </c>
    </row>
    <row r="1123" spans="1:32" x14ac:dyDescent="0.3">
      <c r="A1123" s="1">
        <v>10.613443374633789</v>
      </c>
      <c r="B1123" s="7">
        <f t="shared" si="17"/>
        <v>63.602352142333984</v>
      </c>
      <c r="C1123" s="1">
        <v>57.777671813964844</v>
      </c>
      <c r="D1123" s="1">
        <v>57.335319519042969</v>
      </c>
      <c r="E1123" s="1">
        <v>56.644142150878906</v>
      </c>
      <c r="F1123" s="1">
        <v>55.714420318603516</v>
      </c>
      <c r="G1123" s="1">
        <v>54.182353973388672</v>
      </c>
      <c r="H1123" s="1">
        <v>52.081024169921875</v>
      </c>
      <c r="I1123" s="1">
        <v>49.304294586181641</v>
      </c>
      <c r="J1123" s="1">
        <v>46.633754730224609</v>
      </c>
      <c r="K1123" s="1">
        <v>41.306770324707031</v>
      </c>
      <c r="L1123" s="1">
        <v>38.471168518066406</v>
      </c>
      <c r="M1123" s="1">
        <v>37.713748931884766</v>
      </c>
      <c r="N1123" s="1">
        <v>40.136238098144531</v>
      </c>
      <c r="O1123" s="1">
        <v>40.730274200439453</v>
      </c>
      <c r="P1123" s="1">
        <v>42.422172546386719</v>
      </c>
      <c r="Q1123" s="1">
        <v>44.975349426269531</v>
      </c>
      <c r="R1123" s="1">
        <v>48.160049438476563</v>
      </c>
      <c r="S1123" s="1">
        <v>51.707427978515625</v>
      </c>
      <c r="T1123" s="1">
        <v>55.362049102783203</v>
      </c>
      <c r="U1123" s="1">
        <v>58.372875213623047</v>
      </c>
      <c r="V1123" s="1">
        <v>58.812427520751953</v>
      </c>
      <c r="W1123" s="1">
        <v>59.919120788574219</v>
      </c>
      <c r="X1123" s="1">
        <v>60.50115966796875</v>
      </c>
      <c r="Y1123" s="1">
        <v>61.225578308105469</v>
      </c>
      <c r="Z1123" s="1">
        <v>63.607200622558594</v>
      </c>
      <c r="AA1123" s="1">
        <v>65.6234130859375</v>
      </c>
      <c r="AB1123" s="1">
        <v>67.4840087890625</v>
      </c>
      <c r="AC1123" s="1">
        <v>69.05450439453125</v>
      </c>
      <c r="AD1123" s="1">
        <v>70.512802124023438</v>
      </c>
      <c r="AE1123" s="1">
        <v>71.377418518066406</v>
      </c>
      <c r="AF1123" s="1">
        <v>63.602352142333984</v>
      </c>
    </row>
    <row r="1124" spans="1:32" x14ac:dyDescent="0.3">
      <c r="A1124" s="1">
        <v>10.623443603515625</v>
      </c>
      <c r="B1124" s="7">
        <f t="shared" si="17"/>
        <v>64.191307067871094</v>
      </c>
      <c r="C1124" s="1">
        <v>58.301479339599609</v>
      </c>
      <c r="D1124" s="1">
        <v>57.805118560791016</v>
      </c>
      <c r="E1124" s="1">
        <v>57.048679351806641</v>
      </c>
      <c r="F1124" s="1">
        <v>56.038284301757813</v>
      </c>
      <c r="G1124" s="1">
        <v>54.404464721679688</v>
      </c>
      <c r="H1124" s="1">
        <v>52.180576324462891</v>
      </c>
      <c r="I1124" s="1">
        <v>49.267074584960938</v>
      </c>
      <c r="J1124" s="1">
        <v>46.456077575683594</v>
      </c>
      <c r="K1124" s="1">
        <v>40.991226196289063</v>
      </c>
      <c r="L1124" s="1">
        <v>38.031818389892578</v>
      </c>
      <c r="M1124" s="1">
        <v>37.171585083007813</v>
      </c>
      <c r="N1124" s="1">
        <v>39.530105590820313</v>
      </c>
      <c r="O1124" s="1">
        <v>40.072673797607422</v>
      </c>
      <c r="P1124" s="1">
        <v>41.729351043701172</v>
      </c>
      <c r="Q1124" s="1">
        <v>44.288677215576172</v>
      </c>
      <c r="R1124" s="1">
        <v>47.505172729492188</v>
      </c>
      <c r="S1124" s="1">
        <v>51.110340118408203</v>
      </c>
      <c r="T1124" s="1">
        <v>54.845024108886719</v>
      </c>
      <c r="U1124" s="1">
        <v>57.938686370849609</v>
      </c>
      <c r="V1124" s="1">
        <v>58.475299835205078</v>
      </c>
      <c r="W1124" s="1">
        <v>59.697700500488281</v>
      </c>
      <c r="X1124" s="1">
        <v>60.406501770019531</v>
      </c>
      <c r="Y1124" s="1">
        <v>61.253688812255859</v>
      </c>
      <c r="Z1124" s="1">
        <v>63.743480682373047</v>
      </c>
      <c r="AA1124" s="1">
        <v>65.847915649414063</v>
      </c>
      <c r="AB1124" s="1">
        <v>67.792259216308594</v>
      </c>
      <c r="AC1124" s="1">
        <v>69.462593078613281</v>
      </c>
      <c r="AD1124" s="1">
        <v>70.981468200683594</v>
      </c>
      <c r="AE1124" s="1">
        <v>71.902595520019531</v>
      </c>
      <c r="AF1124" s="1">
        <v>64.191307067871094</v>
      </c>
    </row>
    <row r="1125" spans="1:32" x14ac:dyDescent="0.3">
      <c r="A1125" s="1">
        <v>10.633442878723145</v>
      </c>
      <c r="B1125" s="7">
        <f t="shared" si="17"/>
        <v>64.879570007324219</v>
      </c>
      <c r="C1125" s="1">
        <v>58.887851715087891</v>
      </c>
      <c r="D1125" s="1">
        <v>58.335220336914063</v>
      </c>
      <c r="E1125" s="1">
        <v>57.511814117431641</v>
      </c>
      <c r="F1125" s="1">
        <v>56.422996520996094</v>
      </c>
      <c r="G1125" s="1">
        <v>54.698223114013672</v>
      </c>
      <c r="H1125" s="1">
        <v>52.371288299560547</v>
      </c>
      <c r="I1125" s="1">
        <v>49.344329833984375</v>
      </c>
      <c r="J1125" s="1">
        <v>46.4088134765625</v>
      </c>
      <c r="K1125" s="1">
        <v>40.818523406982422</v>
      </c>
      <c r="L1125" s="1">
        <v>37.744125366210938</v>
      </c>
      <c r="M1125" s="1">
        <v>36.786933898925781</v>
      </c>
      <c r="N1125" s="1">
        <v>39.070060729980469</v>
      </c>
      <c r="O1125" s="1">
        <v>39.567558288574219</v>
      </c>
      <c r="P1125" s="1">
        <v>41.219039916992188</v>
      </c>
      <c r="Q1125" s="1">
        <v>43.762851715087891</v>
      </c>
      <c r="R1125" s="1">
        <v>47.01318359375</v>
      </c>
      <c r="S1125" s="1">
        <v>50.682361602783203</v>
      </c>
      <c r="T1125" s="1">
        <v>54.494789123535156</v>
      </c>
      <c r="U1125" s="1">
        <v>57.676307678222656</v>
      </c>
      <c r="V1125" s="1">
        <v>58.303188323974609</v>
      </c>
      <c r="W1125" s="1">
        <v>59.629283905029297</v>
      </c>
      <c r="X1125" s="1">
        <v>60.453411102294922</v>
      </c>
      <c r="Y1125" s="1">
        <v>61.419601440429688</v>
      </c>
      <c r="Z1125" s="1">
        <v>64.028976440429688</v>
      </c>
      <c r="AA1125" s="1">
        <v>66.254234313964844</v>
      </c>
      <c r="AB1125" s="1">
        <v>68.281631469726563</v>
      </c>
      <c r="AC1125" s="1">
        <v>70.011787414550781</v>
      </c>
      <c r="AD1125" s="1">
        <v>71.59149169921875</v>
      </c>
      <c r="AE1125" s="1">
        <v>72.551795959472656</v>
      </c>
      <c r="AF1125" s="1">
        <v>64.879570007324219</v>
      </c>
    </row>
    <row r="1126" spans="1:32" x14ac:dyDescent="0.3">
      <c r="A1126" s="1">
        <v>10.64344310760498</v>
      </c>
      <c r="B1126" s="7">
        <f t="shared" si="17"/>
        <v>65.659385681152344</v>
      </c>
      <c r="C1126" s="1">
        <v>59.538013458251953</v>
      </c>
      <c r="D1126" s="1">
        <v>58.942661285400391</v>
      </c>
      <c r="E1126" s="1">
        <v>58.059574127197266</v>
      </c>
      <c r="F1126" s="1">
        <v>56.896663665771484</v>
      </c>
      <c r="G1126" s="1">
        <v>55.084705352783203</v>
      </c>
      <c r="H1126" s="1">
        <v>52.661544799804688</v>
      </c>
      <c r="I1126" s="1">
        <v>49.531593322753906</v>
      </c>
      <c r="J1126" s="1">
        <v>46.487953186035156</v>
      </c>
      <c r="K1126" s="1">
        <v>40.786884307861328</v>
      </c>
      <c r="L1126" s="1">
        <v>37.603427886962891</v>
      </c>
      <c r="M1126" s="1">
        <v>36.548831939697266</v>
      </c>
      <c r="N1126" s="1">
        <v>38.761142730712891</v>
      </c>
      <c r="O1126" s="1">
        <v>39.214805603027344</v>
      </c>
      <c r="P1126" s="1">
        <v>40.860256195068359</v>
      </c>
      <c r="Q1126" s="1">
        <v>43.418663024902344</v>
      </c>
      <c r="R1126" s="1">
        <v>46.689533233642578</v>
      </c>
      <c r="S1126" s="1">
        <v>50.399166107177734</v>
      </c>
      <c r="T1126" s="1">
        <v>54.284687042236328</v>
      </c>
      <c r="U1126" s="1">
        <v>57.560623168945313</v>
      </c>
      <c r="V1126" s="1">
        <v>58.291351318359375</v>
      </c>
      <c r="W1126" s="1">
        <v>59.725734710693359</v>
      </c>
      <c r="X1126" s="1">
        <v>60.664089202880859</v>
      </c>
      <c r="Y1126" s="1">
        <v>61.737400054931641</v>
      </c>
      <c r="Z1126" s="1">
        <v>64.454017639160156</v>
      </c>
      <c r="AA1126" s="1">
        <v>66.769599914550781</v>
      </c>
      <c r="AB1126" s="1">
        <v>68.869682312011719</v>
      </c>
      <c r="AC1126" s="1">
        <v>70.636512756347656</v>
      </c>
      <c r="AD1126" s="1">
        <v>72.249168395996094</v>
      </c>
      <c r="AE1126" s="1">
        <v>73.242851257324219</v>
      </c>
      <c r="AF1126" s="1">
        <v>65.659385681152344</v>
      </c>
    </row>
    <row r="1127" spans="1:32" x14ac:dyDescent="0.3">
      <c r="A1127" s="1">
        <v>10.653443336486816</v>
      </c>
      <c r="B1127" s="7">
        <f t="shared" si="17"/>
        <v>66.524627685546875</v>
      </c>
      <c r="C1127" s="1">
        <v>60.260272979736328</v>
      </c>
      <c r="D1127" s="1">
        <v>59.633087158203125</v>
      </c>
      <c r="E1127" s="1">
        <v>58.69854736328125</v>
      </c>
      <c r="F1127" s="1">
        <v>57.4700927734375</v>
      </c>
      <c r="G1127" s="1">
        <v>55.576557159423828</v>
      </c>
      <c r="H1127" s="1">
        <v>53.061794281005859</v>
      </c>
      <c r="I1127" s="1">
        <v>49.837081909179688</v>
      </c>
      <c r="J1127" s="1">
        <v>46.690422058105469</v>
      </c>
      <c r="K1127" s="1">
        <v>40.885826110839844</v>
      </c>
      <c r="L1127" s="1">
        <v>37.604473114013672</v>
      </c>
      <c r="M1127" s="1">
        <v>36.463516235351563</v>
      </c>
      <c r="N1127" s="1">
        <v>38.612621307373047</v>
      </c>
      <c r="O1127" s="1">
        <v>39.020763397216797</v>
      </c>
      <c r="P1127" s="1">
        <v>40.653514862060547</v>
      </c>
      <c r="Q1127" s="1">
        <v>43.231662750244141</v>
      </c>
      <c r="R1127" s="1">
        <v>46.545383453369141</v>
      </c>
      <c r="S1127" s="1">
        <v>50.314144134521484</v>
      </c>
      <c r="T1127" s="1">
        <v>54.276321411132813</v>
      </c>
      <c r="U1127" s="1">
        <v>57.650802612304688</v>
      </c>
      <c r="V1127" s="1">
        <v>58.485561370849609</v>
      </c>
      <c r="W1127" s="1">
        <v>60.020942687988281</v>
      </c>
      <c r="X1127" s="1">
        <v>61.051029205322266</v>
      </c>
      <c r="Y1127" s="1">
        <v>62.195461273193359</v>
      </c>
      <c r="Z1127" s="1">
        <v>64.97296142578125</v>
      </c>
      <c r="AA1127" s="1">
        <v>67.350151062011719</v>
      </c>
      <c r="AB1127" s="1">
        <v>69.503898620605469</v>
      </c>
      <c r="AC1127" s="1">
        <v>71.334442138671875</v>
      </c>
      <c r="AD1127" s="1">
        <v>73.013572692871094</v>
      </c>
      <c r="AE1127" s="1">
        <v>74.03692626953125</v>
      </c>
      <c r="AF1127" s="1">
        <v>66.524627685546875</v>
      </c>
    </row>
    <row r="1128" spans="1:32" x14ac:dyDescent="0.3">
      <c r="A1128" s="1">
        <v>10.663443565368652</v>
      </c>
      <c r="B1128" s="7">
        <f t="shared" si="17"/>
        <v>67.462516784667969</v>
      </c>
      <c r="C1128" s="1">
        <v>61.058509826660156</v>
      </c>
      <c r="D1128" s="1">
        <v>60.410366058349609</v>
      </c>
      <c r="E1128" s="1">
        <v>59.430015563964844</v>
      </c>
      <c r="F1128" s="1">
        <v>58.142841339111328</v>
      </c>
      <c r="G1128" s="1">
        <v>56.179496765136719</v>
      </c>
      <c r="H1128" s="1">
        <v>53.583511352539063</v>
      </c>
      <c r="I1128" s="1">
        <v>50.270248413085938</v>
      </c>
      <c r="J1128" s="1">
        <v>47.02392578125</v>
      </c>
      <c r="K1128" s="1">
        <v>41.114250183105469</v>
      </c>
      <c r="L1128" s="1">
        <v>37.736930847167969</v>
      </c>
      <c r="M1128" s="1">
        <v>36.514366149902344</v>
      </c>
      <c r="N1128" s="1">
        <v>38.608024597167969</v>
      </c>
      <c r="O1128" s="1">
        <v>38.982879638671875</v>
      </c>
      <c r="P1128" s="1">
        <v>40.626468658447266</v>
      </c>
      <c r="Q1128" s="1">
        <v>43.229305267333984</v>
      </c>
      <c r="R1128" s="1">
        <v>46.595085144042969</v>
      </c>
      <c r="S1128" s="1">
        <v>50.440326690673828</v>
      </c>
      <c r="T1128" s="1">
        <v>54.486934661865234</v>
      </c>
      <c r="U1128" s="1">
        <v>57.947410583496094</v>
      </c>
      <c r="V1128" s="1">
        <v>58.868492126464844</v>
      </c>
      <c r="W1128" s="1">
        <v>60.486515045166016</v>
      </c>
      <c r="X1128" s="1">
        <v>61.5908203125</v>
      </c>
      <c r="Y1128" s="1">
        <v>62.798995971679688</v>
      </c>
      <c r="Z1128" s="1">
        <v>65.640762329101563</v>
      </c>
      <c r="AA1128" s="1">
        <v>68.068740844726563</v>
      </c>
      <c r="AB1128" s="1">
        <v>70.286186218261719</v>
      </c>
      <c r="AC1128" s="1">
        <v>72.166999816894531</v>
      </c>
      <c r="AD1128" s="1">
        <v>73.892478942871094</v>
      </c>
      <c r="AE1128" s="1">
        <v>74.955825805664063</v>
      </c>
      <c r="AF1128" s="1">
        <v>67.462516784667969</v>
      </c>
    </row>
    <row r="1129" spans="1:32" x14ac:dyDescent="0.3">
      <c r="A1129" s="1">
        <v>10.673442840576172</v>
      </c>
      <c r="B1129" s="7">
        <f t="shared" si="17"/>
        <v>68.449539184570313</v>
      </c>
      <c r="C1129" s="1">
        <v>61.9327392578125</v>
      </c>
      <c r="D1129" s="1">
        <v>61.276947021484375</v>
      </c>
      <c r="E1129" s="1">
        <v>60.261302947998047</v>
      </c>
      <c r="F1129" s="1">
        <v>58.922351837158203</v>
      </c>
      <c r="G1129" s="1">
        <v>56.895824432373047</v>
      </c>
      <c r="H1129" s="1">
        <v>54.224571228027344</v>
      </c>
      <c r="I1129" s="1">
        <v>50.825820922851563</v>
      </c>
      <c r="J1129" s="1">
        <v>47.485710144042969</v>
      </c>
      <c r="K1129" s="1">
        <v>41.475929260253906</v>
      </c>
      <c r="L1129" s="1">
        <v>38.000076293945313</v>
      </c>
      <c r="M1129" s="1">
        <v>36.69659423828125</v>
      </c>
      <c r="N1129" s="1">
        <v>38.743240356445313</v>
      </c>
      <c r="O1129" s="1">
        <v>39.100032806396484</v>
      </c>
      <c r="P1129" s="1">
        <v>40.768074035644531</v>
      </c>
      <c r="Q1129" s="1">
        <v>43.410137176513672</v>
      </c>
      <c r="R1129" s="1">
        <v>46.830890655517578</v>
      </c>
      <c r="S1129" s="1">
        <v>50.742595672607422</v>
      </c>
      <c r="T1129" s="1">
        <v>54.864028930664063</v>
      </c>
      <c r="U1129" s="1">
        <v>58.398876190185547</v>
      </c>
      <c r="V1129" s="1">
        <v>59.395725250244141</v>
      </c>
      <c r="W1129" s="1">
        <v>61.091808319091797</v>
      </c>
      <c r="X1129" s="1">
        <v>62.27520751953125</v>
      </c>
      <c r="Y1129" s="1">
        <v>63.565891265869141</v>
      </c>
      <c r="Z1129" s="1">
        <v>66.4874267578125</v>
      </c>
      <c r="AA1129" s="1">
        <v>68.972419738769531</v>
      </c>
      <c r="AB1129" s="1">
        <v>71.226402282714844</v>
      </c>
      <c r="AC1129" s="1">
        <v>73.136695861816406</v>
      </c>
      <c r="AD1129" s="1">
        <v>74.861335754394531</v>
      </c>
      <c r="AE1129" s="1">
        <v>75.907012939453125</v>
      </c>
      <c r="AF1129" s="1">
        <v>68.449539184570313</v>
      </c>
    </row>
    <row r="1130" spans="1:32" x14ac:dyDescent="0.3">
      <c r="A1130" s="1">
        <v>10.683443069458008</v>
      </c>
      <c r="B1130" s="7">
        <f t="shared" si="17"/>
        <v>69.455940246582031</v>
      </c>
      <c r="C1130" s="1">
        <v>62.875698089599609</v>
      </c>
      <c r="D1130" s="1">
        <v>62.213249206542969</v>
      </c>
      <c r="E1130" s="1">
        <v>61.172832489013672</v>
      </c>
      <c r="F1130" s="1">
        <v>59.795066833496094</v>
      </c>
      <c r="G1130" s="1">
        <v>57.715915679931641</v>
      </c>
      <c r="H1130" s="1">
        <v>54.979427337646484</v>
      </c>
      <c r="I1130" s="1">
        <v>51.503864288330078</v>
      </c>
      <c r="J1130" s="1">
        <v>48.079757690429688</v>
      </c>
      <c r="K1130" s="1">
        <v>41.98193359375</v>
      </c>
      <c r="L1130" s="1">
        <v>38.416244506835938</v>
      </c>
      <c r="M1130" s="1">
        <v>37.039264678955078</v>
      </c>
      <c r="N1130" s="1">
        <v>39.04638671875</v>
      </c>
      <c r="O1130" s="1">
        <v>39.392574310302734</v>
      </c>
      <c r="P1130" s="1">
        <v>41.075611114501953</v>
      </c>
      <c r="Q1130" s="1">
        <v>43.750385284423828</v>
      </c>
      <c r="R1130" s="1">
        <v>47.220752716064453</v>
      </c>
      <c r="S1130" s="1">
        <v>51.192367553710938</v>
      </c>
      <c r="T1130" s="1">
        <v>55.380653381347656</v>
      </c>
      <c r="U1130" s="1">
        <v>58.983486175537109</v>
      </c>
      <c r="V1130" s="1">
        <v>60.052700042724609</v>
      </c>
      <c r="W1130" s="1">
        <v>61.825065612792969</v>
      </c>
      <c r="X1130" s="1">
        <v>63.088657379150391</v>
      </c>
      <c r="Y1130" s="1">
        <v>64.459197998046875</v>
      </c>
      <c r="Z1130" s="1">
        <v>67.441192626953125</v>
      </c>
      <c r="AA1130" s="1">
        <v>69.965202331542969</v>
      </c>
      <c r="AB1130" s="1">
        <v>72.22576904296875</v>
      </c>
      <c r="AC1130" s="1">
        <v>74.12310791015625</v>
      </c>
      <c r="AD1130" s="1">
        <v>75.82342529296875</v>
      </c>
      <c r="AE1130" s="1">
        <v>76.863693237304688</v>
      </c>
      <c r="AF1130" s="1">
        <v>69.455940246582031</v>
      </c>
    </row>
    <row r="1131" spans="1:32" x14ac:dyDescent="0.3">
      <c r="A1131" s="1">
        <v>10.693443298339844</v>
      </c>
      <c r="B1131" s="7">
        <f t="shared" si="17"/>
        <v>70.445640563964844</v>
      </c>
      <c r="C1131" s="1">
        <v>63.861553192138672</v>
      </c>
      <c r="D1131" s="1">
        <v>63.182754516601563</v>
      </c>
      <c r="E1131" s="1">
        <v>62.124221801757813</v>
      </c>
      <c r="F1131" s="1">
        <v>60.723873138427734</v>
      </c>
      <c r="G1131" s="1">
        <v>58.613731384277344</v>
      </c>
      <c r="H1131" s="1">
        <v>55.834426879882813</v>
      </c>
      <c r="I1131" s="1">
        <v>52.305633544921875</v>
      </c>
      <c r="J1131" s="1">
        <v>48.822418212890625</v>
      </c>
      <c r="K1131" s="1">
        <v>42.659893035888672</v>
      </c>
      <c r="L1131" s="1">
        <v>39.026382446289063</v>
      </c>
      <c r="M1131" s="1">
        <v>37.590141296386719</v>
      </c>
      <c r="N1131" s="1">
        <v>39.564590454101563</v>
      </c>
      <c r="O1131" s="1">
        <v>39.895687103271484</v>
      </c>
      <c r="P1131" s="1">
        <v>41.573383331298828</v>
      </c>
      <c r="Q1131" s="1">
        <v>44.269672393798828</v>
      </c>
      <c r="R1131" s="1">
        <v>47.778873443603516</v>
      </c>
      <c r="S1131" s="1">
        <v>51.799442291259766</v>
      </c>
      <c r="T1131" s="1">
        <v>56.043487548828125</v>
      </c>
      <c r="U1131" s="1">
        <v>59.705410003662109</v>
      </c>
      <c r="V1131" s="1">
        <v>60.834617614746094</v>
      </c>
      <c r="W1131" s="1">
        <v>62.664337158203125</v>
      </c>
      <c r="X1131" s="1">
        <v>63.979164123535156</v>
      </c>
      <c r="Y1131" s="1">
        <v>65.393470764160156</v>
      </c>
      <c r="Z1131" s="1">
        <v>68.403175354003906</v>
      </c>
      <c r="AA1131" s="1">
        <v>70.936012268066406</v>
      </c>
      <c r="AB1131" s="1">
        <v>73.202430725097656</v>
      </c>
      <c r="AC1131" s="1">
        <v>75.094680786132813</v>
      </c>
      <c r="AD1131" s="1">
        <v>76.78753662109375</v>
      </c>
      <c r="AE1131" s="1">
        <v>77.831291198730469</v>
      </c>
      <c r="AF1131" s="1">
        <v>70.445640563964844</v>
      </c>
    </row>
    <row r="1132" spans="1:32" x14ac:dyDescent="0.3">
      <c r="A1132" s="1">
        <v>10.70344352722168</v>
      </c>
      <c r="B1132" s="7">
        <f t="shared" si="17"/>
        <v>71.371444702148438</v>
      </c>
      <c r="C1132" s="1">
        <v>64.824806213378906</v>
      </c>
      <c r="D1132" s="1">
        <v>64.138435363769531</v>
      </c>
      <c r="E1132" s="1">
        <v>63.074916839599609</v>
      </c>
      <c r="F1132" s="1">
        <v>61.673431396484375</v>
      </c>
      <c r="G1132" s="1">
        <v>59.560920715332031</v>
      </c>
      <c r="H1132" s="1">
        <v>56.771808624267578</v>
      </c>
      <c r="I1132" s="1">
        <v>53.226207733154297</v>
      </c>
      <c r="J1132" s="1">
        <v>49.721946716308594</v>
      </c>
      <c r="K1132" s="1">
        <v>43.533641815185547</v>
      </c>
      <c r="L1132" s="1">
        <v>39.867839813232422</v>
      </c>
      <c r="M1132" s="1">
        <v>38.395809173583984</v>
      </c>
      <c r="N1132" s="1">
        <v>40.343700408935547</v>
      </c>
      <c r="O1132" s="1">
        <v>40.650321960449219</v>
      </c>
      <c r="P1132" s="1">
        <v>42.305191040039063</v>
      </c>
      <c r="Q1132" s="1">
        <v>45.012397766113281</v>
      </c>
      <c r="R1132" s="1">
        <v>48.54644775390625</v>
      </c>
      <c r="S1132" s="1">
        <v>52.595245361328125</v>
      </c>
      <c r="T1132" s="1">
        <v>56.869842529296875</v>
      </c>
      <c r="U1132" s="1">
        <v>60.564628601074219</v>
      </c>
      <c r="V1132" s="1">
        <v>61.723545074462891</v>
      </c>
      <c r="W1132" s="1">
        <v>63.57476806640625</v>
      </c>
      <c r="X1132" s="1">
        <v>64.902725219726563</v>
      </c>
      <c r="Y1132" s="1">
        <v>66.329696655273438</v>
      </c>
      <c r="Z1132" s="1">
        <v>69.346672058105469</v>
      </c>
      <c r="AA1132" s="1">
        <v>71.883407592773438</v>
      </c>
      <c r="AB1132" s="1">
        <v>74.15289306640625</v>
      </c>
      <c r="AC1132" s="1">
        <v>76.058387756347656</v>
      </c>
      <c r="AD1132" s="1">
        <v>77.754257202148438</v>
      </c>
      <c r="AE1132" s="1">
        <v>78.776298522949219</v>
      </c>
      <c r="AF1132" s="1">
        <v>71.371444702148438</v>
      </c>
    </row>
    <row r="1133" spans="1:32" x14ac:dyDescent="0.3">
      <c r="A1133" s="1">
        <v>10.713442802429199</v>
      </c>
      <c r="B1133" s="7">
        <f t="shared" si="17"/>
        <v>72.181556701660156</v>
      </c>
      <c r="C1133" s="1">
        <v>65.680572509765625</v>
      </c>
      <c r="D1133" s="1">
        <v>65.023162841796875</v>
      </c>
      <c r="E1133" s="1">
        <v>63.985385894775391</v>
      </c>
      <c r="F1133" s="1">
        <v>62.614173889160156</v>
      </c>
      <c r="G1133" s="1">
        <v>60.534873962402344</v>
      </c>
      <c r="H1133" s="1">
        <v>57.777034759521484</v>
      </c>
      <c r="I1133" s="1">
        <v>54.258495330810547</v>
      </c>
      <c r="J1133" s="1">
        <v>50.776004791259766</v>
      </c>
      <c r="K1133" s="1">
        <v>44.604259490966797</v>
      </c>
      <c r="L1133" s="1">
        <v>40.947349548339844</v>
      </c>
      <c r="M1133" s="1">
        <v>39.475807189941406</v>
      </c>
      <c r="N1133" s="1">
        <v>41.412071228027344</v>
      </c>
      <c r="O1133" s="1">
        <v>41.694728851318359</v>
      </c>
      <c r="P1133" s="1">
        <v>43.325527191162109</v>
      </c>
      <c r="Q1133" s="1">
        <v>46.02191162109375</v>
      </c>
      <c r="R1133" s="1">
        <v>49.551887512207031</v>
      </c>
      <c r="S1133" s="1">
        <v>53.59710693359375</v>
      </c>
      <c r="T1133" s="1">
        <v>57.866371154785156</v>
      </c>
      <c r="U1133" s="1">
        <v>61.55230712890625</v>
      </c>
      <c r="V1133" s="1">
        <v>62.700145721435547</v>
      </c>
      <c r="W1133" s="1">
        <v>64.53729248046875</v>
      </c>
      <c r="X1133" s="1">
        <v>65.850181579589844</v>
      </c>
      <c r="Y1133" s="1">
        <v>67.26312255859375</v>
      </c>
      <c r="Z1133" s="1">
        <v>70.264854431152344</v>
      </c>
      <c r="AA1133" s="1">
        <v>72.791816711425781</v>
      </c>
      <c r="AB1133" s="1">
        <v>75.051910400390625</v>
      </c>
      <c r="AC1133" s="1">
        <v>76.943069458007813</v>
      </c>
      <c r="AD1133" s="1">
        <v>78.615188598632813</v>
      </c>
      <c r="AE1133" s="1">
        <v>79.612442016601563</v>
      </c>
      <c r="AF1133" s="1">
        <v>72.181556701660156</v>
      </c>
    </row>
    <row r="1134" spans="1:32" x14ac:dyDescent="0.3">
      <c r="A1134" s="1">
        <v>10.723443031311035</v>
      </c>
      <c r="B1134" s="7">
        <f t="shared" si="17"/>
        <v>72.828239440917969</v>
      </c>
      <c r="C1134" s="1">
        <v>66.371162414550781</v>
      </c>
      <c r="D1134" s="1">
        <v>65.782562255859375</v>
      </c>
      <c r="E1134" s="1">
        <v>64.816505432128906</v>
      </c>
      <c r="F1134" s="1">
        <v>63.516250610351563</v>
      </c>
      <c r="G1134" s="1">
        <v>61.512550354003906</v>
      </c>
      <c r="H1134" s="1">
        <v>58.831760406494141</v>
      </c>
      <c r="I1134" s="1">
        <v>55.386802673339844</v>
      </c>
      <c r="J1134" s="1">
        <v>51.970684051513672</v>
      </c>
      <c r="K1134" s="1">
        <v>45.855518341064453</v>
      </c>
      <c r="L1134" s="1">
        <v>42.244590759277344</v>
      </c>
      <c r="M1134" s="1">
        <v>40.808544158935547</v>
      </c>
      <c r="N1134" s="1">
        <v>42.761501312255859</v>
      </c>
      <c r="O1134" s="1">
        <v>43.045516967773438</v>
      </c>
      <c r="P1134" s="1">
        <v>44.665863037109375</v>
      </c>
      <c r="Q1134" s="1">
        <v>47.327018737792969</v>
      </c>
      <c r="R1134" s="1">
        <v>50.812759399414063</v>
      </c>
      <c r="S1134" s="1">
        <v>54.810447692871094</v>
      </c>
      <c r="T1134" s="1">
        <v>59.029220581054688</v>
      </c>
      <c r="U1134" s="1">
        <v>62.6611328125</v>
      </c>
      <c r="V1134" s="1">
        <v>63.752891540527344</v>
      </c>
      <c r="W1134" s="1">
        <v>65.533988952636719</v>
      </c>
      <c r="X1134" s="1">
        <v>66.792701721191406</v>
      </c>
      <c r="Y1134" s="1">
        <v>68.150482177734375</v>
      </c>
      <c r="Z1134" s="1">
        <v>71.103469848632813</v>
      </c>
      <c r="AA1134" s="1">
        <v>73.583747863769531</v>
      </c>
      <c r="AB1134" s="1">
        <v>75.809608459472656</v>
      </c>
      <c r="AC1134" s="1">
        <v>77.659996032714844</v>
      </c>
      <c r="AD1134" s="1">
        <v>79.297195434570313</v>
      </c>
      <c r="AE1134" s="1">
        <v>80.275192260742188</v>
      </c>
      <c r="AF1134" s="1">
        <v>72.828239440917969</v>
      </c>
    </row>
    <row r="1135" spans="1:32" x14ac:dyDescent="0.3">
      <c r="A1135" s="1">
        <v>10.733443260192871</v>
      </c>
      <c r="B1135" s="7">
        <f t="shared" si="17"/>
        <v>73.273452758789063</v>
      </c>
      <c r="C1135" s="1">
        <v>66.876579284667969</v>
      </c>
      <c r="D1135" s="1">
        <v>66.3765869140625</v>
      </c>
      <c r="E1135" s="1">
        <v>65.5191650390625</v>
      </c>
      <c r="F1135" s="1">
        <v>64.331916809082031</v>
      </c>
      <c r="G1135" s="1">
        <v>62.443572998046875</v>
      </c>
      <c r="H1135" s="1">
        <v>59.881843566894531</v>
      </c>
      <c r="I1135" s="1">
        <v>56.556819915771484</v>
      </c>
      <c r="J1135" s="1">
        <v>53.256549835205078</v>
      </c>
      <c r="K1135" s="1">
        <v>47.246749877929688</v>
      </c>
      <c r="L1135" s="1">
        <v>43.7266845703125</v>
      </c>
      <c r="M1135" s="1">
        <v>42.365421295166016</v>
      </c>
      <c r="N1135" s="1">
        <v>44.371013641357422</v>
      </c>
      <c r="O1135" s="1">
        <v>44.684719085693359</v>
      </c>
      <c r="P1135" s="1">
        <v>46.303371429443359</v>
      </c>
      <c r="Q1135" s="1">
        <v>48.920291900634766</v>
      </c>
      <c r="R1135" s="1">
        <v>52.328823089599609</v>
      </c>
      <c r="S1135" s="1">
        <v>56.232425689697266</v>
      </c>
      <c r="T1135" s="1">
        <v>60.349376678466797</v>
      </c>
      <c r="U1135" s="1">
        <v>63.875534057617188</v>
      </c>
      <c r="V1135" s="1">
        <v>64.857208251953125</v>
      </c>
      <c r="W1135" s="1">
        <v>66.527633666992188</v>
      </c>
      <c r="X1135" s="1">
        <v>67.679031372070313</v>
      </c>
      <c r="Y1135" s="1">
        <v>68.938629150390625</v>
      </c>
      <c r="Z1135" s="1">
        <v>71.805122375488281</v>
      </c>
      <c r="AA1135" s="1">
        <v>74.212715148925781</v>
      </c>
      <c r="AB1135" s="1">
        <v>76.381805419921875</v>
      </c>
      <c r="AC1135" s="1">
        <v>78.187110900878906</v>
      </c>
      <c r="AD1135" s="1">
        <v>79.789665222167969</v>
      </c>
      <c r="AE1135" s="1">
        <v>80.739944458007813</v>
      </c>
      <c r="AF1135" s="1">
        <v>73.273452758789063</v>
      </c>
    </row>
    <row r="1136" spans="1:32" x14ac:dyDescent="0.3">
      <c r="A1136" s="1">
        <v>10.743443489074707</v>
      </c>
      <c r="B1136" s="7">
        <f t="shared" si="17"/>
        <v>73.496269226074219</v>
      </c>
      <c r="C1136" s="1">
        <v>67.178092956542969</v>
      </c>
      <c r="D1136" s="1">
        <v>66.799301147460938</v>
      </c>
      <c r="E1136" s="1">
        <v>66.063919067382813</v>
      </c>
      <c r="F1136" s="1">
        <v>65.003532409667969</v>
      </c>
      <c r="G1136" s="1">
        <v>63.247501373291016</v>
      </c>
      <c r="H1136" s="1">
        <v>60.817359924316406</v>
      </c>
      <c r="I1136" s="1">
        <v>57.633731842041016</v>
      </c>
      <c r="J1136" s="1">
        <v>54.499664306640625</v>
      </c>
      <c r="K1136" s="1">
        <v>48.656761169433594</v>
      </c>
      <c r="L1136" s="1">
        <v>45.297405242919922</v>
      </c>
      <c r="M1136" s="1">
        <v>44.078758239746094</v>
      </c>
      <c r="N1136" s="1">
        <v>46.180152893066406</v>
      </c>
      <c r="O1136" s="1">
        <v>46.540412902832031</v>
      </c>
      <c r="P1136" s="1">
        <v>48.155879974365234</v>
      </c>
      <c r="Q1136" s="1">
        <v>50.724109649658203</v>
      </c>
      <c r="R1136" s="1">
        <v>54.041851043701172</v>
      </c>
      <c r="S1136" s="1">
        <v>57.822319030761719</v>
      </c>
      <c r="T1136" s="1">
        <v>61.795337677001953</v>
      </c>
      <c r="U1136" s="1">
        <v>65.163078308105469</v>
      </c>
      <c r="V1136" s="1">
        <v>65.981307983398438</v>
      </c>
      <c r="W1136" s="1">
        <v>67.491104125976563</v>
      </c>
      <c r="X1136" s="1">
        <v>68.491279602050781</v>
      </c>
      <c r="Y1136" s="1">
        <v>69.613059997558594</v>
      </c>
      <c r="Z1136" s="1">
        <v>72.366165161132813</v>
      </c>
      <c r="AA1136" s="1">
        <v>74.681846618652344</v>
      </c>
      <c r="AB1136" s="1">
        <v>76.777687072753906</v>
      </c>
      <c r="AC1136" s="1">
        <v>78.529464721679688</v>
      </c>
      <c r="AD1136" s="1">
        <v>80.086906433105469</v>
      </c>
      <c r="AE1136" s="1">
        <v>80.994117736816406</v>
      </c>
      <c r="AF1136" s="1">
        <v>73.496269226074219</v>
      </c>
    </row>
    <row r="1137" spans="1:32" x14ac:dyDescent="0.3">
      <c r="A1137" s="1">
        <v>10.753443717956543</v>
      </c>
      <c r="B1137" s="7">
        <f t="shared" si="17"/>
        <v>73.493339538574219</v>
      </c>
      <c r="C1137" s="1">
        <v>67.294700622558594</v>
      </c>
      <c r="D1137" s="1">
        <v>67.018363952636719</v>
      </c>
      <c r="E1137" s="1">
        <v>66.395744323730469</v>
      </c>
      <c r="F1137" s="1">
        <v>65.462257385253906</v>
      </c>
      <c r="G1137" s="1">
        <v>63.848232269287109</v>
      </c>
      <c r="H1137" s="1">
        <v>61.579494476318359</v>
      </c>
      <c r="I1137" s="1">
        <v>58.578872680664063</v>
      </c>
      <c r="J1137" s="1">
        <v>55.646476745605469</v>
      </c>
      <c r="K1137" s="1">
        <v>50.019378662109375</v>
      </c>
      <c r="L1137" s="1">
        <v>46.866325378417969</v>
      </c>
      <c r="M1137" s="1">
        <v>45.823635101318359</v>
      </c>
      <c r="N1137" s="1">
        <v>48.044681549072266</v>
      </c>
      <c r="O1137" s="1">
        <v>48.461841583251953</v>
      </c>
      <c r="P1137" s="1">
        <v>50.077724456787109</v>
      </c>
      <c r="Q1137" s="1">
        <v>52.598911285400391</v>
      </c>
      <c r="R1137" s="1">
        <v>55.82708740234375</v>
      </c>
      <c r="S1137" s="1">
        <v>59.479969024658203</v>
      </c>
      <c r="T1137" s="1">
        <v>63.295440673828125</v>
      </c>
      <c r="U1137" s="1">
        <v>66.480491638183594</v>
      </c>
      <c r="V1137" s="1">
        <v>67.107734680175781</v>
      </c>
      <c r="W1137" s="1">
        <v>68.428070068359375</v>
      </c>
      <c r="X1137" s="1">
        <v>69.24481201171875</v>
      </c>
      <c r="Y1137" s="1">
        <v>70.198028564453125</v>
      </c>
      <c r="Z1137" s="1">
        <v>72.810356140136719</v>
      </c>
      <c r="AA1137" s="1">
        <v>75.0111083984375</v>
      </c>
      <c r="AB1137" s="1">
        <v>77.009635925292969</v>
      </c>
      <c r="AC1137" s="1">
        <v>78.683074951171875</v>
      </c>
      <c r="AD1137" s="1">
        <v>80.179244995117188</v>
      </c>
      <c r="AE1137" s="1">
        <v>81.039939880371094</v>
      </c>
      <c r="AF1137" s="1">
        <v>73.493339538574219</v>
      </c>
    </row>
    <row r="1138" spans="1:32" x14ac:dyDescent="0.3">
      <c r="A1138" s="1">
        <v>10.763442993164063</v>
      </c>
      <c r="B1138" s="7">
        <f t="shared" si="17"/>
        <v>73.269638061523438</v>
      </c>
      <c r="C1138" s="1">
        <v>67.246231079101563</v>
      </c>
      <c r="D1138" s="1">
        <v>67.039215087890625</v>
      </c>
      <c r="E1138" s="1">
        <v>66.513397216796875</v>
      </c>
      <c r="F1138" s="1">
        <v>65.712554931640625</v>
      </c>
      <c r="G1138" s="1">
        <v>64.269309997558594</v>
      </c>
      <c r="H1138" s="1">
        <v>62.20306396484375</v>
      </c>
      <c r="I1138" s="1">
        <v>59.426952362060547</v>
      </c>
      <c r="J1138" s="1">
        <v>56.729618072509766</v>
      </c>
      <c r="K1138" s="1">
        <v>51.333534240722656</v>
      </c>
      <c r="L1138" s="1">
        <v>48.376495361328125</v>
      </c>
      <c r="M1138" s="1">
        <v>47.486663818359375</v>
      </c>
      <c r="N1138" s="1">
        <v>49.81756591796875</v>
      </c>
      <c r="O1138" s="1">
        <v>50.291400909423828</v>
      </c>
      <c r="P1138" s="1">
        <v>51.918849945068359</v>
      </c>
      <c r="Q1138" s="1">
        <v>54.405899047851563</v>
      </c>
      <c r="R1138" s="1">
        <v>57.556453704833984</v>
      </c>
      <c r="S1138" s="1">
        <v>61.092761993408203</v>
      </c>
      <c r="T1138" s="1">
        <v>64.761367797851563</v>
      </c>
      <c r="U1138" s="1">
        <v>67.770431518554688</v>
      </c>
      <c r="V1138" s="1">
        <v>68.20684814453125</v>
      </c>
      <c r="W1138" s="1">
        <v>69.330230712890625</v>
      </c>
      <c r="X1138" s="1">
        <v>69.950912475585938</v>
      </c>
      <c r="Y1138" s="1">
        <v>70.717872619628906</v>
      </c>
      <c r="Z1138" s="1">
        <v>73.16357421875</v>
      </c>
      <c r="AA1138" s="1">
        <v>75.221992492675781</v>
      </c>
      <c r="AB1138" s="1">
        <v>77.097030639648438</v>
      </c>
      <c r="AC1138" s="1">
        <v>78.673385620117188</v>
      </c>
      <c r="AD1138" s="1">
        <v>80.096504211425781</v>
      </c>
      <c r="AE1138" s="1">
        <v>80.900222778320313</v>
      </c>
      <c r="AF1138" s="1">
        <v>73.269638061523438</v>
      </c>
    </row>
    <row r="1139" spans="1:32" x14ac:dyDescent="0.3">
      <c r="A1139" s="1">
        <v>10.773443222045898</v>
      </c>
      <c r="B1139" s="7">
        <f t="shared" si="17"/>
        <v>72.82855224609375</v>
      </c>
      <c r="C1139" s="1">
        <v>67.0341796875</v>
      </c>
      <c r="D1139" s="1">
        <v>66.895774841308594</v>
      </c>
      <c r="E1139" s="1">
        <v>66.479461669921875</v>
      </c>
      <c r="F1139" s="1">
        <v>65.821273803710938</v>
      </c>
      <c r="G1139" s="1">
        <v>64.554519653320313</v>
      </c>
      <c r="H1139" s="1">
        <v>62.692848205566406</v>
      </c>
      <c r="I1139" s="1">
        <v>60.152446746826172</v>
      </c>
      <c r="J1139" s="1">
        <v>57.702846527099609</v>
      </c>
      <c r="K1139" s="1">
        <v>52.550563812255859</v>
      </c>
      <c r="L1139" s="1">
        <v>49.796592712402344</v>
      </c>
      <c r="M1139" s="1">
        <v>49.039955139160156</v>
      </c>
      <c r="N1139" s="1">
        <v>51.455921173095703</v>
      </c>
      <c r="O1139" s="1">
        <v>51.972908020019531</v>
      </c>
      <c r="P1139" s="1">
        <v>53.612926483154297</v>
      </c>
      <c r="Q1139" s="1">
        <v>56.071552276611328</v>
      </c>
      <c r="R1139" s="1">
        <v>59.154430389404297</v>
      </c>
      <c r="S1139" s="1">
        <v>62.588001251220703</v>
      </c>
      <c r="T1139" s="1">
        <v>66.124259948730469</v>
      </c>
      <c r="U1139" s="1">
        <v>68.971885681152344</v>
      </c>
      <c r="V1139" s="1">
        <v>69.228660583496094</v>
      </c>
      <c r="W1139" s="1">
        <v>70.160484313964844</v>
      </c>
      <c r="X1139" s="1">
        <v>70.587272644042969</v>
      </c>
      <c r="Y1139" s="1">
        <v>71.163932800292969</v>
      </c>
      <c r="Z1139" s="1">
        <v>73.432289123535156</v>
      </c>
      <c r="AA1139" s="1">
        <v>75.329704284667969</v>
      </c>
      <c r="AB1139" s="1">
        <v>77.067832946777344</v>
      </c>
      <c r="AC1139" s="1">
        <v>78.531059265136719</v>
      </c>
      <c r="AD1139" s="1">
        <v>79.864250183105469</v>
      </c>
      <c r="AE1139" s="1">
        <v>80.577896118164063</v>
      </c>
      <c r="AF1139" s="1">
        <v>72.82855224609375</v>
      </c>
    </row>
    <row r="1140" spans="1:32" x14ac:dyDescent="0.3">
      <c r="A1140" s="1">
        <v>10.783443450927734</v>
      </c>
      <c r="B1140" s="7">
        <f t="shared" si="17"/>
        <v>72.172309875488281</v>
      </c>
      <c r="C1140" s="1">
        <v>66.643539428710938</v>
      </c>
      <c r="D1140" s="1">
        <v>66.580909729003906</v>
      </c>
      <c r="E1140" s="1">
        <v>66.297477722167969</v>
      </c>
      <c r="F1140" s="1">
        <v>65.801124572753906</v>
      </c>
      <c r="G1140" s="1">
        <v>64.714767456054688</v>
      </c>
      <c r="H1140" s="1">
        <v>63.050148010253906</v>
      </c>
      <c r="I1140" s="1">
        <v>60.726634979248047</v>
      </c>
      <c r="J1140" s="1">
        <v>58.503334045410156</v>
      </c>
      <c r="K1140" s="1">
        <v>53.587917327880859</v>
      </c>
      <c r="L1140" s="1">
        <v>51.058536529541016</v>
      </c>
      <c r="M1140" s="1">
        <v>50.460979461669922</v>
      </c>
      <c r="N1140" s="1">
        <v>52.965255737304688</v>
      </c>
      <c r="O1140" s="1">
        <v>53.525794982910156</v>
      </c>
      <c r="P1140" s="1">
        <v>55.166851043701172</v>
      </c>
      <c r="Q1140" s="1">
        <v>57.592369079589844</v>
      </c>
      <c r="R1140" s="1">
        <v>60.607006072998047</v>
      </c>
      <c r="S1140" s="1">
        <v>63.939628601074219</v>
      </c>
      <c r="T1140" s="1">
        <v>67.346305847167969</v>
      </c>
      <c r="U1140" s="1">
        <v>70.039581298828125</v>
      </c>
      <c r="V1140" s="1">
        <v>70.126136779785156</v>
      </c>
      <c r="W1140" s="1">
        <v>70.876708984375</v>
      </c>
      <c r="X1140" s="1">
        <v>71.114875793457031</v>
      </c>
      <c r="Y1140" s="1">
        <v>71.503776550292969</v>
      </c>
      <c r="Z1140" s="1">
        <v>73.593086242675781</v>
      </c>
      <c r="AA1140" s="1">
        <v>75.322990417480469</v>
      </c>
      <c r="AB1140" s="1">
        <v>76.912879943847656</v>
      </c>
      <c r="AC1140" s="1">
        <v>78.24542236328125</v>
      </c>
      <c r="AD1140" s="1">
        <v>79.467643737792969</v>
      </c>
      <c r="AE1140" s="1">
        <v>80.070907592773438</v>
      </c>
      <c r="AF1140" s="1">
        <v>72.172309875488281</v>
      </c>
    </row>
    <row r="1141" spans="1:32" x14ac:dyDescent="0.3">
      <c r="A1141" s="1">
        <v>10.79344367980957</v>
      </c>
      <c r="B1141" s="7">
        <f t="shared" si="17"/>
        <v>71.305084228515625</v>
      </c>
      <c r="C1141" s="1">
        <v>66.050079345703125</v>
      </c>
      <c r="D1141" s="1">
        <v>66.069862365722656</v>
      </c>
      <c r="E1141" s="1">
        <v>65.934669494628906</v>
      </c>
      <c r="F1141" s="1">
        <v>65.619354248046875</v>
      </c>
      <c r="G1141" s="1">
        <v>64.726509094238281</v>
      </c>
      <c r="H1141" s="1">
        <v>63.266586303710938</v>
      </c>
      <c r="I1141" s="1">
        <v>61.152019500732422</v>
      </c>
      <c r="J1141" s="1">
        <v>59.138355255126953</v>
      </c>
      <c r="K1141" s="1">
        <v>54.437419891357422</v>
      </c>
      <c r="L1141" s="1">
        <v>52.117919921875</v>
      </c>
      <c r="M1141" s="1">
        <v>51.715965270996094</v>
      </c>
      <c r="N1141" s="1">
        <v>54.319534301757813</v>
      </c>
      <c r="O1141" s="1">
        <v>54.942249298095703</v>
      </c>
      <c r="P1141" s="1">
        <v>56.585262298583984</v>
      </c>
      <c r="Q1141" s="1">
        <v>58.974876403808594</v>
      </c>
      <c r="R1141" s="1">
        <v>61.918224334716797</v>
      </c>
      <c r="S1141" s="1">
        <v>65.146881103515625</v>
      </c>
      <c r="T1141" s="1">
        <v>68.420295715332031</v>
      </c>
      <c r="U1141" s="1">
        <v>70.958114624023438</v>
      </c>
      <c r="V1141" s="1">
        <v>70.876289367675781</v>
      </c>
      <c r="W1141" s="1">
        <v>71.451522827148438</v>
      </c>
      <c r="X1141" s="1">
        <v>71.505142211914063</v>
      </c>
      <c r="Y1141" s="1">
        <v>71.705680847167969</v>
      </c>
      <c r="Z1141" s="1">
        <v>73.609764099121094</v>
      </c>
      <c r="AA1141" s="1">
        <v>75.166023254394531</v>
      </c>
      <c r="AB1141" s="1">
        <v>76.595001220703125</v>
      </c>
      <c r="AC1141" s="1">
        <v>77.786651611328125</v>
      </c>
      <c r="AD1141" s="1">
        <v>78.887924194335938</v>
      </c>
      <c r="AE1141" s="1">
        <v>79.382499694824219</v>
      </c>
      <c r="AF1141" s="1">
        <v>71.305084228515625</v>
      </c>
    </row>
    <row r="1142" spans="1:32" x14ac:dyDescent="0.3">
      <c r="A1142" s="1">
        <v>10.80344295501709</v>
      </c>
      <c r="B1142" s="7">
        <f t="shared" si="17"/>
        <v>70.230766296386719</v>
      </c>
      <c r="C1142" s="1">
        <v>65.234130859375</v>
      </c>
      <c r="D1142" s="1">
        <v>65.352973937988281</v>
      </c>
      <c r="E1142" s="1">
        <v>65.370880126953125</v>
      </c>
      <c r="F1142" s="1">
        <v>65.247970581054688</v>
      </c>
      <c r="G1142" s="1">
        <v>64.556816101074219</v>
      </c>
      <c r="H1142" s="1">
        <v>63.31353759765625</v>
      </c>
      <c r="I1142" s="1">
        <v>61.420478820800781</v>
      </c>
      <c r="J1142" s="1">
        <v>59.626499176025391</v>
      </c>
      <c r="K1142" s="1">
        <v>55.136032104492188</v>
      </c>
      <c r="L1142" s="1">
        <v>53.009590148925781</v>
      </c>
      <c r="M1142" s="1">
        <v>52.779571533203125</v>
      </c>
      <c r="N1142" s="1">
        <v>55.506843566894531</v>
      </c>
      <c r="O1142" s="1">
        <v>56.200592041015625</v>
      </c>
      <c r="P1142" s="1">
        <v>57.856967926025391</v>
      </c>
      <c r="Q1142" s="1">
        <v>60.214763641357422</v>
      </c>
      <c r="R1142" s="1">
        <v>63.088756561279297</v>
      </c>
      <c r="S1142" s="1">
        <v>66.214599609375</v>
      </c>
      <c r="T1142" s="1">
        <v>69.353523254394531</v>
      </c>
      <c r="U1142" s="1">
        <v>71.732673645019531</v>
      </c>
      <c r="V1142" s="1">
        <v>71.4783935546875</v>
      </c>
      <c r="W1142" s="1">
        <v>71.875389099121094</v>
      </c>
      <c r="X1142" s="1">
        <v>71.741058349609375</v>
      </c>
      <c r="Y1142" s="1">
        <v>71.748146057128906</v>
      </c>
      <c r="Z1142" s="1">
        <v>73.4591064453125</v>
      </c>
      <c r="AA1142" s="1">
        <v>74.834823608398438</v>
      </c>
      <c r="AB1142" s="1">
        <v>76.095130920410156</v>
      </c>
      <c r="AC1142" s="1">
        <v>77.140457153320313</v>
      </c>
      <c r="AD1142" s="1">
        <v>78.118873596191406</v>
      </c>
      <c r="AE1142" s="1">
        <v>78.50885009765625</v>
      </c>
      <c r="AF1142" s="1">
        <v>70.230766296386719</v>
      </c>
    </row>
    <row r="1143" spans="1:32" x14ac:dyDescent="0.3">
      <c r="A1143" s="1">
        <v>10.813443183898926</v>
      </c>
      <c r="B1143" s="7">
        <f t="shared" si="17"/>
        <v>68.954513549804688</v>
      </c>
      <c r="C1143" s="1">
        <v>64.193634033203125</v>
      </c>
      <c r="D1143" s="1">
        <v>64.42840576171875</v>
      </c>
      <c r="E1143" s="1">
        <v>64.596115112304688</v>
      </c>
      <c r="F1143" s="1">
        <v>64.674308776855469</v>
      </c>
      <c r="G1143" s="1">
        <v>64.190803527832031</v>
      </c>
      <c r="H1143" s="1">
        <v>63.176502227783203</v>
      </c>
      <c r="I1143" s="1">
        <v>61.522163391113281</v>
      </c>
      <c r="J1143" s="1">
        <v>59.963653564453125</v>
      </c>
      <c r="K1143" s="1">
        <v>55.693561553955078</v>
      </c>
      <c r="L1143" s="1">
        <v>53.759746551513672</v>
      </c>
      <c r="M1143" s="1">
        <v>53.674716949462891</v>
      </c>
      <c r="N1143" s="1">
        <v>56.52105712890625</v>
      </c>
      <c r="O1143" s="1">
        <v>57.289474487304688</v>
      </c>
      <c r="P1143" s="1">
        <v>58.971035003662109</v>
      </c>
      <c r="Q1143" s="1">
        <v>61.306324005126953</v>
      </c>
      <c r="R1143" s="1">
        <v>64.118301391601563</v>
      </c>
      <c r="S1143" s="1">
        <v>67.145820617675781</v>
      </c>
      <c r="T1143" s="1">
        <v>70.1512451171875</v>
      </c>
      <c r="U1143" s="1">
        <v>72.368629455566406</v>
      </c>
      <c r="V1143" s="1">
        <v>71.935775756835938</v>
      </c>
      <c r="W1143" s="1">
        <v>72.148933410644531</v>
      </c>
      <c r="X1143" s="1">
        <v>71.8187255859375</v>
      </c>
      <c r="Y1143" s="1">
        <v>71.624961853027344</v>
      </c>
      <c r="Z1143" s="1">
        <v>73.136688232421875</v>
      </c>
      <c r="AA1143" s="1">
        <v>74.325424194335938</v>
      </c>
      <c r="AB1143" s="1">
        <v>75.411613464355469</v>
      </c>
      <c r="AC1143" s="1">
        <v>76.304931640625</v>
      </c>
      <c r="AD1143" s="1">
        <v>77.156547546386719</v>
      </c>
      <c r="AE1143" s="1">
        <v>77.4434814453125</v>
      </c>
      <c r="AF1143" s="1">
        <v>68.954513549804688</v>
      </c>
    </row>
    <row r="1144" spans="1:32" x14ac:dyDescent="0.3">
      <c r="A1144" s="1">
        <v>10.823443412780762</v>
      </c>
      <c r="B1144" s="7">
        <f t="shared" si="17"/>
        <v>67.485000610351563</v>
      </c>
      <c r="C1144" s="1">
        <v>62.951259613037109</v>
      </c>
      <c r="D1144" s="1">
        <v>63.315452575683594</v>
      </c>
      <c r="E1144" s="1">
        <v>63.62890625</v>
      </c>
      <c r="F1144" s="1">
        <v>63.906135559082031</v>
      </c>
      <c r="G1144" s="1">
        <v>63.633838653564453</v>
      </c>
      <c r="H1144" s="1">
        <v>62.859848022460938</v>
      </c>
      <c r="I1144" s="1">
        <v>61.449615478515625</v>
      </c>
      <c r="J1144" s="1">
        <v>60.127243041992188</v>
      </c>
      <c r="K1144" s="1">
        <v>56.083255767822266</v>
      </c>
      <c r="L1144" s="1">
        <v>54.351959228515625</v>
      </c>
      <c r="M1144" s="1">
        <v>54.417629241943359</v>
      </c>
      <c r="N1144" s="1">
        <v>57.365772247314453</v>
      </c>
      <c r="O1144" s="1">
        <v>58.207996368408203</v>
      </c>
      <c r="P1144" s="1">
        <v>59.923561096191406</v>
      </c>
      <c r="Q1144" s="1">
        <v>62.2469482421875</v>
      </c>
      <c r="R1144" s="1">
        <v>65.005989074707031</v>
      </c>
      <c r="S1144" s="1">
        <v>67.940780639648438</v>
      </c>
      <c r="T1144" s="1">
        <v>70.814613342285156</v>
      </c>
      <c r="U1144" s="1">
        <v>72.866714477539063</v>
      </c>
      <c r="V1144" s="1">
        <v>72.247734069824219</v>
      </c>
      <c r="W1144" s="1">
        <v>72.272102355957031</v>
      </c>
      <c r="X1144" s="1">
        <v>71.743896484375</v>
      </c>
      <c r="Y1144" s="1">
        <v>71.337158203125</v>
      </c>
      <c r="Z1144" s="1">
        <v>72.639640808105469</v>
      </c>
      <c r="AA1144" s="1">
        <v>73.633712768554688</v>
      </c>
      <c r="AB1144" s="1">
        <v>74.542953491210938</v>
      </c>
      <c r="AC1144" s="1">
        <v>75.281631469726563</v>
      </c>
      <c r="AD1144" s="1">
        <v>76.003196716308594</v>
      </c>
      <c r="AE1144" s="1">
        <v>76.185928344726563</v>
      </c>
      <c r="AF1144" s="1">
        <v>67.485000610351563</v>
      </c>
    </row>
    <row r="1145" spans="1:32" x14ac:dyDescent="0.3">
      <c r="A1145" s="1">
        <v>10.833443641662598</v>
      </c>
      <c r="B1145" s="7">
        <f t="shared" si="17"/>
        <v>65.833450317382813</v>
      </c>
      <c r="C1145" s="1">
        <v>61.5355224609375</v>
      </c>
      <c r="D1145" s="1">
        <v>62.038494110107422</v>
      </c>
      <c r="E1145" s="1">
        <v>62.498870849609375</v>
      </c>
      <c r="F1145" s="1">
        <v>62.957046508789063</v>
      </c>
      <c r="G1145" s="1">
        <v>62.886093139648438</v>
      </c>
      <c r="H1145" s="1">
        <v>62.349754333496094</v>
      </c>
      <c r="I1145" s="1">
        <v>61.178890228271484</v>
      </c>
      <c r="J1145" s="1">
        <v>60.089698791503906</v>
      </c>
      <c r="K1145" s="1">
        <v>56.276523590087891</v>
      </c>
      <c r="L1145" s="1">
        <v>54.757965087890625</v>
      </c>
      <c r="M1145" s="1">
        <v>54.990154266357422</v>
      </c>
      <c r="N1145" s="1">
        <v>58.047054290771484</v>
      </c>
      <c r="O1145" s="1">
        <v>58.962211608886719</v>
      </c>
      <c r="P1145" s="1">
        <v>60.715862274169922</v>
      </c>
      <c r="Q1145" s="1">
        <v>63.036880493164063</v>
      </c>
      <c r="R1145" s="1">
        <v>65.751289367675781</v>
      </c>
      <c r="S1145" s="1">
        <v>68.599044799804688</v>
      </c>
      <c r="T1145" s="1">
        <v>71.344306945800781</v>
      </c>
      <c r="U1145" s="1">
        <v>73.227874755859375</v>
      </c>
      <c r="V1145" s="1">
        <v>72.413772583007813</v>
      </c>
      <c r="W1145" s="1">
        <v>72.244163513183594</v>
      </c>
      <c r="X1145" s="1">
        <v>71.521156311035156</v>
      </c>
      <c r="Y1145" s="1">
        <v>70.883171081542969</v>
      </c>
      <c r="Z1145" s="1">
        <v>71.961647033691406</v>
      </c>
      <c r="AA1145" s="1">
        <v>72.751243591308594</v>
      </c>
      <c r="AB1145" s="1">
        <v>73.482421875</v>
      </c>
      <c r="AC1145" s="1">
        <v>74.069412231445313</v>
      </c>
      <c r="AD1145" s="1">
        <v>74.664016723632813</v>
      </c>
      <c r="AE1145" s="1">
        <v>74.740036010742188</v>
      </c>
      <c r="AF1145" s="1">
        <v>65.833450317382813</v>
      </c>
    </row>
    <row r="1146" spans="1:32" x14ac:dyDescent="0.3">
      <c r="A1146" s="1">
        <v>10.843442916870117</v>
      </c>
      <c r="B1146" s="7">
        <f t="shared" si="17"/>
        <v>64.012519836425781</v>
      </c>
      <c r="C1146" s="1">
        <v>59.951831817626953</v>
      </c>
      <c r="D1146" s="1">
        <v>60.581314086914063</v>
      </c>
      <c r="E1146" s="1">
        <v>61.197189331054688</v>
      </c>
      <c r="F1146" s="1">
        <v>61.819129943847656</v>
      </c>
      <c r="G1146" s="1">
        <v>61.932533264160156</v>
      </c>
      <c r="H1146" s="1">
        <v>61.624507904052734</v>
      </c>
      <c r="I1146" s="1">
        <v>60.689105987548828</v>
      </c>
      <c r="J1146" s="1">
        <v>59.834983825683594</v>
      </c>
      <c r="K1146" s="1">
        <v>56.253868103027344</v>
      </c>
      <c r="L1146" s="1">
        <v>54.952671051025391</v>
      </c>
      <c r="M1146" s="1">
        <v>55.361904144287109</v>
      </c>
      <c r="N1146" s="1">
        <v>58.547798156738281</v>
      </c>
      <c r="O1146" s="1">
        <v>59.548831939697266</v>
      </c>
      <c r="P1146" s="1">
        <v>61.347713470458984</v>
      </c>
      <c r="Q1146" s="1">
        <v>63.67510986328125</v>
      </c>
      <c r="R1146" s="1">
        <v>66.353240966796875</v>
      </c>
      <c r="S1146" s="1">
        <v>69.12005615234375</v>
      </c>
      <c r="T1146" s="1">
        <v>71.740142822265625</v>
      </c>
      <c r="U1146" s="1">
        <v>73.454017639160156</v>
      </c>
      <c r="V1146" s="1">
        <v>72.434700012207031</v>
      </c>
      <c r="W1146" s="1">
        <v>72.067672729492188</v>
      </c>
      <c r="X1146" s="1">
        <v>71.138343811035156</v>
      </c>
      <c r="Y1146" s="1">
        <v>70.268821716308594</v>
      </c>
      <c r="Z1146" s="1">
        <v>71.105415344238281</v>
      </c>
      <c r="AA1146" s="1">
        <v>71.677230834960938</v>
      </c>
      <c r="AB1146" s="1">
        <v>72.226936340332031</v>
      </c>
      <c r="AC1146" s="1">
        <v>72.6668701171875</v>
      </c>
      <c r="AD1146" s="1">
        <v>73.143646240234375</v>
      </c>
      <c r="AE1146" s="1">
        <v>73.120689392089844</v>
      </c>
      <c r="AF1146" s="1">
        <v>64.012519836425781</v>
      </c>
    </row>
    <row r="1147" spans="1:32" x14ac:dyDescent="0.3">
      <c r="A1147" s="1">
        <v>10.853443145751953</v>
      </c>
      <c r="B1147" s="7">
        <f t="shared" si="17"/>
        <v>62.037418365478516</v>
      </c>
      <c r="C1147" s="1">
        <v>58.191650390625</v>
      </c>
      <c r="D1147" s="1">
        <v>58.922061920166016</v>
      </c>
      <c r="E1147" s="1">
        <v>59.682353973388672</v>
      </c>
      <c r="F1147" s="1">
        <v>60.468105316162109</v>
      </c>
      <c r="G1147" s="1">
        <v>60.752407073974609</v>
      </c>
      <c r="H1147" s="1">
        <v>60.666618347167969</v>
      </c>
      <c r="I1147" s="1">
        <v>59.963527679443359</v>
      </c>
      <c r="J1147" s="1">
        <v>59.346179962158203</v>
      </c>
      <c r="K1147" s="1">
        <v>55.999225616455078</v>
      </c>
      <c r="L1147" s="1">
        <v>54.923686981201172</v>
      </c>
      <c r="M1147" s="1">
        <v>55.516380310058594</v>
      </c>
      <c r="N1147" s="1">
        <v>58.844497680664063</v>
      </c>
      <c r="O1147" s="1">
        <v>59.953033447265625</v>
      </c>
      <c r="P1147" s="1">
        <v>61.814689636230469</v>
      </c>
      <c r="Q1147" s="1">
        <v>64.163619995117188</v>
      </c>
      <c r="R1147" s="1">
        <v>66.818328857421875</v>
      </c>
      <c r="S1147" s="1">
        <v>69.512123107910156</v>
      </c>
      <c r="T1147" s="1">
        <v>72.008903503417969</v>
      </c>
      <c r="U1147" s="1">
        <v>73.550575256347656</v>
      </c>
      <c r="V1147" s="1">
        <v>72.314262390136719</v>
      </c>
      <c r="W1147" s="1">
        <v>71.723777770996094</v>
      </c>
      <c r="X1147" s="1">
        <v>70.579185485839844</v>
      </c>
      <c r="Y1147" s="1">
        <v>69.487464904785156</v>
      </c>
      <c r="Z1147" s="1">
        <v>70.07159423828125</v>
      </c>
      <c r="AA1147" s="1">
        <v>70.41552734375</v>
      </c>
      <c r="AB1147" s="1">
        <v>70.782356262207031</v>
      </c>
      <c r="AC1147" s="1">
        <v>71.083480834960938</v>
      </c>
      <c r="AD1147" s="1">
        <v>71.456260681152344</v>
      </c>
      <c r="AE1147" s="1">
        <v>71.35174560546875</v>
      </c>
      <c r="AF1147" s="1">
        <v>62.037418365478516</v>
      </c>
    </row>
    <row r="1148" spans="1:32" x14ac:dyDescent="0.3">
      <c r="A1148" s="1">
        <v>10.863443374633789</v>
      </c>
      <c r="B1148" s="7">
        <f t="shared" si="17"/>
        <v>59.927349090576172</v>
      </c>
      <c r="C1148" s="1">
        <v>56.270675659179688</v>
      </c>
      <c r="D1148" s="1">
        <v>57.079612731933594</v>
      </c>
      <c r="E1148" s="1">
        <v>57.951377868652344</v>
      </c>
      <c r="F1148" s="1">
        <v>58.897392272949219</v>
      </c>
      <c r="G1148" s="1">
        <v>59.336864471435547</v>
      </c>
      <c r="H1148" s="1">
        <v>59.463352203369141</v>
      </c>
      <c r="I1148" s="1">
        <v>58.985698699951172</v>
      </c>
      <c r="J1148" s="1">
        <v>58.602195739746094</v>
      </c>
      <c r="K1148" s="1">
        <v>55.498371124267578</v>
      </c>
      <c r="L1148" s="1">
        <v>54.660316467285156</v>
      </c>
      <c r="M1148" s="1">
        <v>55.454582214355469</v>
      </c>
      <c r="N1148" s="1">
        <v>58.933837890625</v>
      </c>
      <c r="O1148" s="1">
        <v>60.169017791748047</v>
      </c>
      <c r="P1148" s="1">
        <v>62.115840911865234</v>
      </c>
      <c r="Q1148" s="1">
        <v>64.508964538574219</v>
      </c>
      <c r="R1148" s="1">
        <v>67.158287048339844</v>
      </c>
      <c r="S1148" s="1">
        <v>69.787071228027344</v>
      </c>
      <c r="T1148" s="1">
        <v>72.160369873046875</v>
      </c>
      <c r="U1148" s="1">
        <v>73.521873474121094</v>
      </c>
      <c r="V1148" s="1">
        <v>72.058639526367188</v>
      </c>
      <c r="W1148" s="1">
        <v>71.21063232421875</v>
      </c>
      <c r="X1148" s="1">
        <v>69.822647094726563</v>
      </c>
      <c r="Y1148" s="1">
        <v>68.518867492675781</v>
      </c>
      <c r="Z1148" s="1">
        <v>68.842048645019531</v>
      </c>
      <c r="AA1148" s="1">
        <v>68.973426818847656</v>
      </c>
      <c r="AB1148" s="1">
        <v>69.160873413085938</v>
      </c>
      <c r="AC1148" s="1">
        <v>69.334518432617188</v>
      </c>
      <c r="AD1148" s="1">
        <v>69.623046875</v>
      </c>
      <c r="AE1148" s="1">
        <v>69.465118408203125</v>
      </c>
      <c r="AF1148" s="1">
        <v>59.927349090576172</v>
      </c>
    </row>
    <row r="1149" spans="1:32" x14ac:dyDescent="0.3">
      <c r="A1149" s="1">
        <v>10.86594295501709</v>
      </c>
      <c r="B1149" s="7">
        <f t="shared" si="17"/>
        <v>59.381195068359375</v>
      </c>
      <c r="C1149" s="1">
        <v>55.767879486083984</v>
      </c>
      <c r="D1149" s="1">
        <v>56.593395233154297</v>
      </c>
      <c r="E1149" s="1">
        <v>57.487537384033203</v>
      </c>
      <c r="F1149" s="1">
        <v>58.470958709716797</v>
      </c>
      <c r="G1149" s="1">
        <v>58.946067810058594</v>
      </c>
      <c r="H1149" s="1">
        <v>59.123371124267578</v>
      </c>
      <c r="I1149" s="1">
        <v>58.700817108154297</v>
      </c>
      <c r="J1149" s="1">
        <v>58.374866485595703</v>
      </c>
      <c r="K1149" s="1">
        <v>55.333946228027344</v>
      </c>
      <c r="L1149" s="1">
        <v>54.557285308837891</v>
      </c>
      <c r="M1149" s="1">
        <v>55.406223297119141</v>
      </c>
      <c r="N1149" s="1">
        <v>58.925235748291016</v>
      </c>
      <c r="O1149" s="1">
        <v>60.194652557373047</v>
      </c>
      <c r="P1149" s="1">
        <v>62.165592193603516</v>
      </c>
      <c r="Q1149" s="1">
        <v>64.571823120117188</v>
      </c>
      <c r="R1149" s="1">
        <v>67.2208251953125</v>
      </c>
      <c r="S1149" s="1">
        <v>69.833526611328125</v>
      </c>
      <c r="T1149" s="1">
        <v>72.176979064941406</v>
      </c>
      <c r="U1149" s="1">
        <v>73.49420166015625</v>
      </c>
      <c r="V1149" s="1">
        <v>71.973945617675781</v>
      </c>
      <c r="W1149" s="1">
        <v>71.057167053222656</v>
      </c>
      <c r="X1149" s="1">
        <v>69.605033874511719</v>
      </c>
      <c r="Y1149" s="1">
        <v>68.249488830566406</v>
      </c>
      <c r="Z1149" s="1">
        <v>68.503807067871094</v>
      </c>
      <c r="AA1149" s="1">
        <v>68.584976196289063</v>
      </c>
      <c r="AB1149" s="1">
        <v>68.729057312011719</v>
      </c>
      <c r="AC1149" s="1">
        <v>68.872718811035156</v>
      </c>
      <c r="AD1149" s="1">
        <v>69.14324951171875</v>
      </c>
      <c r="AE1149" s="1">
        <v>68.977203369140625</v>
      </c>
      <c r="AF1149" s="1">
        <v>59.381195068359375</v>
      </c>
    </row>
    <row r="1150" spans="1:32" x14ac:dyDescent="0.3">
      <c r="A1150" s="1">
        <v>10.869692802429199</v>
      </c>
      <c r="B1150" s="7">
        <f t="shared" si="17"/>
        <v>58.549320220947266</v>
      </c>
      <c r="C1150" s="1">
        <v>54.99945068359375</v>
      </c>
      <c r="D1150" s="1">
        <v>55.847396850585938</v>
      </c>
      <c r="E1150" s="1">
        <v>56.773525238037109</v>
      </c>
      <c r="F1150" s="1">
        <v>57.807945251464844</v>
      </c>
      <c r="G1150" s="1">
        <v>58.333221435546875</v>
      </c>
      <c r="H1150" s="1">
        <v>58.584465026855469</v>
      </c>
      <c r="I1150" s="1">
        <v>58.243728637695313</v>
      </c>
      <c r="J1150" s="1">
        <v>58.003150939941406</v>
      </c>
      <c r="K1150" s="1">
        <v>55.058048248291016</v>
      </c>
      <c r="L1150" s="1">
        <v>54.375892639160156</v>
      </c>
      <c r="M1150" s="1">
        <v>55.311489105224609</v>
      </c>
      <c r="N1150" s="1">
        <v>58.892303466796875</v>
      </c>
      <c r="O1150" s="1">
        <v>60.215709686279297</v>
      </c>
      <c r="P1150" s="1">
        <v>62.221023559570313</v>
      </c>
      <c r="Q1150" s="1">
        <v>64.641090393066406</v>
      </c>
      <c r="R1150" s="1">
        <v>67.284278869628906</v>
      </c>
      <c r="S1150" s="1">
        <v>69.868637084960938</v>
      </c>
      <c r="T1150" s="1">
        <v>72.166511535644531</v>
      </c>
      <c r="U1150" s="1">
        <v>73.422767639160156</v>
      </c>
      <c r="V1150" s="1">
        <v>71.826065063476563</v>
      </c>
      <c r="W1150" s="1">
        <v>70.816665649414063</v>
      </c>
      <c r="X1150" s="1">
        <v>69.27777099609375</v>
      </c>
      <c r="Y1150" s="1">
        <v>67.835113525390625</v>
      </c>
      <c r="Z1150" s="1">
        <v>67.990402221679688</v>
      </c>
      <c r="AA1150" s="1">
        <v>67.983512878417969</v>
      </c>
      <c r="AB1150" s="1">
        <v>68.061759948730469</v>
      </c>
      <c r="AC1150" s="1">
        <v>68.162422180175781</v>
      </c>
      <c r="AD1150" s="1">
        <v>68.406272888183594</v>
      </c>
      <c r="AE1150" s="1">
        <v>68.231292724609375</v>
      </c>
      <c r="AF1150" s="1">
        <v>58.549320220947266</v>
      </c>
    </row>
    <row r="1151" spans="1:32" x14ac:dyDescent="0.3">
      <c r="A1151" s="1">
        <v>10.87531852722168</v>
      </c>
      <c r="B1151" s="7">
        <f t="shared" si="17"/>
        <v>57.275199890136719</v>
      </c>
      <c r="C1151" s="1">
        <v>53.820320129394531</v>
      </c>
      <c r="D1151" s="1">
        <v>54.696849822998047</v>
      </c>
      <c r="E1151" s="1">
        <v>55.66558837890625</v>
      </c>
      <c r="F1151" s="1">
        <v>56.766231536865234</v>
      </c>
      <c r="G1151" s="1">
        <v>57.35894775390625</v>
      </c>
      <c r="H1151" s="1">
        <v>57.714534759521484</v>
      </c>
      <c r="I1151" s="1">
        <v>57.493091583251953</v>
      </c>
      <c r="J1151" s="1">
        <v>57.378677368164063</v>
      </c>
      <c r="K1151" s="1">
        <v>54.575920104980469</v>
      </c>
      <c r="L1151" s="1">
        <v>54.038631439208984</v>
      </c>
      <c r="M1151" s="1">
        <v>55.109149932861328</v>
      </c>
      <c r="N1151" s="1">
        <v>58.785888671875</v>
      </c>
      <c r="O1151" s="1">
        <v>60.191051483154297</v>
      </c>
      <c r="P1151" s="1">
        <v>62.248958587646484</v>
      </c>
      <c r="Q1151" s="1">
        <v>64.696723937988281</v>
      </c>
      <c r="R1151" s="1">
        <v>67.336753845214844</v>
      </c>
      <c r="S1151" s="1">
        <v>69.887825012207031</v>
      </c>
      <c r="T1151" s="1">
        <v>72.118560791015625</v>
      </c>
      <c r="U1151" s="1">
        <v>73.276130676269531</v>
      </c>
      <c r="V1151" s="1">
        <v>71.557868957519531</v>
      </c>
      <c r="W1151" s="1">
        <v>70.4188232421875</v>
      </c>
      <c r="X1151" s="1">
        <v>68.746047973632813</v>
      </c>
      <c r="Y1151" s="1">
        <v>67.163475036621094</v>
      </c>
      <c r="Z1151" s="1">
        <v>67.195411682128906</v>
      </c>
      <c r="AA1151" s="1">
        <v>67.052955627441406</v>
      </c>
      <c r="AB1151" s="1">
        <v>67.020866394042969</v>
      </c>
      <c r="AC1151" s="1">
        <v>67.060081481933594</v>
      </c>
      <c r="AD1151" s="1">
        <v>67.270530700683594</v>
      </c>
      <c r="AE1151" s="1">
        <v>67.088119506835938</v>
      </c>
      <c r="AF1151" s="1">
        <v>57.275199890136719</v>
      </c>
    </row>
    <row r="1152" spans="1:32" x14ac:dyDescent="0.3">
      <c r="A1152" s="1">
        <v>10.883755683898926</v>
      </c>
      <c r="B1152" s="7">
        <f t="shared" si="17"/>
        <v>55.311073303222656</v>
      </c>
      <c r="C1152" s="1">
        <v>52.009590148925781</v>
      </c>
      <c r="D1152" s="1">
        <v>52.915874481201172</v>
      </c>
      <c r="E1152" s="1">
        <v>53.923126220703125</v>
      </c>
      <c r="F1152" s="1">
        <v>55.098545074462891</v>
      </c>
      <c r="G1152" s="1">
        <v>55.778255462646484</v>
      </c>
      <c r="H1152" s="1">
        <v>56.278816223144531</v>
      </c>
      <c r="I1152" s="1">
        <v>56.226734161376953</v>
      </c>
      <c r="J1152" s="1">
        <v>56.298019409179688</v>
      </c>
      <c r="K1152" s="1">
        <v>53.701011657714844</v>
      </c>
      <c r="L1152" s="1">
        <v>53.374698638916016</v>
      </c>
      <c r="M1152" s="1">
        <v>54.627571105957031</v>
      </c>
      <c r="N1152" s="1">
        <v>58.473445892333984</v>
      </c>
      <c r="O1152" s="1">
        <v>60.001232147216797</v>
      </c>
      <c r="P1152" s="1">
        <v>62.167972564697266</v>
      </c>
      <c r="Q1152" s="1">
        <v>64.699562072753906</v>
      </c>
      <c r="R1152" s="1">
        <v>67.382774353027344</v>
      </c>
      <c r="S1152" s="1">
        <v>69.912590026855469</v>
      </c>
      <c r="T1152" s="1">
        <v>72.065902709960938</v>
      </c>
      <c r="U1152" s="1">
        <v>73.062042236328125</v>
      </c>
      <c r="V1152" s="1">
        <v>71.144012451171875</v>
      </c>
      <c r="W1152" s="1">
        <v>69.761703491210938</v>
      </c>
      <c r="X1152" s="1">
        <v>67.82098388671875</v>
      </c>
      <c r="Y1152" s="1">
        <v>65.977378845214844</v>
      </c>
      <c r="Z1152" s="1">
        <v>65.796897888183594</v>
      </c>
      <c r="AA1152" s="1">
        <v>65.517105102539063</v>
      </c>
      <c r="AB1152" s="1">
        <v>65.3453369140625</v>
      </c>
      <c r="AC1152" s="1">
        <v>65.306617736816406</v>
      </c>
      <c r="AD1152" s="1">
        <v>65.495094299316406</v>
      </c>
      <c r="AE1152" s="1">
        <v>65.332321166992188</v>
      </c>
      <c r="AF1152" s="1">
        <v>55.311073303222656</v>
      </c>
    </row>
    <row r="1153" spans="1:32" x14ac:dyDescent="0.3">
      <c r="A1153" s="1">
        <v>10.893755912780762</v>
      </c>
      <c r="B1153" s="7">
        <f t="shared" si="17"/>
        <v>52.910491943359375</v>
      </c>
      <c r="C1153" s="1">
        <v>49.812210083007813</v>
      </c>
      <c r="D1153" s="1">
        <v>50.728981018066406</v>
      </c>
      <c r="E1153" s="1">
        <v>51.752292633056641</v>
      </c>
      <c r="F1153" s="1">
        <v>52.985965728759766</v>
      </c>
      <c r="G1153" s="1">
        <v>53.738677978515625</v>
      </c>
      <c r="H1153" s="1">
        <v>54.375022888183594</v>
      </c>
      <c r="I1153" s="1">
        <v>54.501827239990234</v>
      </c>
      <c r="J1153" s="1">
        <v>54.77459716796875</v>
      </c>
      <c r="K1153" s="1">
        <v>52.416645050048828</v>
      </c>
      <c r="L1153" s="1">
        <v>52.332057952880859</v>
      </c>
      <c r="M1153" s="1">
        <v>53.80169677734375</v>
      </c>
      <c r="N1153" s="1">
        <v>57.885154724121094</v>
      </c>
      <c r="O1153" s="1">
        <v>59.591121673583984</v>
      </c>
      <c r="P1153" s="1">
        <v>61.911235809326172</v>
      </c>
      <c r="Q1153" s="1">
        <v>64.557136535644531</v>
      </c>
      <c r="R1153" s="1">
        <v>67.304145812988281</v>
      </c>
      <c r="S1153" s="1">
        <v>69.824302673339844</v>
      </c>
      <c r="T1153" s="1">
        <v>71.892585754394531</v>
      </c>
      <c r="U1153" s="1">
        <v>72.712867736816406</v>
      </c>
      <c r="V1153" s="1">
        <v>70.545204162597656</v>
      </c>
      <c r="W1153" s="1">
        <v>68.861740112304688</v>
      </c>
      <c r="X1153" s="1">
        <v>66.605010986328125</v>
      </c>
      <c r="Y1153" s="1">
        <v>64.461540222167969</v>
      </c>
      <c r="Z1153" s="1">
        <v>63.999797821044922</v>
      </c>
      <c r="AA1153" s="1">
        <v>63.469612121582031</v>
      </c>
      <c r="AB1153" s="1">
        <v>63.169162750244141</v>
      </c>
      <c r="AC1153" s="1">
        <v>63.067958831787109</v>
      </c>
      <c r="AD1153" s="1">
        <v>63.248767852783203</v>
      </c>
      <c r="AE1153" s="1">
        <v>63.162353515625</v>
      </c>
      <c r="AF1153" s="1">
        <v>52.910491943359375</v>
      </c>
    </row>
    <row r="1154" spans="1:32" x14ac:dyDescent="0.3">
      <c r="A1154" s="1">
        <v>10.903756141662598</v>
      </c>
      <c r="B1154" s="7">
        <f t="shared" si="17"/>
        <v>50.437263488769531</v>
      </c>
      <c r="C1154" s="1">
        <v>47.549850463867188</v>
      </c>
      <c r="D1154" s="1">
        <v>48.456344604492188</v>
      </c>
      <c r="E1154" s="1">
        <v>49.467823028564453</v>
      </c>
      <c r="F1154" s="1">
        <v>50.722415924072266</v>
      </c>
      <c r="G1154" s="1">
        <v>51.533191680908203</v>
      </c>
      <c r="H1154" s="1">
        <v>52.259803771972656</v>
      </c>
      <c r="I1154" s="1">
        <v>52.540428161621094</v>
      </c>
      <c r="J1154" s="1">
        <v>52.995155334472656</v>
      </c>
      <c r="K1154" s="1">
        <v>50.867778778076172</v>
      </c>
      <c r="L1154" s="1">
        <v>51.030590057373047</v>
      </c>
      <c r="M1154" s="1">
        <v>52.752384185791016</v>
      </c>
      <c r="N1154" s="1">
        <v>57.117645263671875</v>
      </c>
      <c r="O1154" s="1">
        <v>59.025947570800781</v>
      </c>
      <c r="P1154" s="1">
        <v>61.480735778808594</v>
      </c>
      <c r="Q1154" s="1">
        <v>64.21630859375</v>
      </c>
      <c r="R1154" s="1">
        <v>66.992729187011719</v>
      </c>
      <c r="S1154" s="1">
        <v>69.474052429199219</v>
      </c>
      <c r="T1154" s="1">
        <v>71.440223693847656</v>
      </c>
      <c r="U1154" s="1">
        <v>72.094230651855469</v>
      </c>
      <c r="V1154" s="1">
        <v>69.703681945800781</v>
      </c>
      <c r="W1154" s="1">
        <v>67.782424926757813</v>
      </c>
      <c r="X1154" s="1">
        <v>65.307762145996094</v>
      </c>
      <c r="Y1154" s="1">
        <v>62.94586181640625</v>
      </c>
      <c r="Z1154" s="1">
        <v>62.256954193115234</v>
      </c>
      <c r="AA1154" s="1">
        <v>61.503532409667969</v>
      </c>
      <c r="AB1154" s="1">
        <v>60.945636749267578</v>
      </c>
      <c r="AC1154" s="1">
        <v>60.775699615478516</v>
      </c>
      <c r="AD1154" s="1">
        <v>60.980716705322266</v>
      </c>
      <c r="AE1154" s="1">
        <v>60.968284606933594</v>
      </c>
      <c r="AF1154" s="1">
        <v>50.437263488769531</v>
      </c>
    </row>
    <row r="1155" spans="1:32" x14ac:dyDescent="0.3">
      <c r="A1155" s="1">
        <v>10.913755416870117</v>
      </c>
      <c r="B1155" s="7">
        <f t="shared" ref="B1155:B1218" si="18">AF1155</f>
        <v>47.892658233642578</v>
      </c>
      <c r="C1155" s="1">
        <v>45.164962768554688</v>
      </c>
      <c r="D1155" s="1">
        <v>46.076873779296875</v>
      </c>
      <c r="E1155" s="1">
        <v>47.074268341064453</v>
      </c>
      <c r="F1155" s="1">
        <v>48.320484161376953</v>
      </c>
      <c r="G1155" s="1">
        <v>49.170574188232422</v>
      </c>
      <c r="H1155" s="1">
        <v>49.978534698486328</v>
      </c>
      <c r="I1155" s="1">
        <v>50.385234832763672</v>
      </c>
      <c r="J1155" s="1">
        <v>51.003623962402344</v>
      </c>
      <c r="K1155" s="1">
        <v>49.089950561523438</v>
      </c>
      <c r="L1155" s="1">
        <v>49.505062103271484</v>
      </c>
      <c r="M1155" s="1">
        <v>51.499752044677734</v>
      </c>
      <c r="N1155" s="1">
        <v>56.213420867919922</v>
      </c>
      <c r="O1155" s="1">
        <v>58.286972045898438</v>
      </c>
      <c r="P1155" s="1">
        <v>60.848148345947266</v>
      </c>
      <c r="Q1155" s="1">
        <v>63.635177612304688</v>
      </c>
      <c r="R1155" s="1">
        <v>66.408401489257813</v>
      </c>
      <c r="S1155" s="1">
        <v>68.839134216308594</v>
      </c>
      <c r="T1155" s="1">
        <v>70.709365844726563</v>
      </c>
      <c r="U1155" s="1">
        <v>71.229820251464844</v>
      </c>
      <c r="V1155" s="1">
        <v>68.6810302734375</v>
      </c>
      <c r="W1155" s="1">
        <v>66.585929870605469</v>
      </c>
      <c r="X1155" s="1">
        <v>63.945594787597656</v>
      </c>
      <c r="Y1155" s="1">
        <v>61.41973876953125</v>
      </c>
      <c r="Z1155" s="1">
        <v>60.514850616455078</v>
      </c>
      <c r="AA1155" s="1">
        <v>59.57476806640625</v>
      </c>
      <c r="AB1155" s="1">
        <v>58.864677429199219</v>
      </c>
      <c r="AC1155" s="1">
        <v>58.606365203857422</v>
      </c>
      <c r="AD1155" s="1">
        <v>58.752326965332031</v>
      </c>
      <c r="AE1155" s="1">
        <v>58.721439361572266</v>
      </c>
      <c r="AF1155" s="1">
        <v>47.892658233642578</v>
      </c>
    </row>
    <row r="1156" spans="1:32" x14ac:dyDescent="0.3">
      <c r="A1156" s="1">
        <v>10.916255950927734</v>
      </c>
      <c r="B1156" s="7">
        <f t="shared" si="18"/>
        <v>47.244709014892578</v>
      </c>
      <c r="C1156" s="1">
        <v>44.551033020019531</v>
      </c>
      <c r="D1156" s="1">
        <v>45.459033966064453</v>
      </c>
      <c r="E1156" s="1">
        <v>46.452838897705078</v>
      </c>
      <c r="F1156" s="1">
        <v>47.695369720458984</v>
      </c>
      <c r="G1156" s="1">
        <v>48.546276092529297</v>
      </c>
      <c r="H1156" s="1">
        <v>49.388008117675781</v>
      </c>
      <c r="I1156" s="1">
        <v>49.830642700195313</v>
      </c>
      <c r="J1156" s="1">
        <v>50.486038208007813</v>
      </c>
      <c r="K1156" s="1">
        <v>48.624900817871094</v>
      </c>
      <c r="L1156" s="1">
        <v>49.100044250488281</v>
      </c>
      <c r="M1156" s="1">
        <v>51.156906127929688</v>
      </c>
      <c r="N1156" s="1">
        <v>55.963001251220703</v>
      </c>
      <c r="O1156" s="1">
        <v>58.069103240966797</v>
      </c>
      <c r="P1156" s="1">
        <v>60.653553009033203</v>
      </c>
      <c r="Q1156" s="1">
        <v>63.448013305664063</v>
      </c>
      <c r="R1156" s="1">
        <v>66.217628479003906</v>
      </c>
      <c r="S1156" s="1">
        <v>68.638458251953125</v>
      </c>
      <c r="T1156" s="1">
        <v>70.489280700683594</v>
      </c>
      <c r="U1156" s="1">
        <v>70.983848571777344</v>
      </c>
      <c r="V1156" s="1">
        <v>68.408348083496094</v>
      </c>
      <c r="W1156" s="1">
        <v>66.276992797851563</v>
      </c>
      <c r="X1156" s="1">
        <v>63.600822448730469</v>
      </c>
      <c r="Y1156" s="1">
        <v>61.029209136962891</v>
      </c>
      <c r="Z1156" s="1">
        <v>60.068344116210938</v>
      </c>
      <c r="AA1156" s="1">
        <v>59.083972930908203</v>
      </c>
      <c r="AB1156" s="1">
        <v>58.361167907714844</v>
      </c>
      <c r="AC1156" s="1">
        <v>58.079959869384766</v>
      </c>
      <c r="AD1156" s="1">
        <v>58.207881927490234</v>
      </c>
      <c r="AE1156" s="1">
        <v>58.127426147460938</v>
      </c>
      <c r="AF1156" s="1">
        <v>47.244709014892578</v>
      </c>
    </row>
    <row r="1157" spans="1:32" x14ac:dyDescent="0.3">
      <c r="A1157" s="1">
        <v>10.920005798339844</v>
      </c>
      <c r="B1157" s="7">
        <f t="shared" si="18"/>
        <v>46.262836456298828</v>
      </c>
      <c r="C1157" s="1">
        <v>43.632900238037109</v>
      </c>
      <c r="D1157" s="1">
        <v>44.502174377441406</v>
      </c>
      <c r="E1157" s="1">
        <v>45.482860565185547</v>
      </c>
      <c r="F1157" s="1">
        <v>46.7216796875</v>
      </c>
      <c r="G1157" s="1">
        <v>47.593402862548828</v>
      </c>
      <c r="H1157" s="1">
        <v>48.493629455566406</v>
      </c>
      <c r="I1157" s="1">
        <v>49.002128601074219</v>
      </c>
      <c r="J1157" s="1">
        <v>49.707195281982422</v>
      </c>
      <c r="K1157" s="1">
        <v>47.907951354980469</v>
      </c>
      <c r="L1157" s="1">
        <v>48.473682403564453</v>
      </c>
      <c r="M1157" s="1">
        <v>50.628028869628906</v>
      </c>
      <c r="N1157" s="1">
        <v>55.544795989990234</v>
      </c>
      <c r="O1157" s="1">
        <v>57.703155517578125</v>
      </c>
      <c r="P1157" s="1">
        <v>60.316413879394531</v>
      </c>
      <c r="Q1157" s="1">
        <v>63.123664855957031</v>
      </c>
      <c r="R1157" s="1">
        <v>65.890174865722656</v>
      </c>
      <c r="S1157" s="1">
        <v>68.299812316894531</v>
      </c>
      <c r="T1157" s="1">
        <v>70.129730224609375</v>
      </c>
      <c r="U1157" s="1">
        <v>70.59307861328125</v>
      </c>
      <c r="V1157" s="1">
        <v>67.984756469726563</v>
      </c>
      <c r="W1157" s="1">
        <v>65.810462951660156</v>
      </c>
      <c r="X1157" s="1">
        <v>63.092170715332031</v>
      </c>
      <c r="Y1157" s="1">
        <v>60.425502777099609</v>
      </c>
      <c r="Z1157" s="1">
        <v>59.397792816162109</v>
      </c>
      <c r="AA1157" s="1">
        <v>58.365482330322266</v>
      </c>
      <c r="AB1157" s="1">
        <v>57.601036071777344</v>
      </c>
      <c r="AC1157" s="1">
        <v>57.266765594482422</v>
      </c>
      <c r="AD1157" s="1">
        <v>57.345005035400391</v>
      </c>
      <c r="AE1157" s="1">
        <v>57.185703277587891</v>
      </c>
      <c r="AF1157" s="1">
        <v>46.262836456298828</v>
      </c>
    </row>
    <row r="1158" spans="1:32" x14ac:dyDescent="0.3">
      <c r="A1158" s="1">
        <v>10.925630569458008</v>
      </c>
      <c r="B1158" s="7">
        <f t="shared" si="18"/>
        <v>44.765274047851563</v>
      </c>
      <c r="C1158" s="1">
        <v>42.150608062744141</v>
      </c>
      <c r="D1158" s="1">
        <v>43.008350372314453</v>
      </c>
      <c r="E1158" s="1">
        <v>43.986949920654297</v>
      </c>
      <c r="F1158" s="1">
        <v>45.256668090820313</v>
      </c>
      <c r="G1158" s="1">
        <v>46.180923461914063</v>
      </c>
      <c r="H1158" s="1">
        <v>47.142635345458984</v>
      </c>
      <c r="I1158" s="1">
        <v>47.739612579345703</v>
      </c>
      <c r="J1158" s="1">
        <v>48.518695831298828</v>
      </c>
      <c r="K1158" s="1">
        <v>46.792724609375</v>
      </c>
      <c r="L1158" s="1">
        <v>47.453346252441406</v>
      </c>
      <c r="M1158" s="1">
        <v>49.731136322021484</v>
      </c>
      <c r="N1158" s="1">
        <v>54.768112182617188</v>
      </c>
      <c r="O1158" s="1">
        <v>56.997081756591797</v>
      </c>
      <c r="P1158" s="1">
        <v>59.657791137695313</v>
      </c>
      <c r="Q1158" s="1">
        <v>62.496791839599609</v>
      </c>
      <c r="R1158" s="1">
        <v>65.278709411621094</v>
      </c>
      <c r="S1158" s="1">
        <v>67.689720153808594</v>
      </c>
      <c r="T1158" s="1">
        <v>69.511917114257813</v>
      </c>
      <c r="U1158" s="1">
        <v>69.955078125</v>
      </c>
      <c r="V1158" s="1">
        <v>67.312744140625</v>
      </c>
      <c r="W1158" s="1">
        <v>65.086685180664063</v>
      </c>
      <c r="X1158" s="1">
        <v>62.294258117675781</v>
      </c>
      <c r="Y1158" s="1">
        <v>59.497280120849609</v>
      </c>
      <c r="Z1158" s="1">
        <v>58.399642944335938</v>
      </c>
      <c r="AA1158" s="1">
        <v>57.307907104492188</v>
      </c>
      <c r="AB1158" s="1">
        <v>56.447669982910156</v>
      </c>
      <c r="AC1158" s="1">
        <v>55.981361389160156</v>
      </c>
      <c r="AD1158" s="1">
        <v>55.940666198730469</v>
      </c>
      <c r="AE1158" s="1">
        <v>55.677486419677734</v>
      </c>
      <c r="AF1158" s="1">
        <v>44.765274047851563</v>
      </c>
    </row>
    <row r="1159" spans="1:32" x14ac:dyDescent="0.3">
      <c r="A1159" s="1">
        <v>10.93406867980957</v>
      </c>
      <c r="B1159" s="7">
        <f t="shared" si="18"/>
        <v>42.452640533447266</v>
      </c>
      <c r="C1159" s="1">
        <v>39.875942230224609</v>
      </c>
      <c r="D1159" s="1">
        <v>40.740177154541016</v>
      </c>
      <c r="E1159" s="1">
        <v>41.751171112060547</v>
      </c>
      <c r="F1159" s="1">
        <v>43.103160858154297</v>
      </c>
      <c r="G1159" s="1">
        <v>44.114761352539063</v>
      </c>
      <c r="H1159" s="1">
        <v>45.148181915283203</v>
      </c>
      <c r="I1159" s="1">
        <v>45.84405517578125</v>
      </c>
      <c r="J1159" s="1">
        <v>46.721145629882813</v>
      </c>
      <c r="K1159" s="1">
        <v>45.090560913085938</v>
      </c>
      <c r="L1159" s="1">
        <v>45.821949005126953</v>
      </c>
      <c r="M1159" s="1">
        <v>48.161922454833984</v>
      </c>
      <c r="N1159" s="1">
        <v>53.258388519287109</v>
      </c>
      <c r="O1159" s="1">
        <v>55.556629180908203</v>
      </c>
      <c r="P1159" s="1">
        <v>58.298175811767578</v>
      </c>
      <c r="Q1159" s="1">
        <v>61.21173095703125</v>
      </c>
      <c r="R1159" s="1">
        <v>64.063446044921875</v>
      </c>
      <c r="S1159" s="1">
        <v>66.524520874023438</v>
      </c>
      <c r="T1159" s="1">
        <v>68.372352600097656</v>
      </c>
      <c r="U1159" s="1">
        <v>68.816230773925781</v>
      </c>
      <c r="V1159" s="1">
        <v>66.138191223144531</v>
      </c>
      <c r="W1159" s="1">
        <v>63.853775024414063</v>
      </c>
      <c r="X1159" s="1">
        <v>60.973590850830078</v>
      </c>
      <c r="Y1159" s="1">
        <v>58.097991943359375</v>
      </c>
      <c r="Z1159" s="1">
        <v>56.914604187011719</v>
      </c>
      <c r="AA1159" s="1">
        <v>55.714569091796875</v>
      </c>
      <c r="AB1159" s="1">
        <v>54.715957641601563</v>
      </c>
      <c r="AC1159" s="1">
        <v>54.062469482421875</v>
      </c>
      <c r="AD1159" s="1">
        <v>53.848011016845703</v>
      </c>
      <c r="AE1159" s="1">
        <v>53.433364868164063</v>
      </c>
      <c r="AF1159" s="1">
        <v>42.452640533447266</v>
      </c>
    </row>
    <row r="1160" spans="1:32" x14ac:dyDescent="0.3">
      <c r="A1160" s="1">
        <v>10.94406795501709</v>
      </c>
      <c r="B1160" s="7">
        <f t="shared" si="18"/>
        <v>39.586883544921875</v>
      </c>
      <c r="C1160" s="1">
        <v>37.202648162841797</v>
      </c>
      <c r="D1160" s="1">
        <v>38.065544128417969</v>
      </c>
      <c r="E1160" s="1">
        <v>39.103057861328125</v>
      </c>
      <c r="F1160" s="1">
        <v>40.530731201171875</v>
      </c>
      <c r="G1160" s="1">
        <v>41.678035736083984</v>
      </c>
      <c r="H1160" s="1">
        <v>42.838760375976563</v>
      </c>
      <c r="I1160" s="1">
        <v>43.598613739013672</v>
      </c>
      <c r="J1160" s="1">
        <v>44.532329559326172</v>
      </c>
      <c r="K1160" s="1">
        <v>42.940059661865234</v>
      </c>
      <c r="L1160" s="1">
        <v>43.695446014404297</v>
      </c>
      <c r="M1160" s="1">
        <v>46.101512908935547</v>
      </c>
      <c r="N1160" s="1">
        <v>51.265277862548828</v>
      </c>
      <c r="O1160" s="1">
        <v>53.557788848876953</v>
      </c>
      <c r="P1160" s="1">
        <v>56.340171813964844</v>
      </c>
      <c r="Q1160" s="1">
        <v>59.317012786865234</v>
      </c>
      <c r="R1160" s="1">
        <v>62.237174987792969</v>
      </c>
      <c r="S1160" s="1">
        <v>64.78070068359375</v>
      </c>
      <c r="T1160" s="1">
        <v>66.695846557617188</v>
      </c>
      <c r="U1160" s="1">
        <v>67.163963317871094</v>
      </c>
      <c r="V1160" s="1">
        <v>64.505302429199219</v>
      </c>
      <c r="W1160" s="1">
        <v>62.2218017578125</v>
      </c>
      <c r="X1160" s="1">
        <v>59.332706451416016</v>
      </c>
      <c r="Y1160" s="1">
        <v>56.427192687988281</v>
      </c>
      <c r="Z1160" s="1">
        <v>55.157032012939453</v>
      </c>
      <c r="AA1160" s="1">
        <v>53.794742584228516</v>
      </c>
      <c r="AB1160" s="1">
        <v>52.61077880859375</v>
      </c>
      <c r="AC1160" s="1">
        <v>51.777740478515625</v>
      </c>
      <c r="AD1160" s="1">
        <v>51.395828247070313</v>
      </c>
      <c r="AE1160" s="1">
        <v>50.827442169189453</v>
      </c>
      <c r="AF1160" s="1">
        <v>39.586883544921875</v>
      </c>
    </row>
    <row r="1161" spans="1:32" x14ac:dyDescent="0.3">
      <c r="A1161" s="1">
        <v>10.954068183898926</v>
      </c>
      <c r="B1161" s="7">
        <f t="shared" si="18"/>
        <v>36.562515258789063</v>
      </c>
      <c r="C1161" s="1">
        <v>34.417163848876953</v>
      </c>
      <c r="D1161" s="1">
        <v>35.277900695800781</v>
      </c>
      <c r="E1161" s="1">
        <v>36.337303161621094</v>
      </c>
      <c r="F1161" s="1">
        <v>37.827022552490234</v>
      </c>
      <c r="G1161" s="1">
        <v>39.084274291992188</v>
      </c>
      <c r="H1161" s="1">
        <v>40.398754119873047</v>
      </c>
      <c r="I1161" s="1">
        <v>41.217166900634766</v>
      </c>
      <c r="J1161" s="1">
        <v>42.18280029296875</v>
      </c>
      <c r="K1161" s="1">
        <v>40.662891387939453</v>
      </c>
      <c r="L1161" s="1">
        <v>41.490474700927734</v>
      </c>
      <c r="M1161" s="1">
        <v>43.947307586669922</v>
      </c>
      <c r="N1161" s="1">
        <v>49.15325927734375</v>
      </c>
      <c r="O1161" s="1">
        <v>51.466068267822266</v>
      </c>
      <c r="P1161" s="1">
        <v>54.262115478515625</v>
      </c>
      <c r="Q1161" s="1">
        <v>57.257526397705078</v>
      </c>
      <c r="R1161" s="1">
        <v>60.20159912109375</v>
      </c>
      <c r="S1161" s="1">
        <v>62.797046661376953</v>
      </c>
      <c r="T1161" s="1">
        <v>64.788619995117188</v>
      </c>
      <c r="U1161" s="1">
        <v>65.34649658203125</v>
      </c>
      <c r="V1161" s="1">
        <v>62.772026062011719</v>
      </c>
      <c r="W1161" s="1">
        <v>60.540538787841797</v>
      </c>
      <c r="X1161" s="1">
        <v>57.654914855957031</v>
      </c>
      <c r="Y1161" s="1">
        <v>54.633705139160156</v>
      </c>
      <c r="Z1161" s="1">
        <v>53.194038391113281</v>
      </c>
      <c r="AA1161" s="1">
        <v>51.639728546142578</v>
      </c>
      <c r="AB1161" s="1">
        <v>50.270816802978516</v>
      </c>
      <c r="AC1161" s="1">
        <v>49.282299041748047</v>
      </c>
      <c r="AD1161" s="1">
        <v>48.776103973388672</v>
      </c>
      <c r="AE1161" s="1">
        <v>48.105117797851563</v>
      </c>
      <c r="AF1161" s="1">
        <v>36.562515258789063</v>
      </c>
    </row>
    <row r="1162" spans="1:32" x14ac:dyDescent="0.3">
      <c r="A1162" s="1">
        <v>10.964068412780762</v>
      </c>
      <c r="B1162" s="7">
        <f t="shared" si="18"/>
        <v>33.366920471191406</v>
      </c>
      <c r="C1162" s="1">
        <v>31.341732025146484</v>
      </c>
      <c r="D1162" s="1">
        <v>32.240554809570313</v>
      </c>
      <c r="E1162" s="1">
        <v>33.359500885009766</v>
      </c>
      <c r="F1162" s="1">
        <v>34.922798156738281</v>
      </c>
      <c r="G1162" s="1">
        <v>36.255214691162109</v>
      </c>
      <c r="H1162" s="1">
        <v>37.663604736328125</v>
      </c>
      <c r="I1162" s="1">
        <v>38.6514892578125</v>
      </c>
      <c r="J1162" s="1">
        <v>39.736125946044922</v>
      </c>
      <c r="K1162" s="1">
        <v>38.293403625488281</v>
      </c>
      <c r="L1162" s="1">
        <v>39.176498413085938</v>
      </c>
      <c r="M1162" s="1">
        <v>41.649868011474609</v>
      </c>
      <c r="N1162" s="1">
        <v>46.8734130859375</v>
      </c>
      <c r="O1162" s="1">
        <v>49.263172149658203</v>
      </c>
      <c r="P1162" s="1">
        <v>52.130348205566406</v>
      </c>
      <c r="Q1162" s="1">
        <v>55.195262908935547</v>
      </c>
      <c r="R1162" s="1">
        <v>58.205501556396484</v>
      </c>
      <c r="S1162" s="1">
        <v>60.866996765136719</v>
      </c>
      <c r="T1162" s="1">
        <v>62.9248046875</v>
      </c>
      <c r="U1162" s="1">
        <v>63.54705810546875</v>
      </c>
      <c r="V1162" s="1">
        <v>61.00152587890625</v>
      </c>
      <c r="W1162" s="1">
        <v>58.726486206054688</v>
      </c>
      <c r="X1162" s="1">
        <v>55.69586181640625</v>
      </c>
      <c r="Y1162" s="1">
        <v>52.472343444824219</v>
      </c>
      <c r="Z1162" s="1">
        <v>50.823673248291016</v>
      </c>
      <c r="AA1162" s="1">
        <v>49.0894775390625</v>
      </c>
      <c r="AB1162" s="1">
        <v>47.564620971679688</v>
      </c>
      <c r="AC1162" s="1">
        <v>46.453212738037109</v>
      </c>
      <c r="AD1162" s="1">
        <v>45.863948822021484</v>
      </c>
      <c r="AE1162" s="1">
        <v>45.131240844726563</v>
      </c>
      <c r="AF1162" s="1">
        <v>33.366920471191406</v>
      </c>
    </row>
    <row r="1163" spans="1:32" x14ac:dyDescent="0.3">
      <c r="A1163" s="1">
        <v>10.974068641662598</v>
      </c>
      <c r="B1163" s="7">
        <f t="shared" si="18"/>
        <v>30.007183074951172</v>
      </c>
      <c r="C1163" s="1">
        <v>27.989389419555664</v>
      </c>
      <c r="D1163" s="1">
        <v>28.97718620300293</v>
      </c>
      <c r="E1163" s="1">
        <v>30.184917449951172</v>
      </c>
      <c r="F1163" s="1">
        <v>31.825218200683594</v>
      </c>
      <c r="G1163" s="1">
        <v>33.233840942382813</v>
      </c>
      <c r="H1163" s="1">
        <v>34.743270874023438</v>
      </c>
      <c r="I1163" s="1">
        <v>35.868858337402344</v>
      </c>
      <c r="J1163" s="1">
        <v>37.106307983398438</v>
      </c>
      <c r="K1163" s="1">
        <v>35.724597930908203</v>
      </c>
      <c r="L1163" s="1">
        <v>36.649211883544922</v>
      </c>
      <c r="M1163" s="1">
        <v>39.171352386474609</v>
      </c>
      <c r="N1163" s="1">
        <v>44.49920654296875</v>
      </c>
      <c r="O1163" s="1">
        <v>47.017616271972656</v>
      </c>
      <c r="P1163" s="1">
        <v>50.001091003417969</v>
      </c>
      <c r="Q1163" s="1">
        <v>53.181110382080078</v>
      </c>
      <c r="R1163" s="1">
        <v>56.292610168457031</v>
      </c>
      <c r="S1163" s="1">
        <v>59.029727935791016</v>
      </c>
      <c r="T1163" s="1">
        <v>61.10870361328125</v>
      </c>
      <c r="U1163" s="1">
        <v>61.684562683105469</v>
      </c>
      <c r="V1163" s="1">
        <v>59.023017883300781</v>
      </c>
      <c r="W1163" s="1">
        <v>56.564476013183594</v>
      </c>
      <c r="X1163" s="1">
        <v>53.326793670654297</v>
      </c>
      <c r="Y1163" s="1">
        <v>49.906967163085938</v>
      </c>
      <c r="Z1163" s="1">
        <v>48.090782165527344</v>
      </c>
      <c r="AA1163" s="1">
        <v>46.207695007324219</v>
      </c>
      <c r="AB1163" s="1">
        <v>44.560245513916016</v>
      </c>
      <c r="AC1163" s="1">
        <v>43.349479675292969</v>
      </c>
      <c r="AD1163" s="1">
        <v>42.687187194824219</v>
      </c>
      <c r="AE1163" s="1">
        <v>41.890102386474609</v>
      </c>
      <c r="AF1163" s="1">
        <v>30.007183074951172</v>
      </c>
    </row>
    <row r="1164" spans="1:32" x14ac:dyDescent="0.3">
      <c r="A1164" s="1">
        <v>10.984067916870117</v>
      </c>
      <c r="B1164" s="7">
        <f t="shared" si="18"/>
        <v>26.514692306518555</v>
      </c>
      <c r="C1164" s="1">
        <v>24.523351669311523</v>
      </c>
      <c r="D1164" s="1">
        <v>25.564603805541992</v>
      </c>
      <c r="E1164" s="1">
        <v>26.834749221801758</v>
      </c>
      <c r="F1164" s="1">
        <v>28.538276672363281</v>
      </c>
      <c r="G1164" s="1">
        <v>30.028240203857422</v>
      </c>
      <c r="H1164" s="1">
        <v>31.639362335205078</v>
      </c>
      <c r="I1164" s="1">
        <v>32.869670867919922</v>
      </c>
      <c r="J1164" s="1">
        <v>34.246440887451172</v>
      </c>
      <c r="K1164" s="1">
        <v>32.972198486328125</v>
      </c>
      <c r="L1164" s="1">
        <v>33.996139526367188</v>
      </c>
      <c r="M1164" s="1">
        <v>36.659957885742188</v>
      </c>
      <c r="N1164" s="1">
        <v>42.139003753662109</v>
      </c>
      <c r="O1164" s="1">
        <v>44.784942626953125</v>
      </c>
      <c r="P1164" s="1">
        <v>47.897098541259766</v>
      </c>
      <c r="Q1164" s="1">
        <v>51.168437957763672</v>
      </c>
      <c r="R1164" s="1">
        <v>54.337173461914063</v>
      </c>
      <c r="S1164" s="1">
        <v>57.090446472167969</v>
      </c>
      <c r="T1164" s="1">
        <v>59.128593444824219</v>
      </c>
      <c r="U1164" s="1">
        <v>59.593708038330078</v>
      </c>
      <c r="V1164" s="1">
        <v>56.762992858886719</v>
      </c>
      <c r="W1164" s="1">
        <v>54.099658966064453</v>
      </c>
      <c r="X1164" s="1">
        <v>50.669200897216797</v>
      </c>
      <c r="Y1164" s="1">
        <v>47.06719970703125</v>
      </c>
      <c r="Z1164" s="1">
        <v>45.085296630859375</v>
      </c>
      <c r="AA1164" s="1">
        <v>43.070049285888672</v>
      </c>
      <c r="AB1164" s="1">
        <v>41.324932098388672</v>
      </c>
      <c r="AC1164" s="1">
        <v>40.038604736328125</v>
      </c>
      <c r="AD1164" s="1">
        <v>39.322978973388672</v>
      </c>
      <c r="AE1164" s="1">
        <v>38.480991363525391</v>
      </c>
      <c r="AF1164" s="1">
        <v>26.514692306518555</v>
      </c>
    </row>
    <row r="1165" spans="1:32" x14ac:dyDescent="0.3">
      <c r="A1165" s="1">
        <v>10.994068145751953</v>
      </c>
      <c r="B1165" s="7">
        <f t="shared" si="18"/>
        <v>22.941049575805664</v>
      </c>
      <c r="C1165" s="1">
        <v>21.027969360351563</v>
      </c>
      <c r="D1165" s="1">
        <v>22.061981201171875</v>
      </c>
      <c r="E1165" s="1">
        <v>23.338874816894531</v>
      </c>
      <c r="F1165" s="1">
        <v>25.074668884277344</v>
      </c>
      <c r="G1165" s="1">
        <v>26.626588821411133</v>
      </c>
      <c r="H1165" s="1">
        <v>28.330318450927734</v>
      </c>
      <c r="I1165" s="1">
        <v>29.688230514526367</v>
      </c>
      <c r="J1165" s="1">
        <v>31.219390869140625</v>
      </c>
      <c r="K1165" s="1">
        <v>30.154422760009766</v>
      </c>
      <c r="L1165" s="1">
        <v>31.361883163452148</v>
      </c>
      <c r="M1165" s="1">
        <v>34.180290222167969</v>
      </c>
      <c r="N1165" s="1">
        <v>39.762226104736328</v>
      </c>
      <c r="O1165" s="1">
        <v>42.546047210693359</v>
      </c>
      <c r="P1165" s="1">
        <v>45.7496337890625</v>
      </c>
      <c r="Q1165" s="1">
        <v>49.074073791503906</v>
      </c>
      <c r="R1165" s="1">
        <v>52.256309509277344</v>
      </c>
      <c r="S1165" s="1">
        <v>54.968475341796875</v>
      </c>
      <c r="T1165" s="1">
        <v>56.910942077636719</v>
      </c>
      <c r="U1165" s="1">
        <v>57.251983642578125</v>
      </c>
      <c r="V1165" s="1">
        <v>54.222003936767578</v>
      </c>
      <c r="W1165" s="1">
        <v>51.353099822998047</v>
      </c>
      <c r="X1165" s="1">
        <v>47.734111785888672</v>
      </c>
      <c r="Y1165" s="1">
        <v>43.979663848876953</v>
      </c>
      <c r="Z1165" s="1">
        <v>41.866252899169922</v>
      </c>
      <c r="AA1165" s="1">
        <v>39.739753723144531</v>
      </c>
      <c r="AB1165" s="1">
        <v>37.9197998046875</v>
      </c>
      <c r="AC1165" s="1">
        <v>36.589763641357422</v>
      </c>
      <c r="AD1165" s="1">
        <v>35.852901458740234</v>
      </c>
      <c r="AE1165" s="1">
        <v>35.003097534179688</v>
      </c>
      <c r="AF1165" s="1">
        <v>22.941049575805664</v>
      </c>
    </row>
    <row r="1166" spans="1:32" x14ac:dyDescent="0.3">
      <c r="A1166" s="1">
        <v>11.004068374633789</v>
      </c>
      <c r="B1166" s="7">
        <f t="shared" si="18"/>
        <v>19.342977523803711</v>
      </c>
      <c r="C1166" s="1">
        <v>17.532737731933594</v>
      </c>
      <c r="D1166" s="1">
        <v>18.509347915649414</v>
      </c>
      <c r="E1166" s="1">
        <v>19.749055862426758</v>
      </c>
      <c r="F1166" s="1">
        <v>21.488393783569336</v>
      </c>
      <c r="G1166" s="1">
        <v>23.088977813720703</v>
      </c>
      <c r="H1166" s="1">
        <v>24.891407012939453</v>
      </c>
      <c r="I1166" s="1">
        <v>26.390901565551758</v>
      </c>
      <c r="J1166" s="1">
        <v>28.095085144042969</v>
      </c>
      <c r="K1166" s="1">
        <v>27.233207702636719</v>
      </c>
      <c r="L1166" s="1">
        <v>28.678905487060547</v>
      </c>
      <c r="M1166" s="1">
        <v>31.668191909790039</v>
      </c>
      <c r="N1166" s="1">
        <v>37.335414886474609</v>
      </c>
      <c r="O1166" s="1">
        <v>40.194690704345703</v>
      </c>
      <c r="P1166" s="1">
        <v>43.514854431152344</v>
      </c>
      <c r="Q1166" s="1">
        <v>46.8465576171875</v>
      </c>
      <c r="R1166" s="1">
        <v>50.005359649658203</v>
      </c>
      <c r="S1166" s="1">
        <v>52.635200500488281</v>
      </c>
      <c r="T1166" s="1">
        <v>54.435386657714844</v>
      </c>
      <c r="U1166" s="1">
        <v>54.619155883789063</v>
      </c>
      <c r="V1166" s="1">
        <v>51.406944274902344</v>
      </c>
      <c r="W1166" s="1">
        <v>48.336837768554688</v>
      </c>
      <c r="X1166" s="1">
        <v>44.542274475097656</v>
      </c>
      <c r="Y1166" s="1">
        <v>40.654430389404297</v>
      </c>
      <c r="Z1166" s="1">
        <v>38.451511383056641</v>
      </c>
      <c r="AA1166" s="1">
        <v>36.255760192871094</v>
      </c>
      <c r="AB1166" s="1">
        <v>34.393096923828125</v>
      </c>
      <c r="AC1166" s="1">
        <v>33.048480987548828</v>
      </c>
      <c r="AD1166" s="1">
        <v>32.32586669921875</v>
      </c>
      <c r="AE1166" s="1">
        <v>31.507600784301758</v>
      </c>
      <c r="AF1166" s="1">
        <v>19.342977523803711</v>
      </c>
    </row>
    <row r="1167" spans="1:32" x14ac:dyDescent="0.3">
      <c r="A1167" s="1">
        <v>11.014068603515625</v>
      </c>
      <c r="B1167" s="7">
        <f t="shared" si="18"/>
        <v>15.767443656921387</v>
      </c>
      <c r="C1167" s="1">
        <v>14.038784027099609</v>
      </c>
      <c r="D1167" s="1">
        <v>14.947957038879395</v>
      </c>
      <c r="E1167" s="1">
        <v>16.157634735107422</v>
      </c>
      <c r="F1167" s="1">
        <v>17.884365081787109</v>
      </c>
      <c r="G1167" s="1">
        <v>19.537759780883789</v>
      </c>
      <c r="H1167" s="1">
        <v>21.415216445922852</v>
      </c>
      <c r="I1167" s="1">
        <v>23.019643783569336</v>
      </c>
      <c r="J1167" s="1">
        <v>24.858390808105469</v>
      </c>
      <c r="K1167" s="1">
        <v>24.161367416381836</v>
      </c>
      <c r="L1167" s="1">
        <v>25.792560577392578</v>
      </c>
      <c r="M1167" s="1">
        <v>28.983747482299805</v>
      </c>
      <c r="N1167" s="1">
        <v>34.829067230224609</v>
      </c>
      <c r="O1167" s="1">
        <v>37.766204833984375</v>
      </c>
      <c r="P1167" s="1">
        <v>41.143444061279297</v>
      </c>
      <c r="Q1167" s="1">
        <v>44.457843780517578</v>
      </c>
      <c r="R1167" s="1">
        <v>47.546829223632813</v>
      </c>
      <c r="S1167" s="1">
        <v>50.052169799804688</v>
      </c>
      <c r="T1167" s="1">
        <v>51.704231262207031</v>
      </c>
      <c r="U1167" s="1">
        <v>51.722923278808594</v>
      </c>
      <c r="V1167" s="1">
        <v>48.38446044921875</v>
      </c>
      <c r="W1167" s="1">
        <v>45.163459777832031</v>
      </c>
      <c r="X1167" s="1">
        <v>41.175811767578125</v>
      </c>
      <c r="Y1167" s="1">
        <v>37.132076263427734</v>
      </c>
      <c r="Z1167" s="1">
        <v>34.834110260009766</v>
      </c>
      <c r="AA1167" s="1">
        <v>32.59454345703125</v>
      </c>
      <c r="AB1167" s="1">
        <v>30.723199844360352</v>
      </c>
      <c r="AC1167" s="1">
        <v>29.404619216918945</v>
      </c>
      <c r="AD1167" s="1">
        <v>28.743137359619141</v>
      </c>
      <c r="AE1167" s="1">
        <v>28.022737503051758</v>
      </c>
      <c r="AF1167" s="1">
        <v>15.767443656921387</v>
      </c>
    </row>
    <row r="1168" spans="1:32" x14ac:dyDescent="0.3">
      <c r="A1168" s="1">
        <v>11.024067878723145</v>
      </c>
      <c r="B1168" s="7">
        <f t="shared" si="18"/>
        <v>12.250674247741699</v>
      </c>
      <c r="C1168" s="1">
        <v>10.550713539123535</v>
      </c>
      <c r="D1168" s="1">
        <v>11.423219680786133</v>
      </c>
      <c r="E1168" s="1">
        <v>12.635475158691406</v>
      </c>
      <c r="F1168" s="1">
        <v>14.371146202087402</v>
      </c>
      <c r="G1168" s="1">
        <v>16.066204071044922</v>
      </c>
      <c r="H1168" s="1">
        <v>17.99058723449707</v>
      </c>
      <c r="I1168" s="1">
        <v>19.662839889526367</v>
      </c>
      <c r="J1168" s="1">
        <v>21.593475341796875</v>
      </c>
      <c r="K1168" s="1">
        <v>21.014299392700195</v>
      </c>
      <c r="L1168" s="1">
        <v>22.765903472900391</v>
      </c>
      <c r="M1168" s="1">
        <v>26.075090408325195</v>
      </c>
      <c r="N1168" s="1">
        <v>32.053256988525391</v>
      </c>
      <c r="O1168" s="1">
        <v>35.117107391357422</v>
      </c>
      <c r="P1168" s="1">
        <v>38.540916442871094</v>
      </c>
      <c r="Q1168" s="1">
        <v>41.849903106689453</v>
      </c>
      <c r="R1168" s="1">
        <v>44.874191284179688</v>
      </c>
      <c r="S1168" s="1">
        <v>47.262554168701172</v>
      </c>
      <c r="T1168" s="1">
        <v>48.795417785644531</v>
      </c>
      <c r="U1168" s="1">
        <v>48.628318786621094</v>
      </c>
      <c r="V1168" s="1">
        <v>45.091632843017578</v>
      </c>
      <c r="W1168" s="1">
        <v>41.761558532714844</v>
      </c>
      <c r="X1168" s="1">
        <v>37.648834228515625</v>
      </c>
      <c r="Y1168" s="1">
        <v>33.468120574951172</v>
      </c>
      <c r="Z1168" s="1">
        <v>31.070137023925781</v>
      </c>
      <c r="AA1168" s="1">
        <v>28.797040939331055</v>
      </c>
      <c r="AB1168" s="1">
        <v>26.952386856079102</v>
      </c>
      <c r="AC1168" s="1">
        <v>25.702276229858398</v>
      </c>
      <c r="AD1168" s="1">
        <v>25.142000198364258</v>
      </c>
      <c r="AE1168" s="1">
        <v>24.567365646362305</v>
      </c>
      <c r="AF1168" s="1">
        <v>12.250674247741699</v>
      </c>
    </row>
    <row r="1169" spans="1:32" x14ac:dyDescent="0.3">
      <c r="A1169" s="1">
        <v>11.03406810760498</v>
      </c>
      <c r="B1169" s="7">
        <f t="shared" si="18"/>
        <v>8.8244295120239258</v>
      </c>
      <c r="C1169" s="1">
        <v>7.114558219909668</v>
      </c>
      <c r="D1169" s="1">
        <v>7.9894871711730957</v>
      </c>
      <c r="E1169" s="1">
        <v>9.2196769714355469</v>
      </c>
      <c r="F1169" s="1">
        <v>10.979948043823242</v>
      </c>
      <c r="G1169" s="1">
        <v>12.705615043640137</v>
      </c>
      <c r="H1169" s="1">
        <v>14.663270950317383</v>
      </c>
      <c r="I1169" s="1">
        <v>16.379398345947266</v>
      </c>
      <c r="J1169" s="1">
        <v>18.359153747558594</v>
      </c>
      <c r="K1169" s="1">
        <v>17.837135314941406</v>
      </c>
      <c r="L1169" s="1">
        <v>19.63947868347168</v>
      </c>
      <c r="M1169" s="1">
        <v>23.003841400146484</v>
      </c>
      <c r="N1169" s="1">
        <v>29.039548873901367</v>
      </c>
      <c r="O1169" s="1">
        <v>32.148296356201172</v>
      </c>
      <c r="P1169" s="1">
        <v>35.623645782470703</v>
      </c>
      <c r="Q1169" s="1">
        <v>38.9219970703125</v>
      </c>
      <c r="R1169" s="1">
        <v>41.928180694580078</v>
      </c>
      <c r="S1169" s="1">
        <v>44.220741271972656</v>
      </c>
      <c r="T1169" s="1">
        <v>45.642005920410156</v>
      </c>
      <c r="U1169" s="1">
        <v>45.303153991699219</v>
      </c>
      <c r="V1169" s="1">
        <v>41.581188201904297</v>
      </c>
      <c r="W1169" s="1">
        <v>38.088848114013672</v>
      </c>
      <c r="X1169" s="1">
        <v>33.860515594482422</v>
      </c>
      <c r="Y1169" s="1">
        <v>29.651113510131836</v>
      </c>
      <c r="Z1169" s="1">
        <v>27.254297256469727</v>
      </c>
      <c r="AA1169" s="1">
        <v>25.013708114624023</v>
      </c>
      <c r="AB1169" s="1">
        <v>23.232769012451172</v>
      </c>
      <c r="AC1169" s="1">
        <v>22.071361541748047</v>
      </c>
      <c r="AD1169" s="1">
        <v>21.620162963867188</v>
      </c>
      <c r="AE1169" s="1">
        <v>21.177528381347656</v>
      </c>
      <c r="AF1169" s="1">
        <v>8.8244295120239258</v>
      </c>
    </row>
    <row r="1170" spans="1:32" x14ac:dyDescent="0.3">
      <c r="A1170" s="1">
        <v>11.044068336486816</v>
      </c>
      <c r="B1170" s="7">
        <f t="shared" si="18"/>
        <v>5.515568733215332</v>
      </c>
      <c r="C1170" s="1">
        <v>3.7980184555053711</v>
      </c>
      <c r="D1170" s="1">
        <v>4.6789121627807617</v>
      </c>
      <c r="E1170" s="1">
        <v>5.9259772300720215</v>
      </c>
      <c r="F1170" s="1">
        <v>7.7002620697021484</v>
      </c>
      <c r="G1170" s="1">
        <v>9.4415187835693359</v>
      </c>
      <c r="H1170" s="1">
        <v>11.41431999206543</v>
      </c>
      <c r="I1170" s="1">
        <v>13.147024154663086</v>
      </c>
      <c r="J1170" s="1">
        <v>15.141496658325195</v>
      </c>
      <c r="K1170" s="1">
        <v>14.633345603942871</v>
      </c>
      <c r="L1170" s="1">
        <v>16.443393707275391</v>
      </c>
      <c r="M1170" s="1">
        <v>19.813629150390625</v>
      </c>
      <c r="N1170" s="1">
        <v>25.821762084960938</v>
      </c>
      <c r="O1170" s="1">
        <v>28.890314102172852</v>
      </c>
      <c r="P1170" s="1">
        <v>32.347759246826172</v>
      </c>
      <c r="Q1170" s="1">
        <v>35.646171569824219</v>
      </c>
      <c r="R1170" s="1">
        <v>38.524555206298828</v>
      </c>
      <c r="S1170" s="1">
        <v>40.81597900390625</v>
      </c>
      <c r="T1170" s="1">
        <v>42.158702850341797</v>
      </c>
      <c r="U1170" s="1">
        <v>41.777572631835938</v>
      </c>
      <c r="V1170" s="1">
        <v>37.965717315673828</v>
      </c>
      <c r="W1170" s="1">
        <v>34.321319580078125</v>
      </c>
      <c r="X1170" s="1">
        <v>30.015716552734375</v>
      </c>
      <c r="Y1170" s="1">
        <v>25.810150146484375</v>
      </c>
      <c r="Z1170" s="1">
        <v>23.461881637573242</v>
      </c>
      <c r="AA1170" s="1">
        <v>21.294357299804688</v>
      </c>
      <c r="AB1170" s="1">
        <v>19.598016738891602</v>
      </c>
      <c r="AC1170" s="1">
        <v>18.53266716003418</v>
      </c>
      <c r="AD1170" s="1">
        <v>18.191671371459961</v>
      </c>
      <c r="AE1170" s="1">
        <v>17.84333610534668</v>
      </c>
      <c r="AF1170" s="1">
        <v>5.515568733215332</v>
      </c>
    </row>
    <row r="1171" spans="1:32" x14ac:dyDescent="0.3">
      <c r="A1171" s="1">
        <v>11.054068565368652</v>
      </c>
      <c r="B1171" s="7">
        <f t="shared" si="18"/>
        <v>2.3416454792022705</v>
      </c>
      <c r="C1171" s="1">
        <v>0.62739169597625732</v>
      </c>
      <c r="D1171" s="1">
        <v>1.5059192180633545</v>
      </c>
      <c r="E1171" s="1">
        <v>2.7524194717407227</v>
      </c>
      <c r="F1171" s="1">
        <v>4.5178961753845215</v>
      </c>
      <c r="G1171" s="1">
        <v>6.2472939491271973</v>
      </c>
      <c r="H1171" s="1">
        <v>8.204197883605957</v>
      </c>
      <c r="I1171" s="1">
        <v>9.9206047058105469</v>
      </c>
      <c r="J1171" s="1">
        <v>11.89158821105957</v>
      </c>
      <c r="K1171" s="1">
        <v>11.35164737701416</v>
      </c>
      <c r="L1171" s="1">
        <v>13.122896194458008</v>
      </c>
      <c r="M1171" s="1">
        <v>16.441450119018555</v>
      </c>
      <c r="N1171" s="1">
        <v>22.399492263793945</v>
      </c>
      <c r="O1171" s="1">
        <v>25.422142028808594</v>
      </c>
      <c r="P1171" s="1">
        <v>28.819597244262695</v>
      </c>
      <c r="Q1171" s="1">
        <v>32.025737762451172</v>
      </c>
      <c r="R1171" s="1">
        <v>34.814571380615234</v>
      </c>
      <c r="S1171" s="1">
        <v>37.037422180175781</v>
      </c>
      <c r="T1171" s="1">
        <v>38.310493469238281</v>
      </c>
      <c r="U1171" s="1">
        <v>37.949760437011719</v>
      </c>
      <c r="V1171" s="1">
        <v>34.192142486572266</v>
      </c>
      <c r="W1171" s="1">
        <v>30.579351425170898</v>
      </c>
      <c r="X1171" s="1">
        <v>26.301334381103516</v>
      </c>
      <c r="Y1171" s="1">
        <v>22.12713623046875</v>
      </c>
      <c r="Z1171" s="1">
        <v>19.834499359130859</v>
      </c>
      <c r="AA1171" s="1">
        <v>17.729887008666992</v>
      </c>
      <c r="AB1171" s="1">
        <v>16.10302734375</v>
      </c>
      <c r="AC1171" s="1">
        <v>15.116457939147949</v>
      </c>
      <c r="AD1171" s="1">
        <v>14.863442420959473</v>
      </c>
      <c r="AE1171" s="1">
        <v>14.59873104095459</v>
      </c>
      <c r="AF1171" s="1">
        <v>2.3416454792022705</v>
      </c>
    </row>
    <row r="1172" spans="1:32" x14ac:dyDescent="0.3">
      <c r="A1172" s="1">
        <v>11.064067840576172</v>
      </c>
      <c r="B1172" s="7">
        <f t="shared" si="18"/>
        <v>-0.68623977899551392</v>
      </c>
      <c r="C1172" s="1">
        <v>-2.404857873916626</v>
      </c>
      <c r="D1172" s="1">
        <v>-1.534900426864624</v>
      </c>
      <c r="E1172" s="1">
        <v>-0.31703034043312073</v>
      </c>
      <c r="F1172" s="1">
        <v>1.4129067659378052</v>
      </c>
      <c r="G1172" s="1">
        <v>3.0991342067718506</v>
      </c>
      <c r="H1172" s="1">
        <v>5.0068817138671875</v>
      </c>
      <c r="I1172" s="1">
        <v>6.6655068397521973</v>
      </c>
      <c r="J1172" s="1">
        <v>8.569828987121582</v>
      </c>
      <c r="K1172" s="1">
        <v>7.9512324333190918</v>
      </c>
      <c r="L1172" s="1">
        <v>9.6375713348388672</v>
      </c>
      <c r="M1172" s="1">
        <v>12.872030258178711</v>
      </c>
      <c r="N1172" s="1">
        <v>18.737680435180664</v>
      </c>
      <c r="O1172" s="1">
        <v>21.653881072998047</v>
      </c>
      <c r="P1172" s="1">
        <v>24.985256195068359</v>
      </c>
      <c r="Q1172" s="1">
        <v>28.141988754272461</v>
      </c>
      <c r="R1172" s="1">
        <v>30.889644622802734</v>
      </c>
      <c r="S1172" s="1">
        <v>33.048435211181641</v>
      </c>
      <c r="T1172" s="1">
        <v>34.359859466552734</v>
      </c>
      <c r="U1172" s="1">
        <v>34.015842437744141</v>
      </c>
      <c r="V1172" s="1">
        <v>30.31464958190918</v>
      </c>
      <c r="W1172" s="1">
        <v>26.806295394897461</v>
      </c>
      <c r="X1172" s="1">
        <v>22.662860870361328</v>
      </c>
      <c r="Y1172" s="1">
        <v>18.616409301757813</v>
      </c>
      <c r="Z1172" s="1">
        <v>16.420307159423828</v>
      </c>
      <c r="AA1172" s="1">
        <v>14.39622688293457</v>
      </c>
      <c r="AB1172" s="1">
        <v>12.843132019042969</v>
      </c>
      <c r="AC1172" s="1">
        <v>11.926180839538574</v>
      </c>
      <c r="AD1172" s="1">
        <v>11.734560966491699</v>
      </c>
      <c r="AE1172" s="1">
        <v>11.528489112854004</v>
      </c>
      <c r="AF1172" s="1">
        <v>-0.68623977899551392</v>
      </c>
    </row>
    <row r="1173" spans="1:32" x14ac:dyDescent="0.3">
      <c r="A1173" s="1">
        <v>11.066568374633789</v>
      </c>
      <c r="B1173" s="7">
        <f t="shared" si="18"/>
        <v>-1.4193892478942871</v>
      </c>
      <c r="C1173" s="1">
        <v>-3.1422982215881348</v>
      </c>
      <c r="D1173" s="1">
        <v>-2.276792049407959</v>
      </c>
      <c r="E1173" s="1">
        <v>-1.0702216625213623</v>
      </c>
      <c r="F1173" s="1">
        <v>0.64645469188690186</v>
      </c>
      <c r="G1173" s="1">
        <v>2.3170895576477051</v>
      </c>
      <c r="H1173" s="1">
        <v>4.2072734832763672</v>
      </c>
      <c r="I1173" s="1">
        <v>5.8447208404541016</v>
      </c>
      <c r="J1173" s="1">
        <v>7.7248144149780273</v>
      </c>
      <c r="K1173" s="1">
        <v>7.0797438621520996</v>
      </c>
      <c r="L1173" s="1">
        <v>8.7386970520019531</v>
      </c>
      <c r="M1173" s="1">
        <v>11.949970245361328</v>
      </c>
      <c r="N1173" s="1">
        <v>17.782342910766602</v>
      </c>
      <c r="O1173" s="1">
        <v>20.662248611450195</v>
      </c>
      <c r="P1173" s="1">
        <v>23.97880744934082</v>
      </c>
      <c r="Q1173" s="1">
        <v>27.141942977905273</v>
      </c>
      <c r="R1173" s="1">
        <v>29.858453750610352</v>
      </c>
      <c r="S1173" s="1">
        <v>32.036235809326172</v>
      </c>
      <c r="T1173" s="1">
        <v>33.379295349121094</v>
      </c>
      <c r="U1173" s="1">
        <v>33.046188354492188</v>
      </c>
      <c r="V1173" s="1">
        <v>29.349571228027344</v>
      </c>
      <c r="W1173" s="1">
        <v>25.858787536621094</v>
      </c>
      <c r="X1173" s="1">
        <v>21.756216049194336</v>
      </c>
      <c r="Y1173" s="1">
        <v>17.756488800048828</v>
      </c>
      <c r="Z1173" s="1">
        <v>15.594045639038086</v>
      </c>
      <c r="AA1173" s="1">
        <v>13.598779678344727</v>
      </c>
      <c r="AB1173" s="1">
        <v>12.069424629211426</v>
      </c>
      <c r="AC1173" s="1">
        <v>11.171740531921387</v>
      </c>
      <c r="AD1173" s="1">
        <v>10.992619514465332</v>
      </c>
      <c r="AE1173" s="1">
        <v>10.793481826782227</v>
      </c>
      <c r="AF1173" s="1">
        <v>-1.4193892478942871</v>
      </c>
    </row>
    <row r="1174" spans="1:32" x14ac:dyDescent="0.3">
      <c r="A1174" s="1">
        <v>11.070318222045898</v>
      </c>
      <c r="B1174" s="7">
        <f t="shared" si="18"/>
        <v>-2.500880241394043</v>
      </c>
      <c r="C1174" s="1">
        <v>-4.2337279319763184</v>
      </c>
      <c r="D1174" s="1">
        <v>-3.3809816837310791</v>
      </c>
      <c r="E1174" s="1">
        <v>-2.1922974586486816</v>
      </c>
      <c r="F1174" s="1">
        <v>-0.49734899401664734</v>
      </c>
      <c r="G1174" s="1">
        <v>1.1459213495254517</v>
      </c>
      <c r="H1174" s="1">
        <v>3.0044517517089844</v>
      </c>
      <c r="I1174" s="1">
        <v>4.6052498817443848</v>
      </c>
      <c r="J1174" s="1">
        <v>6.4427962303161621</v>
      </c>
      <c r="K1174" s="1">
        <v>5.7522678375244141</v>
      </c>
      <c r="L1174" s="1">
        <v>7.364616870880127</v>
      </c>
      <c r="M1174" s="1">
        <v>10.533674240112305</v>
      </c>
      <c r="N1174" s="1">
        <v>16.325004577636719</v>
      </c>
      <c r="O1174" s="1">
        <v>19.169765472412109</v>
      </c>
      <c r="P1174" s="1">
        <v>22.461284637451172</v>
      </c>
      <c r="Q1174" s="1">
        <v>25.587114334106445</v>
      </c>
      <c r="R1174" s="1">
        <v>28.296375274658203</v>
      </c>
      <c r="S1174" s="1">
        <v>30.51561164855957</v>
      </c>
      <c r="T1174" s="1">
        <v>31.892911911010742</v>
      </c>
      <c r="U1174" s="1">
        <v>31.598136901855469</v>
      </c>
      <c r="V1174" s="1">
        <v>27.93145751953125</v>
      </c>
      <c r="W1174" s="1">
        <v>24.472955703735352</v>
      </c>
      <c r="X1174" s="1">
        <v>20.415699005126953</v>
      </c>
      <c r="Y1174" s="1">
        <v>16.471868515014648</v>
      </c>
      <c r="Z1174" s="1">
        <v>14.360992431640625</v>
      </c>
      <c r="AA1174" s="1">
        <v>12.416401863098145</v>
      </c>
      <c r="AB1174" s="1">
        <v>10.927948951721191</v>
      </c>
      <c r="AC1174" s="1">
        <v>10.065215110778809</v>
      </c>
      <c r="AD1174" s="1">
        <v>9.9044599533081055</v>
      </c>
      <c r="AE1174" s="1">
        <v>9.7119226455688477</v>
      </c>
      <c r="AF1174" s="1">
        <v>-2.500880241394043</v>
      </c>
    </row>
    <row r="1175" spans="1:32" x14ac:dyDescent="0.3">
      <c r="A1175" s="1">
        <v>11.075942993164063</v>
      </c>
      <c r="B1175" s="7">
        <f t="shared" si="18"/>
        <v>-4.0816898345947266</v>
      </c>
      <c r="C1175" s="1">
        <v>-5.8385024070739746</v>
      </c>
      <c r="D1175" s="1">
        <v>-5.0155057907104492</v>
      </c>
      <c r="E1175" s="1">
        <v>-3.8597626686096191</v>
      </c>
      <c r="F1175" s="1">
        <v>-2.2035493850708008</v>
      </c>
      <c r="G1175" s="1">
        <v>-0.61200124025344849</v>
      </c>
      <c r="H1175" s="1">
        <v>1.1861289739608765</v>
      </c>
      <c r="I1175" s="1">
        <v>2.7192122936248779</v>
      </c>
      <c r="J1175" s="1">
        <v>4.4845061302185059</v>
      </c>
      <c r="K1175" s="1">
        <v>3.7163653373718262</v>
      </c>
      <c r="L1175" s="1">
        <v>5.2565665245056152</v>
      </c>
      <c r="M1175" s="1">
        <v>8.3601951599121094</v>
      </c>
      <c r="N1175" s="1">
        <v>14.100040435791016</v>
      </c>
      <c r="O1175" s="1">
        <v>16.894126892089844</v>
      </c>
      <c r="P1175" s="1">
        <v>20.122745513916016</v>
      </c>
      <c r="Q1175" s="1">
        <v>23.203891754150391</v>
      </c>
      <c r="R1175" s="1">
        <v>25.952966690063477</v>
      </c>
      <c r="S1175" s="1">
        <v>28.211812973022461</v>
      </c>
      <c r="T1175" s="1">
        <v>29.638874053955078</v>
      </c>
      <c r="U1175" s="1">
        <v>29.421407699584961</v>
      </c>
      <c r="V1175" s="1">
        <v>25.842781066894531</v>
      </c>
      <c r="W1175" s="1">
        <v>22.468648910522461</v>
      </c>
      <c r="X1175" s="1">
        <v>18.478679656982422</v>
      </c>
      <c r="Y1175" s="1">
        <v>14.595622062683105</v>
      </c>
      <c r="Z1175" s="1">
        <v>12.54625129699707</v>
      </c>
      <c r="AA1175" s="1">
        <v>10.664006233215332</v>
      </c>
      <c r="AB1175" s="1">
        <v>9.2335414886474609</v>
      </c>
      <c r="AC1175" s="1">
        <v>8.4240875244140625</v>
      </c>
      <c r="AD1175" s="1">
        <v>8.3019189834594727</v>
      </c>
      <c r="AE1175" s="1">
        <v>8.1240882873535156</v>
      </c>
      <c r="AF1175" s="1">
        <v>-4.0816898345947266</v>
      </c>
    </row>
    <row r="1176" spans="1:32" x14ac:dyDescent="0.3">
      <c r="A1176" s="1">
        <v>11.084381103515625</v>
      </c>
      <c r="B1176" s="7">
        <f t="shared" si="18"/>
        <v>-6.3592491149902344</v>
      </c>
      <c r="C1176" s="1">
        <v>-8.1661205291748047</v>
      </c>
      <c r="D1176" s="1">
        <v>-7.4066624641418457</v>
      </c>
      <c r="E1176" s="1">
        <v>-6.3263382911682129</v>
      </c>
      <c r="F1176" s="1">
        <v>-4.7544136047363281</v>
      </c>
      <c r="G1176" s="1">
        <v>-3.2654321193695068</v>
      </c>
      <c r="H1176" s="1">
        <v>-1.5815213918685913</v>
      </c>
      <c r="I1176" s="1">
        <v>-0.16700209677219391</v>
      </c>
      <c r="J1176" s="1">
        <v>1.4811161756515503</v>
      </c>
      <c r="K1176" s="1">
        <v>0.60080748796463013</v>
      </c>
      <c r="L1176" s="1">
        <v>2.0341920852661133</v>
      </c>
      <c r="M1176" s="1">
        <v>5.0387725830078125</v>
      </c>
      <c r="N1176" s="1">
        <v>10.687901496887207</v>
      </c>
      <c r="O1176" s="1">
        <v>13.401421546936035</v>
      </c>
      <c r="P1176" s="1">
        <v>16.588933944702148</v>
      </c>
      <c r="Q1176" s="1">
        <v>19.662528991699219</v>
      </c>
      <c r="R1176" s="1">
        <v>22.425237655639648</v>
      </c>
      <c r="S1176" s="1">
        <v>24.732078552246094</v>
      </c>
      <c r="T1176" s="1">
        <v>26.249547958374023</v>
      </c>
      <c r="U1176" s="1">
        <v>26.167736053466797</v>
      </c>
      <c r="V1176" s="1">
        <v>22.746744155883789</v>
      </c>
      <c r="W1176" s="1">
        <v>19.541202545166016</v>
      </c>
      <c r="X1176" s="1">
        <v>15.687923431396484</v>
      </c>
      <c r="Y1176" s="1">
        <v>11.901094436645508</v>
      </c>
      <c r="Z1176" s="1">
        <v>9.9303865432739258</v>
      </c>
      <c r="AA1176" s="1">
        <v>8.1178264617919922</v>
      </c>
      <c r="AB1176" s="1">
        <v>6.7531485557556152</v>
      </c>
      <c r="AC1176" s="1">
        <v>6.0023097991943359</v>
      </c>
      <c r="AD1176" s="1">
        <v>5.9362802505493164</v>
      </c>
      <c r="AE1176" s="1">
        <v>5.8011679649353027</v>
      </c>
      <c r="AF1176" s="1">
        <v>-6.3592491149902344</v>
      </c>
    </row>
    <row r="1177" spans="1:32" x14ac:dyDescent="0.3">
      <c r="A1177" s="1">
        <v>11.094380378723145</v>
      </c>
      <c r="B1177" s="7">
        <f t="shared" si="18"/>
        <v>-8.9115352630615234</v>
      </c>
      <c r="C1177" s="1">
        <v>-10.787498474121094</v>
      </c>
      <c r="D1177" s="1">
        <v>-10.13632869720459</v>
      </c>
      <c r="E1177" s="1">
        <v>-9.1767234802246094</v>
      </c>
      <c r="F1177" s="1">
        <v>-7.7359023094177246</v>
      </c>
      <c r="G1177" s="1">
        <v>-6.3912348747253418</v>
      </c>
      <c r="H1177" s="1">
        <v>-4.8595385551452637</v>
      </c>
      <c r="I1177" s="1">
        <v>-3.5944814682006836</v>
      </c>
      <c r="J1177" s="1">
        <v>-2.0903627872467041</v>
      </c>
      <c r="K1177" s="1">
        <v>-3.1121678352355957</v>
      </c>
      <c r="L1177" s="1">
        <v>-1.8142266273498535</v>
      </c>
      <c r="M1177" s="1">
        <v>1.0725213289260864</v>
      </c>
      <c r="N1177" s="1">
        <v>6.6306161880493164</v>
      </c>
      <c r="O1177" s="1">
        <v>9.2848262786865234</v>
      </c>
      <c r="P1177" s="1">
        <v>12.450967788696289</v>
      </c>
      <c r="Q1177" s="1">
        <v>15.525845527648926</v>
      </c>
      <c r="R1177" s="1">
        <v>18.309526443481445</v>
      </c>
      <c r="S1177" s="1">
        <v>20.684572219848633</v>
      </c>
      <c r="T1177" s="1">
        <v>22.30842399597168</v>
      </c>
      <c r="U1177" s="1">
        <v>22.382375717163086</v>
      </c>
      <c r="V1177" s="1">
        <v>19.149103164672852</v>
      </c>
      <c r="W1177" s="1">
        <v>16.140293121337891</v>
      </c>
      <c r="X1177" s="1">
        <v>12.451066017150879</v>
      </c>
      <c r="Y1177" s="1">
        <v>8.7992448806762695</v>
      </c>
      <c r="Z1177" s="1">
        <v>6.9456620216369629</v>
      </c>
      <c r="AA1177" s="1">
        <v>5.2290544509887695</v>
      </c>
      <c r="AB1177" s="1">
        <v>3.9432518482208252</v>
      </c>
      <c r="AC1177" s="1">
        <v>3.2570688724517822</v>
      </c>
      <c r="AD1177" s="1">
        <v>3.2490479946136475</v>
      </c>
      <c r="AE1177" s="1">
        <v>3.185570240020752</v>
      </c>
      <c r="AF1177" s="1">
        <v>-8.9115352630615234</v>
      </c>
    </row>
    <row r="1178" spans="1:32" x14ac:dyDescent="0.3">
      <c r="A1178" s="1">
        <v>11.10438060760498</v>
      </c>
      <c r="B1178" s="7">
        <f t="shared" si="18"/>
        <v>-11.302407264709473</v>
      </c>
      <c r="C1178" s="1">
        <v>-13.286655426025391</v>
      </c>
      <c r="D1178" s="1">
        <v>-12.747356414794922</v>
      </c>
      <c r="E1178" s="1">
        <v>-11.916264533996582</v>
      </c>
      <c r="F1178" s="1">
        <v>-10.614364624023438</v>
      </c>
      <c r="G1178" s="1">
        <v>-9.4153728485107422</v>
      </c>
      <c r="H1178" s="1">
        <v>-8.037297248840332</v>
      </c>
      <c r="I1178" s="1">
        <v>-6.9321212768554688</v>
      </c>
      <c r="J1178" s="1">
        <v>-5.5825614929199219</v>
      </c>
      <c r="K1178" s="1">
        <v>-6.7531142234802246</v>
      </c>
      <c r="L1178" s="1">
        <v>-5.5883417129516602</v>
      </c>
      <c r="M1178" s="1">
        <v>-2.8110976219177246</v>
      </c>
      <c r="N1178" s="1">
        <v>2.665846586227417</v>
      </c>
      <c r="O1178" s="1">
        <v>5.2614316940307617</v>
      </c>
      <c r="P1178" s="1">
        <v>8.3968400955200195</v>
      </c>
      <c r="Q1178" s="1">
        <v>11.48065185546875</v>
      </c>
      <c r="R1178" s="1">
        <v>14.316986083984375</v>
      </c>
      <c r="S1178" s="1">
        <v>16.775636672973633</v>
      </c>
      <c r="T1178" s="1">
        <v>18.504034042358398</v>
      </c>
      <c r="U1178" s="1">
        <v>18.722946166992188</v>
      </c>
      <c r="V1178" s="1">
        <v>15.65428638458252</v>
      </c>
      <c r="W1178" s="1">
        <v>12.796797752380371</v>
      </c>
      <c r="X1178" s="1">
        <v>9.2509317398071289</v>
      </c>
      <c r="Y1178" s="1">
        <v>5.7442469596862793</v>
      </c>
      <c r="Z1178" s="1">
        <v>4.0358009338378906</v>
      </c>
      <c r="AA1178" s="1">
        <v>2.4476397037506104</v>
      </c>
      <c r="AB1178" s="1">
        <v>1.2672580480575562</v>
      </c>
      <c r="AC1178" s="1">
        <v>0.66649854183197021</v>
      </c>
      <c r="AD1178" s="1">
        <v>0.73196440935134888</v>
      </c>
      <c r="AE1178" s="1">
        <v>0.7458416223526001</v>
      </c>
      <c r="AF1178" s="1">
        <v>-11.302407264709473</v>
      </c>
    </row>
    <row r="1179" spans="1:32" x14ac:dyDescent="0.3">
      <c r="A1179" s="1">
        <v>11.114380836486816</v>
      </c>
      <c r="B1179" s="7">
        <f t="shared" si="18"/>
        <v>-13.531407356262207</v>
      </c>
      <c r="C1179" s="1">
        <v>-15.682488441467285</v>
      </c>
      <c r="D1179" s="1">
        <v>-15.240131378173828</v>
      </c>
      <c r="E1179" s="1">
        <v>-14.523130416870117</v>
      </c>
      <c r="F1179" s="1">
        <v>-13.348962783813477</v>
      </c>
      <c r="G1179" s="1">
        <v>-12.291691780090332</v>
      </c>
      <c r="H1179" s="1">
        <v>-11.065653800964355</v>
      </c>
      <c r="I1179" s="1">
        <v>-10.128585815429688</v>
      </c>
      <c r="J1179" s="1">
        <v>-8.9350872039794922</v>
      </c>
      <c r="K1179" s="1">
        <v>-10.247369766235352</v>
      </c>
      <c r="L1179" s="1">
        <v>-9.2115640640258789</v>
      </c>
      <c r="M1179" s="1">
        <v>-6.5462508201599121</v>
      </c>
      <c r="N1179" s="1">
        <v>-1.1586258411407471</v>
      </c>
      <c r="O1179" s="1">
        <v>1.371147632598877</v>
      </c>
      <c r="P1179" s="1">
        <v>4.4793381690979004</v>
      </c>
      <c r="Q1179" s="1">
        <v>7.5757360458374023</v>
      </c>
      <c r="R1179" s="1">
        <v>10.457823753356934</v>
      </c>
      <c r="S1179" s="1">
        <v>12.995918273925781</v>
      </c>
      <c r="T1179" s="1">
        <v>14.822779655456543</v>
      </c>
      <c r="U1179" s="1">
        <v>15.174565315246582</v>
      </c>
      <c r="V1179" s="1">
        <v>12.245720863342285</v>
      </c>
      <c r="W1179" s="1">
        <v>9.524754524230957</v>
      </c>
      <c r="X1179" s="1">
        <v>6.1236810684204102</v>
      </c>
      <c r="Y1179" s="1">
        <v>2.7705066204071045</v>
      </c>
      <c r="Z1179" s="1">
        <v>1.2092199325561523</v>
      </c>
      <c r="AA1179" s="1">
        <v>-0.2416120171546936</v>
      </c>
      <c r="AB1179" s="1">
        <v>-1.3008458614349365</v>
      </c>
      <c r="AC1179" s="1">
        <v>-1.7998512983322144</v>
      </c>
      <c r="AD1179" s="1">
        <v>-1.6516944169998169</v>
      </c>
      <c r="AE1179" s="1">
        <v>-1.5699299573898315</v>
      </c>
      <c r="AF1179" s="1">
        <v>-13.531407356262207</v>
      </c>
    </row>
    <row r="1180" spans="1:32" x14ac:dyDescent="0.3">
      <c r="A1180" s="1">
        <v>11.124381065368652</v>
      </c>
      <c r="B1180" s="7">
        <f t="shared" si="18"/>
        <v>-15.600976943969727</v>
      </c>
      <c r="C1180" s="1">
        <v>-17.946722030639648</v>
      </c>
      <c r="D1180" s="1">
        <v>-17.592735290527344</v>
      </c>
      <c r="E1180" s="1">
        <v>-16.977632522583008</v>
      </c>
      <c r="F1180" s="1">
        <v>-15.926567077636719</v>
      </c>
      <c r="G1180" s="1">
        <v>-15.01044750213623</v>
      </c>
      <c r="H1180" s="1">
        <v>-13.935542106628418</v>
      </c>
      <c r="I1180" s="1">
        <v>-13.16093635559082</v>
      </c>
      <c r="J1180" s="1">
        <v>-12.122073173522949</v>
      </c>
      <c r="K1180" s="1">
        <v>-13.57861328125</v>
      </c>
      <c r="L1180" s="1">
        <v>-12.674747467041016</v>
      </c>
      <c r="M1180" s="1">
        <v>-10.12308406829834</v>
      </c>
      <c r="N1180" s="1">
        <v>-4.8230199813842773</v>
      </c>
      <c r="O1180" s="1">
        <v>-2.3564934730529785</v>
      </c>
      <c r="P1180" s="1">
        <v>0.72164011001586914</v>
      </c>
      <c r="Q1180" s="1">
        <v>3.8204660415649414</v>
      </c>
      <c r="R1180" s="1">
        <v>6.7352046966552734</v>
      </c>
      <c r="S1180" s="1">
        <v>9.336186408996582</v>
      </c>
      <c r="T1180" s="1">
        <v>11.241365432739258</v>
      </c>
      <c r="U1180" s="1">
        <v>11.708106994628906</v>
      </c>
      <c r="V1180" s="1">
        <v>8.9121770858764648</v>
      </c>
      <c r="W1180" s="1">
        <v>6.3364191055297852</v>
      </c>
      <c r="X1180" s="1">
        <v>3.0913221836090088</v>
      </c>
      <c r="Y1180" s="1">
        <v>-9.9685527384281158E-2</v>
      </c>
      <c r="Z1180" s="1">
        <v>-1.5087676048278809</v>
      </c>
      <c r="AA1180" s="1">
        <v>-2.8253717422485352</v>
      </c>
      <c r="AB1180" s="1">
        <v>-3.7664904594421387</v>
      </c>
      <c r="AC1180" s="1">
        <v>-4.1648497581481934</v>
      </c>
      <c r="AD1180" s="1">
        <v>-3.9400525093078613</v>
      </c>
      <c r="AE1180" s="1">
        <v>-3.8015913963317871</v>
      </c>
      <c r="AF1180" s="1">
        <v>-15.600976943969727</v>
      </c>
    </row>
    <row r="1181" spans="1:32" x14ac:dyDescent="0.3">
      <c r="A1181" s="1">
        <v>11.134380340576172</v>
      </c>
      <c r="B1181" s="7">
        <f t="shared" si="18"/>
        <v>-17.519052505493164</v>
      </c>
      <c r="C1181" s="1">
        <v>-20.042007446289063</v>
      </c>
      <c r="D1181" s="1">
        <v>-19.76806640625</v>
      </c>
      <c r="E1181" s="1">
        <v>-19.25279426574707</v>
      </c>
      <c r="F1181" s="1">
        <v>-18.325601577758789</v>
      </c>
      <c r="G1181" s="1">
        <v>-17.5601806640625</v>
      </c>
      <c r="H1181" s="1">
        <v>-16.638774871826172</v>
      </c>
      <c r="I1181" s="1">
        <v>-16.020278930664063</v>
      </c>
      <c r="J1181" s="1">
        <v>-15.129490852355957</v>
      </c>
      <c r="K1181" s="1">
        <v>-16.737041473388672</v>
      </c>
      <c r="L1181" s="1">
        <v>-15.974695205688477</v>
      </c>
      <c r="M1181" s="1">
        <v>-13.542206764221191</v>
      </c>
      <c r="N1181" s="1">
        <v>-8.3324394226074219</v>
      </c>
      <c r="O1181" s="1">
        <v>-5.9336018562316895</v>
      </c>
      <c r="P1181" s="1">
        <v>-2.8942031860351563</v>
      </c>
      <c r="Q1181" s="1">
        <v>0.19662490487098694</v>
      </c>
      <c r="R1181" s="1">
        <v>3.1345474720001221</v>
      </c>
      <c r="S1181" s="1">
        <v>5.7817339897155762</v>
      </c>
      <c r="T1181" s="1">
        <v>7.750053882598877</v>
      </c>
      <c r="U1181" s="1">
        <v>8.3191671371459961</v>
      </c>
      <c r="V1181" s="1">
        <v>5.6468567848205566</v>
      </c>
      <c r="W1181" s="1">
        <v>3.2264978885650635</v>
      </c>
      <c r="X1181" s="1">
        <v>0.15550465881824493</v>
      </c>
      <c r="Y1181" s="1">
        <v>-2.8601629734039307</v>
      </c>
      <c r="Z1181" s="1">
        <v>-4.1039094924926758</v>
      </c>
      <c r="AA1181" s="1">
        <v>-5.2790288925170898</v>
      </c>
      <c r="AB1181" s="1">
        <v>-6.102055549621582</v>
      </c>
      <c r="AC1181" s="1">
        <v>-6.4037647247314453</v>
      </c>
      <c r="AD1181" s="1">
        <v>-6.1142640113830566</v>
      </c>
      <c r="AE1181" s="1">
        <v>-5.9412012100219727</v>
      </c>
      <c r="AF1181" s="1">
        <v>-17.519052505493164</v>
      </c>
    </row>
    <row r="1182" spans="1:32" x14ac:dyDescent="0.3">
      <c r="A1182" s="1">
        <v>11.144380569458008</v>
      </c>
      <c r="B1182" s="7">
        <f t="shared" si="18"/>
        <v>-19.297525405883789</v>
      </c>
      <c r="C1182" s="1">
        <v>-21.947284698486328</v>
      </c>
      <c r="D1182" s="1">
        <v>-21.754167556762695</v>
      </c>
      <c r="E1182" s="1">
        <v>-21.33915901184082</v>
      </c>
      <c r="F1182" s="1">
        <v>-20.535114288330078</v>
      </c>
      <c r="G1182" s="1">
        <v>-19.916316986083984</v>
      </c>
      <c r="H1182" s="1">
        <v>-19.163145065307617</v>
      </c>
      <c r="I1182" s="1">
        <v>-18.695327758789063</v>
      </c>
      <c r="J1182" s="1">
        <v>-17.965072631835938</v>
      </c>
      <c r="K1182" s="1">
        <v>-19.727506637573242</v>
      </c>
      <c r="L1182" s="1">
        <v>-19.101823806762695</v>
      </c>
      <c r="M1182" s="1">
        <v>-16.787326812744141</v>
      </c>
      <c r="N1182" s="1">
        <v>-11.680218696594238</v>
      </c>
      <c r="O1182" s="1">
        <v>-9.3725776672363281</v>
      </c>
      <c r="P1182" s="1">
        <v>-6.397150993347168</v>
      </c>
      <c r="Q1182" s="1">
        <v>-3.3282930850982666</v>
      </c>
      <c r="R1182" s="1">
        <v>-0.35801318287849426</v>
      </c>
      <c r="S1182" s="1">
        <v>2.3260254859924316</v>
      </c>
      <c r="T1182" s="1">
        <v>4.3425979614257813</v>
      </c>
      <c r="U1182" s="1">
        <v>5.0026044845581055</v>
      </c>
      <c r="V1182" s="1">
        <v>2.4785876274108887</v>
      </c>
      <c r="W1182" s="1">
        <v>0.23383450508117676</v>
      </c>
      <c r="X1182" s="1">
        <v>-2.6534450054168701</v>
      </c>
      <c r="Y1182" s="1">
        <v>-5.4900612831115723</v>
      </c>
      <c r="Z1182" s="1">
        <v>-6.5661759376525879</v>
      </c>
      <c r="AA1182" s="1">
        <v>-7.5921134948730469</v>
      </c>
      <c r="AB1182" s="1">
        <v>-8.2895107269287109</v>
      </c>
      <c r="AC1182" s="1">
        <v>-8.492182731628418</v>
      </c>
      <c r="AD1182" s="1">
        <v>-8.1392669677734375</v>
      </c>
      <c r="AE1182" s="1">
        <v>-7.9391164779663086</v>
      </c>
      <c r="AF1182" s="1">
        <v>-19.297525405883789</v>
      </c>
    </row>
    <row r="1183" spans="1:32" x14ac:dyDescent="0.3">
      <c r="A1183" s="1">
        <v>11.154380798339844</v>
      </c>
      <c r="B1183" s="7">
        <f t="shared" si="18"/>
        <v>-20.947031021118164</v>
      </c>
      <c r="C1183" s="1">
        <v>-23.683691024780273</v>
      </c>
      <c r="D1183" s="1">
        <v>-23.584915161132813</v>
      </c>
      <c r="E1183" s="1">
        <v>-23.264631271362305</v>
      </c>
      <c r="F1183" s="1">
        <v>-22.572072982788086</v>
      </c>
      <c r="G1183" s="1">
        <v>-22.086515426635742</v>
      </c>
      <c r="H1183" s="1">
        <v>-21.491230010986328</v>
      </c>
      <c r="I1183" s="1">
        <v>-21.179176330566406</v>
      </c>
      <c r="J1183" s="1">
        <v>-20.612646102905273</v>
      </c>
      <c r="K1183" s="1">
        <v>-22.525812149047852</v>
      </c>
      <c r="L1183" s="1">
        <v>-22.039669036865234</v>
      </c>
      <c r="M1183" s="1">
        <v>-19.860317230224609</v>
      </c>
      <c r="N1183" s="1">
        <v>-14.876826286315918</v>
      </c>
      <c r="O1183" s="1">
        <v>-12.678071975708008</v>
      </c>
      <c r="P1183" s="1">
        <v>-9.7822685241699219</v>
      </c>
      <c r="Q1183" s="1">
        <v>-6.7526102066040039</v>
      </c>
      <c r="R1183" s="1">
        <v>-3.7839837074279785</v>
      </c>
      <c r="S1183" s="1">
        <v>-1.0716242790222168</v>
      </c>
      <c r="T1183" s="1">
        <v>1.0150291919708252</v>
      </c>
      <c r="U1183" s="1">
        <v>1.8103041648864746</v>
      </c>
      <c r="V1183" s="1">
        <v>-0.5410076379776001</v>
      </c>
      <c r="W1183" s="1">
        <v>-2.6002810001373291</v>
      </c>
      <c r="X1183" s="1">
        <v>-5.3061408996582031</v>
      </c>
      <c r="Y1183" s="1">
        <v>-7.9721651077270508</v>
      </c>
      <c r="Z1183" s="1">
        <v>-8.8874187469482422</v>
      </c>
      <c r="AA1183" s="1">
        <v>-9.7665891647338867</v>
      </c>
      <c r="AB1183" s="1">
        <v>-10.336376190185547</v>
      </c>
      <c r="AC1183" s="1">
        <v>-10.434639930725098</v>
      </c>
      <c r="AD1183" s="1">
        <v>-10.007763862609863</v>
      </c>
      <c r="AE1183" s="1">
        <v>-9.7620935440063477</v>
      </c>
      <c r="AF1183" s="1">
        <v>-20.947031021118164</v>
      </c>
    </row>
    <row r="1184" spans="1:32" x14ac:dyDescent="0.3">
      <c r="A1184" s="1">
        <v>11.16438102722168</v>
      </c>
      <c r="B1184" s="7">
        <f t="shared" si="18"/>
        <v>-22.471012115478516</v>
      </c>
      <c r="C1184" s="1">
        <v>-25.292367935180664</v>
      </c>
      <c r="D1184" s="1">
        <v>-25.287637710571289</v>
      </c>
      <c r="E1184" s="1">
        <v>-25.052854537963867</v>
      </c>
      <c r="F1184" s="1">
        <v>-24.457979202270508</v>
      </c>
      <c r="G1184" s="1">
        <v>-24.095296859741211</v>
      </c>
      <c r="H1184" s="1">
        <v>-23.624296188354492</v>
      </c>
      <c r="I1184" s="1">
        <v>-23.467639923095703</v>
      </c>
      <c r="J1184" s="1">
        <v>-23.057146072387695</v>
      </c>
      <c r="K1184" s="1">
        <v>-25.11463737487793</v>
      </c>
      <c r="L1184" s="1">
        <v>-24.781494140625</v>
      </c>
      <c r="M1184" s="1">
        <v>-22.760236740112305</v>
      </c>
      <c r="N1184" s="1">
        <v>-17.916540145874023</v>
      </c>
      <c r="O1184" s="1">
        <v>-15.830550193786621</v>
      </c>
      <c r="P1184" s="1">
        <v>-13.02501106262207</v>
      </c>
      <c r="Q1184" s="1">
        <v>-10.064111709594727</v>
      </c>
      <c r="R1184" s="1">
        <v>-7.1352205276489258</v>
      </c>
      <c r="S1184" s="1">
        <v>-4.3878355026245117</v>
      </c>
      <c r="T1184" s="1">
        <v>-2.2134878635406494</v>
      </c>
      <c r="U1184" s="1">
        <v>-1.2365090847015381</v>
      </c>
      <c r="V1184" s="1">
        <v>-3.3992900848388672</v>
      </c>
      <c r="W1184" s="1">
        <v>-5.2703723907470703</v>
      </c>
      <c r="X1184" s="1">
        <v>-7.7986798286437988</v>
      </c>
      <c r="Y1184" s="1">
        <v>-10.301807403564453</v>
      </c>
      <c r="Z1184" s="1">
        <v>-11.064647674560547</v>
      </c>
      <c r="AA1184" s="1">
        <v>-11.807141304016113</v>
      </c>
      <c r="AB1184" s="1">
        <v>-12.254415512084961</v>
      </c>
      <c r="AC1184" s="1">
        <v>-12.245597839355469</v>
      </c>
      <c r="AD1184" s="1">
        <v>-11.737604141235352</v>
      </c>
      <c r="AE1184" s="1">
        <v>-11.429359436035156</v>
      </c>
      <c r="AF1184" s="1">
        <v>-22.471012115478516</v>
      </c>
    </row>
    <row r="1185" spans="1:32" x14ac:dyDescent="0.3">
      <c r="A1185" s="1">
        <v>11.174380302429199</v>
      </c>
      <c r="B1185" s="7">
        <f t="shared" si="18"/>
        <v>-23.86436653137207</v>
      </c>
      <c r="C1185" s="1">
        <v>-26.783424377441406</v>
      </c>
      <c r="D1185" s="1">
        <v>-26.849775314331055</v>
      </c>
      <c r="E1185" s="1">
        <v>-26.694536209106445</v>
      </c>
      <c r="F1185" s="1">
        <v>-26.195207595825195</v>
      </c>
      <c r="G1185" s="1">
        <v>-25.947595596313477</v>
      </c>
      <c r="H1185" s="1">
        <v>-25.585988998413086</v>
      </c>
      <c r="I1185" s="1">
        <v>-25.57213020324707</v>
      </c>
      <c r="J1185" s="1">
        <v>-25.313417434692383</v>
      </c>
      <c r="K1185" s="1">
        <v>-27.527854919433594</v>
      </c>
      <c r="L1185" s="1">
        <v>-27.354209899902344</v>
      </c>
      <c r="M1185" s="1">
        <v>-25.485973358154297</v>
      </c>
      <c r="N1185" s="1">
        <v>-20.778345108032227</v>
      </c>
      <c r="O1185" s="1">
        <v>-18.812259674072266</v>
      </c>
      <c r="P1185" s="1">
        <v>-16.114070892333984</v>
      </c>
      <c r="Q1185" s="1">
        <v>-13.23598575592041</v>
      </c>
      <c r="R1185" s="1">
        <v>-10.33763313293457</v>
      </c>
      <c r="S1185" s="1">
        <v>-7.5465049743652344</v>
      </c>
      <c r="T1185" s="1">
        <v>-5.2758917808532715</v>
      </c>
      <c r="U1185" s="1">
        <v>-4.1334595680236816</v>
      </c>
      <c r="V1185" s="1">
        <v>-6.1174345016479492</v>
      </c>
      <c r="W1185" s="1">
        <v>-7.8050417900085449</v>
      </c>
      <c r="X1185" s="1">
        <v>-10.154215812683105</v>
      </c>
      <c r="Y1185" s="1">
        <v>-12.490684509277344</v>
      </c>
      <c r="Z1185" s="1">
        <v>-13.101910591125488</v>
      </c>
      <c r="AA1185" s="1">
        <v>-13.71037769317627</v>
      </c>
      <c r="AB1185" s="1">
        <v>-14.037338256835938</v>
      </c>
      <c r="AC1185" s="1">
        <v>-13.921671867370605</v>
      </c>
      <c r="AD1185" s="1">
        <v>-13.332627296447754</v>
      </c>
      <c r="AE1185" s="1">
        <v>-12.964337348937988</v>
      </c>
      <c r="AF1185" s="1">
        <v>-23.86436653137207</v>
      </c>
    </row>
    <row r="1186" spans="1:32" x14ac:dyDescent="0.3">
      <c r="A1186" s="1">
        <v>11.184380531311035</v>
      </c>
      <c r="B1186" s="7">
        <f t="shared" si="18"/>
        <v>-25.124980926513672</v>
      </c>
      <c r="C1186" s="1">
        <v>-28.151485443115234</v>
      </c>
      <c r="D1186" s="1">
        <v>-28.257755279541016</v>
      </c>
      <c r="E1186" s="1">
        <v>-28.168922424316406</v>
      </c>
      <c r="F1186" s="1">
        <v>-27.757125854492188</v>
      </c>
      <c r="G1186" s="1">
        <v>-27.617918014526367</v>
      </c>
      <c r="H1186" s="1">
        <v>-27.386968612670898</v>
      </c>
      <c r="I1186" s="1">
        <v>-27.507026672363281</v>
      </c>
      <c r="J1186" s="1">
        <v>-27.406368255615234</v>
      </c>
      <c r="K1186" s="1">
        <v>-29.792598724365234</v>
      </c>
      <c r="L1186" s="1">
        <v>-29.785848617553711</v>
      </c>
      <c r="M1186" s="1">
        <v>-28.077415466308594</v>
      </c>
      <c r="N1186" s="1">
        <v>-23.504112243652344</v>
      </c>
      <c r="O1186" s="1">
        <v>-21.648845672607422</v>
      </c>
      <c r="P1186" s="1">
        <v>-19.035642623901367</v>
      </c>
      <c r="Q1186" s="1">
        <v>-16.210062026977539</v>
      </c>
      <c r="R1186" s="1">
        <v>-13.320845603942871</v>
      </c>
      <c r="S1186" s="1">
        <v>-10.489927291870117</v>
      </c>
      <c r="T1186" s="1">
        <v>-8.1350641250610352</v>
      </c>
      <c r="U1186" s="1">
        <v>-6.864189624786377</v>
      </c>
      <c r="V1186" s="1">
        <v>-8.6909799575805664</v>
      </c>
      <c r="W1186" s="1">
        <v>-10.210273742675781</v>
      </c>
      <c r="X1186" s="1">
        <v>-12.386227607727051</v>
      </c>
      <c r="Y1186" s="1">
        <v>-14.550755500793457</v>
      </c>
      <c r="Z1186" s="1">
        <v>-15.003375053405762</v>
      </c>
      <c r="AA1186" s="1">
        <v>-15.470638275146484</v>
      </c>
      <c r="AB1186" s="1">
        <v>-15.673147201538086</v>
      </c>
      <c r="AC1186" s="1">
        <v>-15.451811790466309</v>
      </c>
      <c r="AD1186" s="1">
        <v>-14.78582763671875</v>
      </c>
      <c r="AE1186" s="1">
        <v>-14.370384216308594</v>
      </c>
      <c r="AF1186" s="1">
        <v>-25.124980926513672</v>
      </c>
    </row>
    <row r="1187" spans="1:32" x14ac:dyDescent="0.3">
      <c r="A1187" s="1">
        <v>11.194380760192871</v>
      </c>
      <c r="B1187" s="7">
        <f t="shared" si="18"/>
        <v>-26.260059356689453</v>
      </c>
      <c r="C1187" s="1">
        <v>-29.410833358764648</v>
      </c>
      <c r="D1187" s="1">
        <v>-29.520915985107422</v>
      </c>
      <c r="E1187" s="1">
        <v>-29.470449447631836</v>
      </c>
      <c r="F1187" s="1">
        <v>-29.131629943847656</v>
      </c>
      <c r="G1187" s="1">
        <v>-29.099555969238281</v>
      </c>
      <c r="H1187" s="1">
        <v>-28.991565704345703</v>
      </c>
      <c r="I1187" s="1">
        <v>-29.267570495605469</v>
      </c>
      <c r="J1187" s="1">
        <v>-29.348777770996094</v>
      </c>
      <c r="K1187" s="1">
        <v>-31.925912857055664</v>
      </c>
      <c r="L1187" s="1">
        <v>-32.105216979980469</v>
      </c>
      <c r="M1187" s="1">
        <v>-30.566621780395508</v>
      </c>
      <c r="N1187" s="1">
        <v>-26.119586944580078</v>
      </c>
      <c r="O1187" s="1">
        <v>-24.349617004394531</v>
      </c>
      <c r="P1187" s="1">
        <v>-21.780040740966797</v>
      </c>
      <c r="Q1187" s="1">
        <v>-18.968315124511719</v>
      </c>
      <c r="R1187" s="1">
        <v>-16.069240570068359</v>
      </c>
      <c r="S1187" s="1">
        <v>-13.200834274291992</v>
      </c>
      <c r="T1187" s="1">
        <v>-10.784367561340332</v>
      </c>
      <c r="U1187" s="1">
        <v>-9.4125165939331055</v>
      </c>
      <c r="V1187" s="1">
        <v>-11.096023559570313</v>
      </c>
      <c r="W1187" s="1">
        <v>-12.460104942321777</v>
      </c>
      <c r="X1187" s="1">
        <v>-14.478511810302734</v>
      </c>
      <c r="Y1187" s="1">
        <v>-16.47944450378418</v>
      </c>
      <c r="Z1187" s="1">
        <v>-16.77055549621582</v>
      </c>
      <c r="AA1187" s="1">
        <v>-17.093698501586914</v>
      </c>
      <c r="AB1187" s="1">
        <v>-17.170631408691406</v>
      </c>
      <c r="AC1187" s="1">
        <v>-16.849161148071289</v>
      </c>
      <c r="AD1187" s="1">
        <v>-16.113037109375</v>
      </c>
      <c r="AE1187" s="1">
        <v>-15.652454376220703</v>
      </c>
      <c r="AF1187" s="1">
        <v>-26.260059356689453</v>
      </c>
    </row>
    <row r="1188" spans="1:32" x14ac:dyDescent="0.3">
      <c r="A1188" s="1">
        <v>11.204380989074707</v>
      </c>
      <c r="B1188" s="7">
        <f t="shared" si="18"/>
        <v>-27.280839920043945</v>
      </c>
      <c r="C1188" s="1">
        <v>-30.575887680053711</v>
      </c>
      <c r="D1188" s="1">
        <v>-30.680351257324219</v>
      </c>
      <c r="E1188" s="1">
        <v>-30.653175354003906</v>
      </c>
      <c r="F1188" s="1">
        <v>-30.368734359741211</v>
      </c>
      <c r="G1188" s="1">
        <v>-30.436485290527344</v>
      </c>
      <c r="H1188" s="1">
        <v>-30.426368713378906</v>
      </c>
      <c r="I1188" s="1">
        <v>-30.854953765869141</v>
      </c>
      <c r="J1188" s="1">
        <v>-31.117036819458008</v>
      </c>
      <c r="K1188" s="1">
        <v>-33.8863525390625</v>
      </c>
      <c r="L1188" s="1">
        <v>-34.250995635986328</v>
      </c>
      <c r="M1188" s="1">
        <v>-32.870750427246094</v>
      </c>
      <c r="N1188" s="1">
        <v>-28.548381805419922</v>
      </c>
      <c r="O1188" s="1">
        <v>-26.874044418334961</v>
      </c>
      <c r="P1188" s="1">
        <v>-24.356393814086914</v>
      </c>
      <c r="Q1188" s="1">
        <v>-21.55088996887207</v>
      </c>
      <c r="R1188" s="1">
        <v>-18.631263732910156</v>
      </c>
      <c r="S1188" s="1">
        <v>-15.713293075561523</v>
      </c>
      <c r="T1188" s="1">
        <v>-13.231080055236816</v>
      </c>
      <c r="U1188" s="1">
        <v>-11.770673751831055</v>
      </c>
      <c r="V1188" s="1">
        <v>-13.328143119812012</v>
      </c>
      <c r="W1188" s="1">
        <v>-14.544032096862793</v>
      </c>
      <c r="X1188" s="1">
        <v>-16.413373947143555</v>
      </c>
      <c r="Y1188" s="1">
        <v>-18.265020370483398</v>
      </c>
      <c r="Z1188" s="1">
        <v>-18.404582977294922</v>
      </c>
      <c r="AA1188" s="1">
        <v>-18.589700698852539</v>
      </c>
      <c r="AB1188" s="1">
        <v>-18.551406860351563</v>
      </c>
      <c r="AC1188" s="1">
        <v>-18.141666412353516</v>
      </c>
      <c r="AD1188" s="1">
        <v>-17.340246200561523</v>
      </c>
      <c r="AE1188" s="1">
        <v>-16.833036422729492</v>
      </c>
      <c r="AF1188" s="1">
        <v>-27.280839920043945</v>
      </c>
    </row>
    <row r="1189" spans="1:32" x14ac:dyDescent="0.3">
      <c r="A1189" s="1">
        <v>11.214381217956543</v>
      </c>
      <c r="B1189" s="7">
        <f t="shared" si="18"/>
        <v>-28.202184677124023</v>
      </c>
      <c r="C1189" s="1">
        <v>-31.661920547485352</v>
      </c>
      <c r="D1189" s="1">
        <v>-31.767963409423828</v>
      </c>
      <c r="E1189" s="1">
        <v>-31.758926391601563</v>
      </c>
      <c r="F1189" s="1">
        <v>-31.514472961425781</v>
      </c>
      <c r="G1189" s="1">
        <v>-31.663913726806641</v>
      </c>
      <c r="H1189" s="1">
        <v>-31.768520355224609</v>
      </c>
      <c r="I1189" s="1">
        <v>-32.311450958251953</v>
      </c>
      <c r="J1189" s="1">
        <v>-32.706424713134766</v>
      </c>
      <c r="K1189" s="1">
        <v>-35.631568908691406</v>
      </c>
      <c r="L1189" s="1">
        <v>-36.150138854980469</v>
      </c>
      <c r="M1189" s="1">
        <v>-34.924007415771484</v>
      </c>
      <c r="N1189" s="1">
        <v>-30.742841720581055</v>
      </c>
      <c r="O1189" s="1">
        <v>-29.181913375854492</v>
      </c>
      <c r="P1189" s="1">
        <v>-26.741138458251953</v>
      </c>
      <c r="Q1189" s="1">
        <v>-23.963951110839844</v>
      </c>
      <c r="R1189" s="1">
        <v>-21.032527923583984</v>
      </c>
      <c r="S1189" s="1">
        <v>-18.062944412231445</v>
      </c>
      <c r="T1189" s="1">
        <v>-15.510788917541504</v>
      </c>
      <c r="U1189" s="1">
        <v>-13.947373390197754</v>
      </c>
      <c r="V1189" s="1">
        <v>-15.386039733886719</v>
      </c>
      <c r="W1189" s="1">
        <v>-16.462560653686523</v>
      </c>
      <c r="X1189" s="1">
        <v>-18.190677642822266</v>
      </c>
      <c r="Y1189" s="1">
        <v>-19.9031982421875</v>
      </c>
      <c r="Z1189" s="1">
        <v>-19.904348373413086</v>
      </c>
      <c r="AA1189" s="1">
        <v>-19.963790893554688</v>
      </c>
      <c r="AB1189" s="1">
        <v>-19.824853897094727</v>
      </c>
      <c r="AC1189" s="1">
        <v>-19.336742401123047</v>
      </c>
      <c r="AD1189" s="1">
        <v>-18.475631713867188</v>
      </c>
      <c r="AE1189" s="1">
        <v>-17.934745788574219</v>
      </c>
      <c r="AF1189" s="1">
        <v>-28.202184677124023</v>
      </c>
    </row>
    <row r="1190" spans="1:32" x14ac:dyDescent="0.3">
      <c r="A1190" s="1">
        <v>11.224380493164063</v>
      </c>
      <c r="B1190" s="7">
        <f t="shared" si="18"/>
        <v>-29.049213409423828</v>
      </c>
      <c r="C1190" s="1">
        <v>-32.67816162109375</v>
      </c>
      <c r="D1190" s="1">
        <v>-32.773941040039063</v>
      </c>
      <c r="E1190" s="1">
        <v>-32.781665802001953</v>
      </c>
      <c r="F1190" s="1">
        <v>-32.589179992675781</v>
      </c>
      <c r="G1190" s="1">
        <v>-32.798778533935547</v>
      </c>
      <c r="H1190" s="1">
        <v>-33.000251770019531</v>
      </c>
      <c r="I1190" s="1">
        <v>-33.644969940185547</v>
      </c>
      <c r="J1190" s="1">
        <v>-34.132400512695313</v>
      </c>
      <c r="K1190" s="1">
        <v>-37.186485290527344</v>
      </c>
      <c r="L1190" s="1">
        <v>-37.842144012451172</v>
      </c>
      <c r="M1190" s="1">
        <v>-36.759830474853516</v>
      </c>
      <c r="N1190" s="1">
        <v>-32.709712982177734</v>
      </c>
      <c r="O1190" s="1">
        <v>-31.256866455078125</v>
      </c>
      <c r="P1190" s="1">
        <v>-28.899160385131836</v>
      </c>
      <c r="Q1190" s="1">
        <v>-26.174285888671875</v>
      </c>
      <c r="R1190" s="1">
        <v>-23.251585006713867</v>
      </c>
      <c r="S1190" s="1">
        <v>-20.257028579711914</v>
      </c>
      <c r="T1190" s="1">
        <v>-17.643115997314453</v>
      </c>
      <c r="U1190" s="1">
        <v>-15.961843490600586</v>
      </c>
      <c r="V1190" s="1">
        <v>-17.271406173706055</v>
      </c>
      <c r="W1190" s="1">
        <v>-18.213397979736328</v>
      </c>
      <c r="X1190" s="1">
        <v>-19.810113906860352</v>
      </c>
      <c r="Y1190" s="1">
        <v>-21.391122817993164</v>
      </c>
      <c r="Z1190" s="1">
        <v>-21.263998031616211</v>
      </c>
      <c r="AA1190" s="1">
        <v>-21.211362838745117</v>
      </c>
      <c r="AB1190" s="1">
        <v>-20.98621940612793</v>
      </c>
      <c r="AC1190" s="1">
        <v>-20.423118591308594</v>
      </c>
      <c r="AD1190" s="1">
        <v>-19.511369705200195</v>
      </c>
      <c r="AE1190" s="1">
        <v>-18.955425262451172</v>
      </c>
      <c r="AF1190" s="1">
        <v>-29.049213409423828</v>
      </c>
    </row>
    <row r="1191" spans="1:32" x14ac:dyDescent="0.3">
      <c r="A1191" s="1">
        <v>11.234380722045898</v>
      </c>
      <c r="B1191" s="7">
        <f t="shared" si="18"/>
        <v>-29.860935211181641</v>
      </c>
      <c r="C1191" s="1">
        <v>-33.626361846923828</v>
      </c>
      <c r="D1191" s="1">
        <v>-33.700794219970703</v>
      </c>
      <c r="E1191" s="1">
        <v>-33.732601165771484</v>
      </c>
      <c r="F1191" s="1">
        <v>-33.592308044433594</v>
      </c>
      <c r="G1191" s="1">
        <v>-33.847827911376953</v>
      </c>
      <c r="H1191" s="1">
        <v>-34.112518310546875</v>
      </c>
      <c r="I1191" s="1">
        <v>-34.853733062744141</v>
      </c>
      <c r="J1191" s="1">
        <v>-35.440383911132813</v>
      </c>
      <c r="K1191" s="1">
        <v>-38.598983764648438</v>
      </c>
      <c r="L1191" s="1">
        <v>-39.364383697509766</v>
      </c>
      <c r="M1191" s="1">
        <v>-38.391376495361328</v>
      </c>
      <c r="N1191" s="1">
        <v>-34.446311950683594</v>
      </c>
      <c r="O1191" s="1">
        <v>-33.091598510742188</v>
      </c>
      <c r="P1191" s="1">
        <v>-30.82000732421875</v>
      </c>
      <c r="Q1191" s="1">
        <v>-28.164888381958008</v>
      </c>
      <c r="R1191" s="1">
        <v>-25.282777786254883</v>
      </c>
      <c r="S1191" s="1">
        <v>-22.318534851074219</v>
      </c>
      <c r="T1191" s="1">
        <v>-19.608364105224609</v>
      </c>
      <c r="U1191" s="1">
        <v>-17.800622940063477</v>
      </c>
      <c r="V1191" s="1">
        <v>-18.97083854675293</v>
      </c>
      <c r="W1191" s="1">
        <v>-19.777154922485352</v>
      </c>
      <c r="X1191" s="1">
        <v>-21.252935409545898</v>
      </c>
      <c r="Y1191" s="1">
        <v>-22.714939117431641</v>
      </c>
      <c r="Z1191" s="1">
        <v>-22.476179122924805</v>
      </c>
      <c r="AA1191" s="1">
        <v>-22.332540512084961</v>
      </c>
      <c r="AB1191" s="1">
        <v>-22.035415649414063</v>
      </c>
      <c r="AC1191" s="1">
        <v>-21.406133651733398</v>
      </c>
      <c r="AD1191" s="1">
        <v>-20.453462600708008</v>
      </c>
      <c r="AE1191" s="1">
        <v>-19.88691520690918</v>
      </c>
      <c r="AF1191" s="1">
        <v>-29.860935211181641</v>
      </c>
    </row>
    <row r="1192" spans="1:32" x14ac:dyDescent="0.3">
      <c r="A1192" s="1">
        <v>11.244380950927734</v>
      </c>
      <c r="B1192" s="7">
        <f t="shared" si="18"/>
        <v>-30.681846618652344</v>
      </c>
      <c r="C1192" s="1">
        <v>-34.588611602783203</v>
      </c>
      <c r="D1192" s="1">
        <v>-34.628597259521484</v>
      </c>
      <c r="E1192" s="1">
        <v>-34.628898620605469</v>
      </c>
      <c r="F1192" s="1">
        <v>-34.493251800537109</v>
      </c>
      <c r="G1192" s="1">
        <v>-34.791107177734375</v>
      </c>
      <c r="H1192" s="1">
        <v>-35.129749298095703</v>
      </c>
      <c r="I1192" s="1">
        <v>-35.965538024902344</v>
      </c>
      <c r="J1192" s="1">
        <v>-36.660724639892578</v>
      </c>
      <c r="K1192" s="1">
        <v>-39.937145233154297</v>
      </c>
      <c r="L1192" s="1">
        <v>-40.818923950195313</v>
      </c>
      <c r="M1192" s="1">
        <v>-39.942138671875</v>
      </c>
      <c r="N1192" s="1">
        <v>-36.070026397705078</v>
      </c>
      <c r="O1192" s="1">
        <v>-34.769012451171875</v>
      </c>
      <c r="P1192" s="1">
        <v>-32.523899078369141</v>
      </c>
      <c r="Q1192" s="1">
        <v>-29.89622688293457</v>
      </c>
      <c r="R1192" s="1">
        <v>-27.053638458251953</v>
      </c>
      <c r="S1192" s="1">
        <v>-24.132625579833984</v>
      </c>
      <c r="T1192" s="1">
        <v>-21.349048614501953</v>
      </c>
      <c r="U1192" s="1">
        <v>-19.425735473632813</v>
      </c>
      <c r="V1192" s="1">
        <v>-20.458103179931641</v>
      </c>
      <c r="W1192" s="1">
        <v>-21.132108688354492</v>
      </c>
      <c r="X1192" s="1">
        <v>-22.502912521362305</v>
      </c>
      <c r="Y1192" s="1">
        <v>-23.868858337402344</v>
      </c>
      <c r="Z1192" s="1">
        <v>-23.547647476196289</v>
      </c>
      <c r="AA1192" s="1">
        <v>-23.338027954101563</v>
      </c>
      <c r="AB1192" s="1">
        <v>-22.98628044128418</v>
      </c>
      <c r="AC1192" s="1">
        <v>-22.312932968139648</v>
      </c>
      <c r="AD1192" s="1">
        <v>-21.335563659667969</v>
      </c>
      <c r="AE1192" s="1">
        <v>-20.75499153137207</v>
      </c>
      <c r="AF1192" s="1">
        <v>-30.681846618652344</v>
      </c>
    </row>
    <row r="1193" spans="1:32" x14ac:dyDescent="0.3">
      <c r="A1193" s="1">
        <v>11.25438117980957</v>
      </c>
      <c r="B1193" s="7">
        <f t="shared" si="18"/>
        <v>-31.552333831787109</v>
      </c>
      <c r="C1193" s="1">
        <v>-35.537960052490234</v>
      </c>
      <c r="D1193" s="1">
        <v>-35.544765472412109</v>
      </c>
      <c r="E1193" s="1">
        <v>-35.525913238525391</v>
      </c>
      <c r="F1193" s="1">
        <v>-35.375926971435547</v>
      </c>
      <c r="G1193" s="1">
        <v>-35.687877655029297</v>
      </c>
      <c r="H1193" s="1">
        <v>-36.084415435791016</v>
      </c>
      <c r="I1193" s="1">
        <v>-37.018314361572266</v>
      </c>
      <c r="J1193" s="1">
        <v>-37.836490631103516</v>
      </c>
      <c r="K1193" s="1">
        <v>-41.229984283447266</v>
      </c>
      <c r="L1193" s="1">
        <v>-42.209388732910156</v>
      </c>
      <c r="M1193" s="1">
        <v>-41.399681091308594</v>
      </c>
      <c r="N1193" s="1">
        <v>-37.563430786132813</v>
      </c>
      <c r="O1193" s="1">
        <v>-36.274322509765625</v>
      </c>
      <c r="P1193" s="1">
        <v>-34.018943786621094</v>
      </c>
      <c r="Q1193" s="1">
        <v>-31.373846054077148</v>
      </c>
      <c r="R1193" s="1">
        <v>-28.529008865356445</v>
      </c>
      <c r="S1193" s="1">
        <v>-25.560359954833984</v>
      </c>
      <c r="T1193" s="1">
        <v>-22.760082244873047</v>
      </c>
      <c r="U1193" s="1">
        <v>-20.788333892822266</v>
      </c>
      <c r="V1193" s="1">
        <v>-21.742019653320313</v>
      </c>
      <c r="W1193" s="1">
        <v>-22.304500579833984</v>
      </c>
      <c r="X1193" s="1">
        <v>-23.561716079711914</v>
      </c>
      <c r="Y1193" s="1">
        <v>-24.85087776184082</v>
      </c>
      <c r="Z1193" s="1">
        <v>-24.475637435913086</v>
      </c>
      <c r="AA1193" s="1">
        <v>-24.22395133972168</v>
      </c>
      <c r="AB1193" s="1">
        <v>-23.849868774414063</v>
      </c>
      <c r="AC1193" s="1">
        <v>-23.170225143432617</v>
      </c>
      <c r="AD1193" s="1">
        <v>-22.192981719970703</v>
      </c>
      <c r="AE1193" s="1">
        <v>-21.616788864135742</v>
      </c>
      <c r="AF1193" s="1">
        <v>-31.552333831787109</v>
      </c>
    </row>
    <row r="1194" spans="1:32" x14ac:dyDescent="0.3">
      <c r="A1194" s="1">
        <v>11.26438045501709</v>
      </c>
      <c r="B1194" s="7">
        <f t="shared" si="18"/>
        <v>-32.505329132080078</v>
      </c>
      <c r="C1194" s="1">
        <v>-36.490249633789063</v>
      </c>
      <c r="D1194" s="1">
        <v>-36.487644195556641</v>
      </c>
      <c r="E1194" s="1">
        <v>-36.464553833007813</v>
      </c>
      <c r="F1194" s="1">
        <v>-36.323810577392578</v>
      </c>
      <c r="G1194" s="1">
        <v>-36.646503448486328</v>
      </c>
      <c r="H1194" s="1">
        <v>-37.070487976074219</v>
      </c>
      <c r="I1194" s="1">
        <v>-38.054958343505859</v>
      </c>
      <c r="J1194" s="1">
        <v>-38.943813323974609</v>
      </c>
      <c r="K1194" s="1">
        <v>-42.403545379638672</v>
      </c>
      <c r="L1194" s="1">
        <v>-43.450412750244141</v>
      </c>
      <c r="M1194" s="1">
        <v>-42.687358856201172</v>
      </c>
      <c r="N1194" s="1">
        <v>-38.880149841308594</v>
      </c>
      <c r="O1194" s="1">
        <v>-37.599491119384766</v>
      </c>
      <c r="P1194" s="1">
        <v>-35.331283569335938</v>
      </c>
      <c r="Q1194" s="1">
        <v>-32.635795593261719</v>
      </c>
      <c r="R1194" s="1">
        <v>-29.722061157226563</v>
      </c>
      <c r="S1194" s="1">
        <v>-26.652734756469727</v>
      </c>
      <c r="T1194" s="1">
        <v>-23.805139541625977</v>
      </c>
      <c r="U1194" s="1">
        <v>-21.807065963745117</v>
      </c>
      <c r="V1194" s="1">
        <v>-22.730772018432617</v>
      </c>
      <c r="W1194" s="1">
        <v>-23.251560211181641</v>
      </c>
      <c r="X1194" s="1">
        <v>-24.45155143737793</v>
      </c>
      <c r="Y1194" s="1">
        <v>-25.694795608520508</v>
      </c>
      <c r="Z1194" s="1">
        <v>-25.294168472290039</v>
      </c>
      <c r="AA1194" s="1">
        <v>-25.036195755004883</v>
      </c>
      <c r="AB1194" s="1">
        <v>-24.670055389404297</v>
      </c>
      <c r="AC1194" s="1">
        <v>-24.014362335205078</v>
      </c>
      <c r="AD1194" s="1">
        <v>-23.062211990356445</v>
      </c>
      <c r="AE1194" s="1">
        <v>-22.523645401000977</v>
      </c>
      <c r="AF1194" s="1">
        <v>-32.505329132080078</v>
      </c>
    </row>
    <row r="1195" spans="1:32" x14ac:dyDescent="0.3">
      <c r="A1195" s="1">
        <v>11.274380683898926</v>
      </c>
      <c r="B1195" s="7">
        <f t="shared" si="18"/>
        <v>-33.567287445068359</v>
      </c>
      <c r="C1195" s="1">
        <v>-37.555877685546875</v>
      </c>
      <c r="D1195" s="1">
        <v>-37.534610748291016</v>
      </c>
      <c r="E1195" s="1">
        <v>-37.493606567382813</v>
      </c>
      <c r="F1195" s="1">
        <v>-37.358348846435547</v>
      </c>
      <c r="G1195" s="1">
        <v>-37.710498809814453</v>
      </c>
      <c r="H1195" s="1">
        <v>-38.157428741455078</v>
      </c>
      <c r="I1195" s="1">
        <v>-39.131778717041016</v>
      </c>
      <c r="J1195" s="1">
        <v>-40.006202697753906</v>
      </c>
      <c r="K1195" s="1">
        <v>-43.475425720214844</v>
      </c>
      <c r="L1195" s="1">
        <v>-44.542854309082031</v>
      </c>
      <c r="M1195" s="1">
        <v>-43.785377502441406</v>
      </c>
      <c r="N1195" s="1">
        <v>-39.981227874755859</v>
      </c>
      <c r="O1195" s="1">
        <v>-38.694240570068359</v>
      </c>
      <c r="P1195" s="1">
        <v>-36.395931243896484</v>
      </c>
      <c r="Q1195" s="1">
        <v>-33.648212432861328</v>
      </c>
      <c r="R1195" s="1">
        <v>-30.651821136474609</v>
      </c>
      <c r="S1195" s="1">
        <v>-27.498767852783203</v>
      </c>
      <c r="T1195" s="1">
        <v>-24.582355499267578</v>
      </c>
      <c r="U1195" s="1">
        <v>-22.54020881652832</v>
      </c>
      <c r="V1195" s="1">
        <v>-23.44078254699707</v>
      </c>
      <c r="W1195" s="1">
        <v>-23.956668853759766</v>
      </c>
      <c r="X1195" s="1">
        <v>-25.160135269165039</v>
      </c>
      <c r="Y1195" s="1">
        <v>-26.410499572753906</v>
      </c>
      <c r="Z1195" s="1">
        <v>-26.027973175048828</v>
      </c>
      <c r="AA1195" s="1">
        <v>-25.812307357788086</v>
      </c>
      <c r="AB1195" s="1">
        <v>-25.490718841552734</v>
      </c>
      <c r="AC1195" s="1">
        <v>-24.893321990966797</v>
      </c>
      <c r="AD1195" s="1">
        <v>-24.006746292114258</v>
      </c>
      <c r="AE1195" s="1">
        <v>-23.54718017578125</v>
      </c>
      <c r="AF1195" s="1">
        <v>-33.567287445068359</v>
      </c>
    </row>
    <row r="1196" spans="1:32" x14ac:dyDescent="0.3">
      <c r="A1196" s="1">
        <v>11.284380912780762</v>
      </c>
      <c r="B1196" s="7">
        <f t="shared" si="18"/>
        <v>-34.762073516845703</v>
      </c>
      <c r="C1196" s="1">
        <v>-38.750202178955078</v>
      </c>
      <c r="D1196" s="1">
        <v>-38.714080810546875</v>
      </c>
      <c r="E1196" s="1">
        <v>-38.655956268310547</v>
      </c>
      <c r="F1196" s="1">
        <v>-38.506969451904297</v>
      </c>
      <c r="G1196" s="1">
        <v>-38.858448028564453</v>
      </c>
      <c r="H1196" s="1">
        <v>-39.339431762695313</v>
      </c>
      <c r="I1196" s="1">
        <v>-40.290149688720703</v>
      </c>
      <c r="J1196" s="1">
        <v>-41.114013671875</v>
      </c>
      <c r="K1196" s="1">
        <v>-44.526260375976563</v>
      </c>
      <c r="L1196" s="1">
        <v>-45.536586761474609</v>
      </c>
      <c r="M1196" s="1">
        <v>-44.718532562255859</v>
      </c>
      <c r="N1196" s="1">
        <v>-40.852088928222656</v>
      </c>
      <c r="O1196" s="1">
        <v>-39.502910614013672</v>
      </c>
      <c r="P1196" s="1">
        <v>-37.144733428955078</v>
      </c>
      <c r="Q1196" s="1">
        <v>-34.344394683837891</v>
      </c>
      <c r="R1196" s="1">
        <v>-31.30096435546875</v>
      </c>
      <c r="S1196" s="1">
        <v>-28.105344772338867</v>
      </c>
      <c r="T1196" s="1">
        <v>-25.135337829589844</v>
      </c>
      <c r="U1196" s="1">
        <v>-23.06132698059082</v>
      </c>
      <c r="V1196" s="1">
        <v>-23.945579528808594</v>
      </c>
      <c r="W1196" s="1">
        <v>-24.468988418579102</v>
      </c>
      <c r="X1196" s="1">
        <v>-25.709331512451172</v>
      </c>
      <c r="Y1196" s="1">
        <v>-27.015472412109375</v>
      </c>
      <c r="Z1196" s="1">
        <v>-26.703878402709961</v>
      </c>
      <c r="AA1196" s="1">
        <v>-26.575828552246094</v>
      </c>
      <c r="AB1196" s="1">
        <v>-26.350975036621094</v>
      </c>
      <c r="AC1196" s="1">
        <v>-25.860511779785156</v>
      </c>
      <c r="AD1196" s="1">
        <v>-25.084217071533203</v>
      </c>
      <c r="AE1196" s="1">
        <v>-24.736392974853516</v>
      </c>
      <c r="AF1196" s="1">
        <v>-34.762073516845703</v>
      </c>
    </row>
    <row r="1197" spans="1:32" x14ac:dyDescent="0.3">
      <c r="A1197" s="1">
        <v>11.294381141662598</v>
      </c>
      <c r="B1197" s="7">
        <f t="shared" si="18"/>
        <v>-36.112972259521484</v>
      </c>
      <c r="C1197" s="1">
        <v>-40.078693389892578</v>
      </c>
      <c r="D1197" s="1">
        <v>-40.032058715820313</v>
      </c>
      <c r="E1197" s="1">
        <v>-39.961154937744141</v>
      </c>
      <c r="F1197" s="1">
        <v>-39.790439605712891</v>
      </c>
      <c r="G1197" s="1">
        <v>-40.111316680908203</v>
      </c>
      <c r="H1197" s="1">
        <v>-40.559539794921875</v>
      </c>
      <c r="I1197" s="1">
        <v>-41.514022827148438</v>
      </c>
      <c r="J1197" s="1">
        <v>-42.257110595703125</v>
      </c>
      <c r="K1197" s="1">
        <v>-45.558090209960938</v>
      </c>
      <c r="L1197" s="1">
        <v>-46.451316833496094</v>
      </c>
      <c r="M1197" s="1">
        <v>-45.512077331542969</v>
      </c>
      <c r="N1197" s="1">
        <v>-41.523769378662109</v>
      </c>
      <c r="O1197" s="1">
        <v>-40.058845520019531</v>
      </c>
      <c r="P1197" s="1">
        <v>-37.603832244873047</v>
      </c>
      <c r="Q1197" s="1">
        <v>-34.727485656738281</v>
      </c>
      <c r="R1197" s="1">
        <v>-31.640766143798828</v>
      </c>
      <c r="S1197" s="1">
        <v>-28.424823760986328</v>
      </c>
      <c r="T1197" s="1">
        <v>-25.434921264648438</v>
      </c>
      <c r="U1197" s="1">
        <v>-23.363836288452148</v>
      </c>
      <c r="V1197" s="1">
        <v>-24.267902374267578</v>
      </c>
      <c r="W1197" s="1">
        <v>-24.845247268676758</v>
      </c>
      <c r="X1197" s="1">
        <v>-26.17677116394043</v>
      </c>
      <c r="Y1197" s="1">
        <v>-27.594221115112305</v>
      </c>
      <c r="Z1197" s="1">
        <v>-27.406469345092773</v>
      </c>
      <c r="AA1197" s="1">
        <v>-27.40458869934082</v>
      </c>
      <c r="AB1197" s="1">
        <v>-27.311393737792969</v>
      </c>
      <c r="AC1197" s="1">
        <v>-26.958343505859375</v>
      </c>
      <c r="AD1197" s="1">
        <v>-26.310401916503906</v>
      </c>
      <c r="AE1197" s="1">
        <v>-26.050954818725586</v>
      </c>
      <c r="AF1197" s="1">
        <v>-36.112972259521484</v>
      </c>
    </row>
    <row r="1198" spans="1:32" x14ac:dyDescent="0.3">
      <c r="A1198" s="1">
        <v>11.304380416870117</v>
      </c>
      <c r="B1198" s="7">
        <f t="shared" si="18"/>
        <v>-37.638751983642578</v>
      </c>
      <c r="C1198" s="1">
        <v>-41.577888488769531</v>
      </c>
      <c r="D1198" s="1">
        <v>-41.501861572265625</v>
      </c>
      <c r="E1198" s="1">
        <v>-41.401042938232422</v>
      </c>
      <c r="F1198" s="1">
        <v>-41.193405151367188</v>
      </c>
      <c r="G1198" s="1">
        <v>-41.464756011962891</v>
      </c>
      <c r="H1198" s="1">
        <v>-41.845855712890625</v>
      </c>
      <c r="I1198" s="1">
        <v>-42.727958679199219</v>
      </c>
      <c r="J1198" s="1">
        <v>-43.375198364257813</v>
      </c>
      <c r="K1198" s="1">
        <v>-46.536109924316406</v>
      </c>
      <c r="L1198" s="1">
        <v>-47.276374816894531</v>
      </c>
      <c r="M1198" s="1">
        <v>-46.17327880859375</v>
      </c>
      <c r="N1198" s="1">
        <v>-42.021656036376953</v>
      </c>
      <c r="O1198" s="1">
        <v>-40.404281616210938</v>
      </c>
      <c r="P1198" s="1">
        <v>-37.8214111328125</v>
      </c>
      <c r="Q1198" s="1">
        <v>-34.849075317382813</v>
      </c>
      <c r="R1198" s="1">
        <v>-31.706863403320313</v>
      </c>
      <c r="S1198" s="1">
        <v>-28.472785949707031</v>
      </c>
      <c r="T1198" s="1">
        <v>-25.507850646972656</v>
      </c>
      <c r="U1198" s="1">
        <v>-23.494754791259766</v>
      </c>
      <c r="V1198" s="1">
        <v>-24.488813400268555</v>
      </c>
      <c r="W1198" s="1">
        <v>-25.186883926391602</v>
      </c>
      <c r="X1198" s="1">
        <v>-26.667001724243164</v>
      </c>
      <c r="Y1198" s="1">
        <v>-28.243688583374023</v>
      </c>
      <c r="Z1198" s="1">
        <v>-28.213613510131836</v>
      </c>
      <c r="AA1198" s="1">
        <v>-28.365312576293945</v>
      </c>
      <c r="AB1198" s="1">
        <v>-28.419525146484375</v>
      </c>
      <c r="AC1198" s="1">
        <v>-28.208015441894531</v>
      </c>
      <c r="AD1198" s="1">
        <v>-27.680227279663086</v>
      </c>
      <c r="AE1198" s="1">
        <v>-27.5120849609375</v>
      </c>
      <c r="AF1198" s="1">
        <v>-37.638751983642578</v>
      </c>
    </row>
    <row r="1199" spans="1:32" x14ac:dyDescent="0.3">
      <c r="A1199" s="1">
        <v>11.314380645751953</v>
      </c>
      <c r="B1199" s="7">
        <f t="shared" si="18"/>
        <v>-39.346691131591797</v>
      </c>
      <c r="C1199" s="1">
        <v>-43.251762390136719</v>
      </c>
      <c r="D1199" s="1">
        <v>-43.122039794921875</v>
      </c>
      <c r="E1199" s="1">
        <v>-42.962722778320313</v>
      </c>
      <c r="F1199" s="1">
        <v>-42.688945770263672</v>
      </c>
      <c r="G1199" s="1">
        <v>-42.883796691894531</v>
      </c>
      <c r="H1199" s="1">
        <v>-43.173595428466797</v>
      </c>
      <c r="I1199" s="1">
        <v>-43.939441680908203</v>
      </c>
      <c r="J1199" s="1">
        <v>-44.479991912841797</v>
      </c>
      <c r="K1199" s="1">
        <v>-47.459625244140625</v>
      </c>
      <c r="L1199" s="1">
        <v>-48.005283355712891</v>
      </c>
      <c r="M1199" s="1">
        <v>-46.701915740966797</v>
      </c>
      <c r="N1199" s="1">
        <v>-42.359291076660156</v>
      </c>
      <c r="O1199" s="1">
        <v>-40.568458557128906</v>
      </c>
      <c r="P1199" s="1">
        <v>-37.852420806884766</v>
      </c>
      <c r="Q1199" s="1">
        <v>-34.797374725341797</v>
      </c>
      <c r="R1199" s="1">
        <v>-31.62211799621582</v>
      </c>
      <c r="S1199" s="1">
        <v>-28.399044036865234</v>
      </c>
      <c r="T1199" s="1">
        <v>-25.494977951049805</v>
      </c>
      <c r="U1199" s="1">
        <v>-23.588420867919922</v>
      </c>
      <c r="V1199" s="1">
        <v>-24.725921630859375</v>
      </c>
      <c r="W1199" s="1">
        <v>-25.593574523925781</v>
      </c>
      <c r="X1199" s="1">
        <v>-27.261743545532227</v>
      </c>
      <c r="Y1199" s="1">
        <v>-29.024059295654297</v>
      </c>
      <c r="Z1199" s="1">
        <v>-29.168804168701172</v>
      </c>
      <c r="AA1199" s="1">
        <v>-29.486610412597656</v>
      </c>
      <c r="AB1199" s="1">
        <v>-29.698637008666992</v>
      </c>
      <c r="AC1199" s="1">
        <v>-29.635778427124023</v>
      </c>
      <c r="AD1199" s="1">
        <v>-29.226409912109375</v>
      </c>
      <c r="AE1199" s="1">
        <v>-29.156848907470703</v>
      </c>
      <c r="AF1199" s="1">
        <v>-39.346691131591797</v>
      </c>
    </row>
    <row r="1200" spans="1:32" x14ac:dyDescent="0.3">
      <c r="A1200" s="1">
        <v>11.324380874633789</v>
      </c>
      <c r="B1200" s="7">
        <f t="shared" si="18"/>
        <v>-41.231925964355469</v>
      </c>
      <c r="C1200" s="1">
        <v>-45.082530975341797</v>
      </c>
      <c r="D1200" s="1">
        <v>-44.879631042480469</v>
      </c>
      <c r="E1200" s="1">
        <v>-44.642887115478516</v>
      </c>
      <c r="F1200" s="1">
        <v>-44.279685974121094</v>
      </c>
      <c r="G1200" s="1">
        <v>-44.371006011962891</v>
      </c>
      <c r="H1200" s="1">
        <v>-44.537837982177734</v>
      </c>
      <c r="I1200" s="1">
        <v>-45.158496856689453</v>
      </c>
      <c r="J1200" s="1">
        <v>-45.523445129394531</v>
      </c>
      <c r="K1200" s="1">
        <v>-48.32257080078125</v>
      </c>
      <c r="L1200" s="1">
        <v>-48.646823883056641</v>
      </c>
      <c r="M1200" s="1">
        <v>-47.125686645507813</v>
      </c>
      <c r="N1200" s="1">
        <v>-42.590080261230469</v>
      </c>
      <c r="O1200" s="1">
        <v>-40.643810272216797</v>
      </c>
      <c r="P1200" s="1">
        <v>-37.833217620849609</v>
      </c>
      <c r="Q1200" s="1">
        <v>-34.744979858398438</v>
      </c>
      <c r="R1200" s="1">
        <v>-31.586568832397461</v>
      </c>
      <c r="S1200" s="1">
        <v>-28.396625518798828</v>
      </c>
      <c r="T1200" s="1">
        <v>-25.569385528564453</v>
      </c>
      <c r="U1200" s="1">
        <v>-23.784421920776367</v>
      </c>
      <c r="V1200" s="1">
        <v>-25.07501220703125</v>
      </c>
      <c r="W1200" s="1">
        <v>-26.118022918701172</v>
      </c>
      <c r="X1200" s="1">
        <v>-27.989105224609375</v>
      </c>
      <c r="Y1200" s="1">
        <v>-29.946811676025391</v>
      </c>
      <c r="Z1200" s="1">
        <v>-30.282964706420898</v>
      </c>
      <c r="AA1200" s="1">
        <v>-30.779214859008789</v>
      </c>
      <c r="AB1200" s="1">
        <v>-31.154794692993164</v>
      </c>
      <c r="AC1200" s="1">
        <v>-31.234796524047852</v>
      </c>
      <c r="AD1200" s="1">
        <v>-30.940597534179688</v>
      </c>
      <c r="AE1200" s="1">
        <v>-30.957424163818359</v>
      </c>
      <c r="AF1200" s="1">
        <v>-41.231925964355469</v>
      </c>
    </row>
    <row r="1201" spans="1:32" x14ac:dyDescent="0.3">
      <c r="A1201" s="1">
        <v>11.334381103515625</v>
      </c>
      <c r="B1201" s="7">
        <f t="shared" si="18"/>
        <v>-43.277904510498047</v>
      </c>
      <c r="C1201" s="1">
        <v>-47.045574188232422</v>
      </c>
      <c r="D1201" s="1">
        <v>-46.760520935058594</v>
      </c>
      <c r="E1201" s="1">
        <v>-46.434597015380859</v>
      </c>
      <c r="F1201" s="1">
        <v>-45.959922790527344</v>
      </c>
      <c r="G1201" s="1">
        <v>-45.918411254882813</v>
      </c>
      <c r="H1201" s="1">
        <v>-45.932975769042969</v>
      </c>
      <c r="I1201" s="1">
        <v>-46.378486633300781</v>
      </c>
      <c r="J1201" s="1">
        <v>-46.540809631347656</v>
      </c>
      <c r="K1201" s="1">
        <v>-49.122890472412109</v>
      </c>
      <c r="L1201" s="1">
        <v>-49.225269317626953</v>
      </c>
      <c r="M1201" s="1">
        <v>-47.514945983886719</v>
      </c>
      <c r="N1201" s="1">
        <v>-42.831790924072266</v>
      </c>
      <c r="O1201" s="1">
        <v>-40.788070678710938</v>
      </c>
      <c r="P1201" s="1">
        <v>-37.942173004150391</v>
      </c>
      <c r="Q1201" s="1">
        <v>-34.871749877929688</v>
      </c>
      <c r="R1201" s="1">
        <v>-31.733840942382813</v>
      </c>
      <c r="S1201" s="1">
        <v>-28.605039596557617</v>
      </c>
      <c r="T1201" s="1">
        <v>-25.878705978393555</v>
      </c>
      <c r="U1201" s="1">
        <v>-24.210357666015625</v>
      </c>
      <c r="V1201" s="1">
        <v>-25.633586883544922</v>
      </c>
      <c r="W1201" s="1">
        <v>-26.798610687255859</v>
      </c>
      <c r="X1201" s="1">
        <v>-28.84022331237793</v>
      </c>
      <c r="Y1201" s="1">
        <v>-30.992605209350586</v>
      </c>
      <c r="Z1201" s="1">
        <v>-31.523244857788086</v>
      </c>
      <c r="AA1201" s="1">
        <v>-32.197452545166016</v>
      </c>
      <c r="AB1201" s="1">
        <v>-32.724529266357422</v>
      </c>
      <c r="AC1201" s="1">
        <v>-32.936820983886719</v>
      </c>
      <c r="AD1201" s="1">
        <v>-32.767246246337891</v>
      </c>
      <c r="AE1201" s="1">
        <v>-32.886650085449219</v>
      </c>
      <c r="AF1201" s="1">
        <v>-43.277904510498047</v>
      </c>
    </row>
    <row r="1202" spans="1:32" x14ac:dyDescent="0.3">
      <c r="A1202" s="1">
        <v>11.336880683898926</v>
      </c>
      <c r="B1202" s="7">
        <f t="shared" si="18"/>
        <v>-43.811450958251953</v>
      </c>
      <c r="C1202" s="1">
        <v>-47.553955078125</v>
      </c>
      <c r="D1202" s="1">
        <v>-47.248271942138672</v>
      </c>
      <c r="E1202" s="1">
        <v>-46.898468017578125</v>
      </c>
      <c r="F1202" s="1">
        <v>-46.392127990722656</v>
      </c>
      <c r="G1202" s="1">
        <v>-46.313549041748047</v>
      </c>
      <c r="H1202" s="1">
        <v>-46.287227630615234</v>
      </c>
      <c r="I1202" s="1">
        <v>-46.687606811523438</v>
      </c>
      <c r="J1202" s="1">
        <v>-46.797649383544922</v>
      </c>
      <c r="K1202" s="1">
        <v>-49.309406280517578</v>
      </c>
      <c r="L1202" s="1">
        <v>-49.363658905029297</v>
      </c>
      <c r="M1202" s="1">
        <v>-47.614631652832031</v>
      </c>
      <c r="N1202" s="1">
        <v>-42.9056396484375</v>
      </c>
      <c r="O1202" s="1">
        <v>-40.849094390869141</v>
      </c>
      <c r="P1202" s="1">
        <v>-38.003387451171875</v>
      </c>
      <c r="Q1202" s="1">
        <v>-34.937313079833984</v>
      </c>
      <c r="R1202" s="1">
        <v>-31.806913375854492</v>
      </c>
      <c r="S1202" s="1">
        <v>-28.692834854125977</v>
      </c>
      <c r="T1202" s="1">
        <v>-25.992839813232422</v>
      </c>
      <c r="U1202" s="1">
        <v>-24.357303619384766</v>
      </c>
      <c r="V1202" s="1">
        <v>-25.809823989868164</v>
      </c>
      <c r="W1202" s="1">
        <v>-26.999942779541016</v>
      </c>
      <c r="X1202" s="1">
        <v>-29.074823379516602</v>
      </c>
      <c r="Y1202" s="1">
        <v>-31.272823333740234</v>
      </c>
      <c r="Z1202" s="1">
        <v>-31.849800109863281</v>
      </c>
      <c r="AA1202" s="1">
        <v>-32.566520690917969</v>
      </c>
      <c r="AB1202" s="1">
        <v>-33.127487182617188</v>
      </c>
      <c r="AC1202" s="1">
        <v>-33.372722625732422</v>
      </c>
      <c r="AD1202" s="1">
        <v>-33.237331390380859</v>
      </c>
      <c r="AE1202" s="1">
        <v>-33.386650085449219</v>
      </c>
      <c r="AF1202" s="1">
        <v>-43.811450958251953</v>
      </c>
    </row>
    <row r="1203" spans="1:32" x14ac:dyDescent="0.3">
      <c r="A1203" s="1">
        <v>11.340630531311035</v>
      </c>
      <c r="B1203" s="7">
        <f t="shared" si="18"/>
        <v>-44.626270294189453</v>
      </c>
      <c r="C1203" s="1">
        <v>-48.324291229248047</v>
      </c>
      <c r="D1203" s="1">
        <v>-47.987857818603516</v>
      </c>
      <c r="E1203" s="1">
        <v>-47.602165222167969</v>
      </c>
      <c r="F1203" s="1">
        <v>-47.049823760986328</v>
      </c>
      <c r="G1203" s="1">
        <v>-46.918853759765625</v>
      </c>
      <c r="H1203" s="1">
        <v>-46.830276489257813</v>
      </c>
      <c r="I1203" s="1">
        <v>-47.153774261474609</v>
      </c>
      <c r="J1203" s="1">
        <v>-47.173145294189453</v>
      </c>
      <c r="K1203" s="1">
        <v>-49.601047515869141</v>
      </c>
      <c r="L1203" s="1">
        <v>-49.569450378417969</v>
      </c>
      <c r="M1203" s="1">
        <v>-47.776042938232422</v>
      </c>
      <c r="N1203" s="1">
        <v>-43.037082672119141</v>
      </c>
      <c r="O1203" s="1">
        <v>-40.965663909912109</v>
      </c>
      <c r="P1203" s="1">
        <v>-38.114383697509766</v>
      </c>
      <c r="Q1203" s="1">
        <v>-35.040714263916016</v>
      </c>
      <c r="R1203" s="1">
        <v>-31.937992095947266</v>
      </c>
      <c r="S1203" s="1">
        <v>-28.856389999389648</v>
      </c>
      <c r="T1203" s="1">
        <v>-26.175363540649414</v>
      </c>
      <c r="U1203" s="1">
        <v>-24.585983276367188</v>
      </c>
      <c r="V1203" s="1">
        <v>-26.091373443603516</v>
      </c>
      <c r="W1203" s="1">
        <v>-27.334701538085938</v>
      </c>
      <c r="X1203" s="1">
        <v>-29.461149215698242</v>
      </c>
      <c r="Y1203" s="1">
        <v>-31.71510124206543</v>
      </c>
      <c r="Z1203" s="1">
        <v>-32.353622436523438</v>
      </c>
      <c r="AA1203" s="1">
        <v>-33.129749298095703</v>
      </c>
      <c r="AB1203" s="1">
        <v>-33.7401123046875</v>
      </c>
      <c r="AC1203" s="1">
        <v>-34.032966613769531</v>
      </c>
      <c r="AD1203" s="1">
        <v>-33.951141357421875</v>
      </c>
      <c r="AE1203" s="1">
        <v>-34.142986297607422</v>
      </c>
      <c r="AF1203" s="1">
        <v>-44.626270294189453</v>
      </c>
    </row>
    <row r="1204" spans="1:32" x14ac:dyDescent="0.3">
      <c r="A1204" s="1">
        <v>11.346255302429199</v>
      </c>
      <c r="B1204" s="7">
        <f t="shared" si="18"/>
        <v>-45.877666473388672</v>
      </c>
      <c r="C1204" s="1">
        <v>-49.488410949707031</v>
      </c>
      <c r="D1204" s="1">
        <v>-49.110462188720703</v>
      </c>
      <c r="E1204" s="1">
        <v>-48.677444458007813</v>
      </c>
      <c r="F1204" s="1">
        <v>-48.063560485839844</v>
      </c>
      <c r="G1204" s="1">
        <v>-47.851215362548828</v>
      </c>
      <c r="H1204" s="1">
        <v>-47.653423309326172</v>
      </c>
      <c r="I1204" s="1">
        <v>-47.847240447998047</v>
      </c>
      <c r="J1204" s="1">
        <v>-47.761569976806641</v>
      </c>
      <c r="K1204" s="1">
        <v>-50.060379028320313</v>
      </c>
      <c r="L1204" s="1">
        <v>-49.901096343994141</v>
      </c>
      <c r="M1204" s="1">
        <v>-48.046844482421875</v>
      </c>
      <c r="N1204" s="1">
        <v>-43.270427703857422</v>
      </c>
      <c r="O1204" s="1">
        <v>-41.171905517578125</v>
      </c>
      <c r="P1204" s="1">
        <v>-38.303081512451172</v>
      </c>
      <c r="Q1204" s="1">
        <v>-35.232460021972656</v>
      </c>
      <c r="R1204" s="1">
        <v>-32.160057067871094</v>
      </c>
      <c r="S1204" s="1">
        <v>-29.131288528442383</v>
      </c>
      <c r="T1204" s="1">
        <v>-26.495243072509766</v>
      </c>
      <c r="U1204" s="1">
        <v>-24.963125228881836</v>
      </c>
      <c r="V1204" s="1">
        <v>-26.555561065673828</v>
      </c>
      <c r="W1204" s="1">
        <v>-27.893964767456055</v>
      </c>
      <c r="X1204" s="1">
        <v>-30.110662460327148</v>
      </c>
      <c r="Y1204" s="1">
        <v>-32.4453125</v>
      </c>
      <c r="Z1204" s="1">
        <v>-33.158786773681641</v>
      </c>
      <c r="AA1204" s="1">
        <v>-34.008880615234375</v>
      </c>
      <c r="AB1204" s="1">
        <v>-34.690128326416016</v>
      </c>
      <c r="AC1204" s="1">
        <v>-35.045864105224609</v>
      </c>
      <c r="AD1204" s="1">
        <v>-35.0418701171875</v>
      </c>
      <c r="AE1204" s="1">
        <v>-35.287975311279297</v>
      </c>
      <c r="AF1204" s="1">
        <v>-45.877666473388672</v>
      </c>
    </row>
    <row r="1205" spans="1:32" x14ac:dyDescent="0.3">
      <c r="A1205" s="1">
        <v>11.354693412780762</v>
      </c>
      <c r="B1205" s="7">
        <f t="shared" si="18"/>
        <v>-47.808799743652344</v>
      </c>
      <c r="C1205" s="1">
        <v>-51.25994873046875</v>
      </c>
      <c r="D1205" s="1">
        <v>-50.825901031494141</v>
      </c>
      <c r="E1205" s="1">
        <v>-50.320159912109375</v>
      </c>
      <c r="F1205" s="1">
        <v>-49.601661682128906</v>
      </c>
      <c r="G1205" s="1">
        <v>-49.263744354248047</v>
      </c>
      <c r="H1205" s="1">
        <v>-48.931587219238281</v>
      </c>
      <c r="I1205" s="1">
        <v>-48.959060668945313</v>
      </c>
      <c r="J1205" s="1">
        <v>-48.696075439453125</v>
      </c>
      <c r="K1205" s="1">
        <v>-50.816055297851563</v>
      </c>
      <c r="L1205" s="1">
        <v>-50.493976593017578</v>
      </c>
      <c r="M1205" s="1">
        <v>-48.526359558105469</v>
      </c>
      <c r="N1205" s="1">
        <v>-43.674350738525391</v>
      </c>
      <c r="O1205" s="1">
        <v>-41.533107757568359</v>
      </c>
      <c r="P1205" s="1">
        <v>-38.659694671630859</v>
      </c>
      <c r="Q1205" s="1">
        <v>-35.607086181640625</v>
      </c>
      <c r="R1205" s="1">
        <v>-32.553359985351563</v>
      </c>
      <c r="S1205" s="1">
        <v>-29.580276489257813</v>
      </c>
      <c r="T1205" s="1">
        <v>-27.03575325012207</v>
      </c>
      <c r="U1205" s="1">
        <v>-25.628665924072266</v>
      </c>
      <c r="V1205" s="1">
        <v>-27.357376098632813</v>
      </c>
      <c r="W1205" s="1">
        <v>-28.840686798095703</v>
      </c>
      <c r="X1205" s="1">
        <v>-31.204929351806641</v>
      </c>
      <c r="Y1205" s="1">
        <v>-33.674106597900391</v>
      </c>
      <c r="Z1205" s="1">
        <v>-34.503578186035156</v>
      </c>
      <c r="AA1205" s="1">
        <v>-35.4598388671875</v>
      </c>
      <c r="AB1205" s="1">
        <v>-36.234870910644531</v>
      </c>
      <c r="AC1205" s="1">
        <v>-36.683788299560547</v>
      </c>
      <c r="AD1205" s="1">
        <v>-36.751174926757813</v>
      </c>
      <c r="AE1205" s="1">
        <v>-37.079818725585938</v>
      </c>
      <c r="AF1205" s="1">
        <v>-47.808799743652344</v>
      </c>
    </row>
    <row r="1206" spans="1:32" x14ac:dyDescent="0.3">
      <c r="A1206" s="1">
        <v>11.364693641662598</v>
      </c>
      <c r="B1206" s="7">
        <f t="shared" si="18"/>
        <v>-50.158725738525391</v>
      </c>
      <c r="C1206" s="1">
        <v>-53.419754028320313</v>
      </c>
      <c r="D1206" s="1">
        <v>-52.920333862304688</v>
      </c>
      <c r="E1206" s="1">
        <v>-52.320919036865234</v>
      </c>
      <c r="F1206" s="1">
        <v>-51.480415344238281</v>
      </c>
      <c r="G1206" s="1">
        <v>-51.006420135498047</v>
      </c>
      <c r="H1206" s="1">
        <v>-50.516841888427734</v>
      </c>
      <c r="I1206" s="1">
        <v>-50.361133575439453</v>
      </c>
      <c r="J1206" s="1">
        <v>-49.882572174072266</v>
      </c>
      <c r="K1206" s="1">
        <v>-51.810066223144531</v>
      </c>
      <c r="L1206" s="1">
        <v>-51.335933685302734</v>
      </c>
      <c r="M1206" s="1">
        <v>-49.230079650878906</v>
      </c>
      <c r="N1206" s="1">
        <v>-44.277946472167969</v>
      </c>
      <c r="O1206" s="1">
        <v>-42.084682464599609</v>
      </c>
      <c r="P1206" s="1">
        <v>-39.212696075439453</v>
      </c>
      <c r="Q1206" s="1">
        <v>-36.164718627929688</v>
      </c>
      <c r="R1206" s="1">
        <v>-33.149524688720703</v>
      </c>
      <c r="S1206" s="1">
        <v>-30.264839172363281</v>
      </c>
      <c r="T1206" s="1">
        <v>-27.839675903320313</v>
      </c>
      <c r="U1206" s="1">
        <v>-26.584156036376953</v>
      </c>
      <c r="V1206" s="1">
        <v>-28.483552932739258</v>
      </c>
      <c r="W1206" s="1">
        <v>-30.131610870361328</v>
      </c>
      <c r="X1206" s="1">
        <v>-32.661724090576172</v>
      </c>
      <c r="Y1206" s="1">
        <v>-35.294837951660156</v>
      </c>
      <c r="Z1206" s="1">
        <v>-36.274776458740234</v>
      </c>
      <c r="AA1206" s="1">
        <v>-37.353599548339844</v>
      </c>
      <c r="AB1206" s="1">
        <v>-38.240009307861328</v>
      </c>
      <c r="AC1206" s="1">
        <v>-38.797683715820313</v>
      </c>
      <c r="AD1206" s="1">
        <v>-38.949558258056641</v>
      </c>
      <c r="AE1206" s="1">
        <v>-39.361850738525391</v>
      </c>
      <c r="AF1206" s="1">
        <v>-50.158725738525391</v>
      </c>
    </row>
    <row r="1207" spans="1:32" x14ac:dyDescent="0.3">
      <c r="A1207" s="1">
        <v>11.374692916870117</v>
      </c>
      <c r="B1207" s="7">
        <f t="shared" si="18"/>
        <v>-52.548130035400391</v>
      </c>
      <c r="C1207" s="1">
        <v>-55.629055023193359</v>
      </c>
      <c r="D1207" s="1">
        <v>-55.073230743408203</v>
      </c>
      <c r="E1207" s="1">
        <v>-54.393157958984375</v>
      </c>
      <c r="F1207" s="1">
        <v>-53.444805145263672</v>
      </c>
      <c r="G1207" s="1">
        <v>-52.834613800048828</v>
      </c>
      <c r="H1207" s="1">
        <v>-52.183490753173828</v>
      </c>
      <c r="I1207" s="1">
        <v>-51.860977172851563</v>
      </c>
      <c r="J1207" s="1">
        <v>-51.221118927001953</v>
      </c>
      <c r="K1207" s="1">
        <v>-52.964115142822266</v>
      </c>
      <c r="L1207" s="1">
        <v>-52.309238433837891</v>
      </c>
      <c r="M1207" s="1">
        <v>-50.028537750244141</v>
      </c>
      <c r="N1207" s="1">
        <v>-45.002326965332031</v>
      </c>
      <c r="O1207" s="1">
        <v>-42.767349243164063</v>
      </c>
      <c r="P1207" s="1">
        <v>-39.899974822998047</v>
      </c>
      <c r="Q1207" s="1">
        <v>-36.926593780517578</v>
      </c>
      <c r="R1207" s="1">
        <v>-33.986465454101563</v>
      </c>
      <c r="S1207" s="1">
        <v>-31.206476211547852</v>
      </c>
      <c r="T1207" s="1">
        <v>-28.91771125793457</v>
      </c>
      <c r="U1207" s="1">
        <v>-27.788791656494141</v>
      </c>
      <c r="V1207" s="1">
        <v>-29.805000305175781</v>
      </c>
      <c r="W1207" s="1">
        <v>-31.599384307861328</v>
      </c>
      <c r="X1207" s="1">
        <v>-34.279216766357422</v>
      </c>
      <c r="Y1207" s="1">
        <v>-37.058444976806641</v>
      </c>
      <c r="Z1207" s="1">
        <v>-38.171031951904297</v>
      </c>
      <c r="AA1207" s="1">
        <v>-39.376255035400391</v>
      </c>
      <c r="AB1207" s="1">
        <v>-40.383491516113281</v>
      </c>
      <c r="AC1207" s="1">
        <v>-41.023830413818359</v>
      </c>
      <c r="AD1207" s="1">
        <v>-41.252437591552734</v>
      </c>
      <c r="AE1207" s="1">
        <v>-41.727230072021484</v>
      </c>
      <c r="AF1207" s="1">
        <v>-52.548130035400391</v>
      </c>
    </row>
    <row r="1208" spans="1:32" x14ac:dyDescent="0.3">
      <c r="A1208" s="1">
        <v>11.384693145751953</v>
      </c>
      <c r="B1208" s="7">
        <f t="shared" si="18"/>
        <v>-54.950141906738281</v>
      </c>
      <c r="C1208" s="1">
        <v>-57.868736267089844</v>
      </c>
      <c r="D1208" s="1">
        <v>-57.260414123535156</v>
      </c>
      <c r="E1208" s="1">
        <v>-56.508289337158203</v>
      </c>
      <c r="F1208" s="1">
        <v>-55.461601257324219</v>
      </c>
      <c r="G1208" s="1">
        <v>-54.736080169677734</v>
      </c>
      <c r="H1208" s="1">
        <v>-53.969642639160156</v>
      </c>
      <c r="I1208" s="1">
        <v>-53.515171051025391</v>
      </c>
      <c r="J1208" s="1">
        <v>-52.711181640625</v>
      </c>
      <c r="K1208" s="1">
        <v>-54.271842956542969</v>
      </c>
      <c r="L1208" s="1">
        <v>-53.434028625488281</v>
      </c>
      <c r="M1208" s="1">
        <v>-50.995033264160156</v>
      </c>
      <c r="N1208" s="1">
        <v>-45.885654449462891</v>
      </c>
      <c r="O1208" s="1">
        <v>-43.633804321289063</v>
      </c>
      <c r="P1208" s="1">
        <v>-40.804267883300781</v>
      </c>
      <c r="Q1208" s="1">
        <v>-37.869205474853516</v>
      </c>
      <c r="R1208" s="1">
        <v>-35.017486572265625</v>
      </c>
      <c r="S1208" s="1">
        <v>-32.355480194091797</v>
      </c>
      <c r="T1208" s="1">
        <v>-30.201469421386719</v>
      </c>
      <c r="U1208" s="1">
        <v>-29.218105316162109</v>
      </c>
      <c r="V1208" s="1">
        <v>-31.370771408081055</v>
      </c>
      <c r="W1208" s="1">
        <v>-33.285015106201172</v>
      </c>
      <c r="X1208" s="1">
        <v>-36.090347290039063</v>
      </c>
      <c r="Y1208" s="1">
        <v>-38.975692749023438</v>
      </c>
      <c r="Z1208" s="1">
        <v>-40.191810607910156</v>
      </c>
      <c r="AA1208" s="1">
        <v>-41.493934631347656</v>
      </c>
      <c r="AB1208" s="1">
        <v>-42.586299896240234</v>
      </c>
      <c r="AC1208" s="1">
        <v>-43.288475036621094</v>
      </c>
      <c r="AD1208" s="1">
        <v>-43.557590484619141</v>
      </c>
      <c r="AE1208" s="1">
        <v>-44.071750640869141</v>
      </c>
      <c r="AF1208" s="1">
        <v>-54.950141906738281</v>
      </c>
    </row>
    <row r="1209" spans="1:32" x14ac:dyDescent="0.3">
      <c r="A1209" s="1">
        <v>11.394693374633789</v>
      </c>
      <c r="B1209" s="7">
        <f t="shared" si="18"/>
        <v>-57.337650299072266</v>
      </c>
      <c r="C1209" s="1">
        <v>-60.132392883300781</v>
      </c>
      <c r="D1209" s="1">
        <v>-59.4964599609375</v>
      </c>
      <c r="E1209" s="1">
        <v>-58.687824249267578</v>
      </c>
      <c r="F1209" s="1">
        <v>-57.562065124511719</v>
      </c>
      <c r="G1209" s="1">
        <v>-56.744251251220703</v>
      </c>
      <c r="H1209" s="1">
        <v>-55.86859130859375</v>
      </c>
      <c r="I1209" s="1">
        <v>-55.282012939453125</v>
      </c>
      <c r="J1209" s="1">
        <v>-54.308387756347656</v>
      </c>
      <c r="K1209" s="1">
        <v>-55.699195861816406</v>
      </c>
      <c r="L1209" s="1">
        <v>-54.719257354736328</v>
      </c>
      <c r="M1209" s="1">
        <v>-52.189884185791016</v>
      </c>
      <c r="N1209" s="1">
        <v>-47.036148071289063</v>
      </c>
      <c r="O1209" s="1">
        <v>-44.830169677734375</v>
      </c>
      <c r="P1209" s="1">
        <v>-41.951072692871094</v>
      </c>
      <c r="Q1209" s="1">
        <v>-39.0675048828125</v>
      </c>
      <c r="R1209" s="1">
        <v>-36.301223754882813</v>
      </c>
      <c r="S1209" s="1">
        <v>-33.722919464111328</v>
      </c>
      <c r="T1209" s="1">
        <v>-31.660068511962891</v>
      </c>
      <c r="U1209" s="1">
        <v>-30.772470474243164</v>
      </c>
      <c r="V1209" s="1">
        <v>-33.068527221679688</v>
      </c>
      <c r="W1209" s="1">
        <v>-35.121803283691406</v>
      </c>
      <c r="X1209" s="1">
        <v>-38.047569274902344</v>
      </c>
      <c r="Y1209" s="1">
        <v>-41.033302307128906</v>
      </c>
      <c r="Z1209" s="1">
        <v>-42.3265380859375</v>
      </c>
      <c r="AA1209" s="1">
        <v>-43.695217132568359</v>
      </c>
      <c r="AB1209" s="1">
        <v>-44.837562561035156</v>
      </c>
      <c r="AC1209" s="1">
        <v>-45.572532653808594</v>
      </c>
      <c r="AD1209" s="1">
        <v>-45.845252990722656</v>
      </c>
      <c r="AE1209" s="1">
        <v>-46.348735809326172</v>
      </c>
      <c r="AF1209" s="1">
        <v>-57.337650299072266</v>
      </c>
    </row>
    <row r="1210" spans="1:32" x14ac:dyDescent="0.3">
      <c r="A1210" s="1">
        <v>11.395318031311035</v>
      </c>
      <c r="B1210" s="7">
        <f t="shared" si="18"/>
        <v>-57.485797882080078</v>
      </c>
      <c r="C1210" s="1">
        <v>-60.274600982666016</v>
      </c>
      <c r="D1210" s="1">
        <v>-59.638408660888672</v>
      </c>
      <c r="E1210" s="1">
        <v>-58.827095031738281</v>
      </c>
      <c r="F1210" s="1">
        <v>-57.697296142578125</v>
      </c>
      <c r="G1210" s="1">
        <v>-56.874111175537109</v>
      </c>
      <c r="H1210" s="1">
        <v>-55.990520477294922</v>
      </c>
      <c r="I1210" s="1">
        <v>-55.394737243652344</v>
      </c>
      <c r="J1210" s="1">
        <v>-54.411022186279297</v>
      </c>
      <c r="K1210" s="1">
        <v>-55.791893005371094</v>
      </c>
      <c r="L1210" s="1">
        <v>-54.805145263671875</v>
      </c>
      <c r="M1210" s="1">
        <v>-52.272300720214844</v>
      </c>
      <c r="N1210" s="1">
        <v>-47.118663787841797</v>
      </c>
      <c r="O1210" s="1">
        <v>-44.918464660644531</v>
      </c>
      <c r="P1210" s="1">
        <v>-42.032203674316406</v>
      </c>
      <c r="Q1210" s="1">
        <v>-39.150497436523438</v>
      </c>
      <c r="R1210" s="1">
        <v>-36.392105102539063</v>
      </c>
      <c r="S1210" s="1">
        <v>-33.816902160644531</v>
      </c>
      <c r="T1210" s="1">
        <v>-31.757534027099609</v>
      </c>
      <c r="U1210" s="1">
        <v>-30.872470855712891</v>
      </c>
      <c r="V1210" s="1">
        <v>-33.176105499267578</v>
      </c>
      <c r="W1210" s="1">
        <v>-35.239707946777344</v>
      </c>
      <c r="X1210" s="1">
        <v>-38.173191070556641</v>
      </c>
      <c r="Y1210" s="1">
        <v>-41.165950775146484</v>
      </c>
      <c r="Z1210" s="1">
        <v>-42.463630676269531</v>
      </c>
      <c r="AA1210" s="1">
        <v>-43.835052490234375</v>
      </c>
      <c r="AB1210" s="1">
        <v>-44.980487823486328</v>
      </c>
      <c r="AC1210" s="1">
        <v>-45.716037750244141</v>
      </c>
      <c r="AD1210" s="1">
        <v>-45.987838745117188</v>
      </c>
      <c r="AE1210" s="1">
        <v>-46.488422393798828</v>
      </c>
      <c r="AF1210" s="1">
        <v>-57.485797882080078</v>
      </c>
    </row>
    <row r="1211" spans="1:32" x14ac:dyDescent="0.3">
      <c r="A1211" s="1">
        <v>11.396255493164063</v>
      </c>
      <c r="B1211" s="7">
        <f t="shared" si="18"/>
        <v>-57.707725524902344</v>
      </c>
      <c r="C1211" s="1">
        <v>-60.488033294677734</v>
      </c>
      <c r="D1211" s="1">
        <v>-59.85205078125</v>
      </c>
      <c r="E1211" s="1">
        <v>-59.036827087402344</v>
      </c>
      <c r="F1211" s="1">
        <v>-57.901107788085938</v>
      </c>
      <c r="G1211" s="1">
        <v>-57.069686889648438</v>
      </c>
      <c r="H1211" s="1">
        <v>-56.174541473388672</v>
      </c>
      <c r="I1211" s="1">
        <v>-55.564315795898438</v>
      </c>
      <c r="J1211" s="1">
        <v>-54.564750671386719</v>
      </c>
      <c r="K1211" s="1">
        <v>-55.931610107421875</v>
      </c>
      <c r="L1211" s="1">
        <v>-54.936580657958984</v>
      </c>
      <c r="M1211" s="1">
        <v>-52.398471832275391</v>
      </c>
      <c r="N1211" s="1">
        <v>-47.245132446289063</v>
      </c>
      <c r="O1211" s="1">
        <v>-45.053989410400391</v>
      </c>
      <c r="P1211" s="1">
        <v>-42.161907196044922</v>
      </c>
      <c r="Q1211" s="1">
        <v>-39.267074584960938</v>
      </c>
      <c r="R1211" s="1">
        <v>-36.528385162353516</v>
      </c>
      <c r="S1211" s="1">
        <v>-33.960796356201172</v>
      </c>
      <c r="T1211" s="1">
        <v>-31.904438018798828</v>
      </c>
      <c r="U1211" s="1">
        <v>-31.023288726806641</v>
      </c>
      <c r="V1211" s="1">
        <v>-33.338268280029297</v>
      </c>
      <c r="W1211" s="1">
        <v>-35.417854309082031</v>
      </c>
      <c r="X1211" s="1">
        <v>-38.362098693847656</v>
      </c>
      <c r="Y1211" s="1">
        <v>-41.365798950195313</v>
      </c>
      <c r="Z1211" s="1">
        <v>-42.671775817871094</v>
      </c>
      <c r="AA1211" s="1">
        <v>-44.044200897216797</v>
      </c>
      <c r="AB1211" s="1">
        <v>-45.195186614990234</v>
      </c>
      <c r="AC1211" s="1">
        <v>-45.931682586669922</v>
      </c>
      <c r="AD1211" s="1">
        <v>-46.20184326171875</v>
      </c>
      <c r="AE1211" s="1">
        <v>-46.697380065917969</v>
      </c>
      <c r="AF1211" s="1">
        <v>-57.707725524902344</v>
      </c>
    </row>
    <row r="1212" spans="1:32" x14ac:dyDescent="0.3">
      <c r="A1212" s="1">
        <v>11.397662162780762</v>
      </c>
      <c r="B1212" s="7">
        <f t="shared" si="18"/>
        <v>-58.0399169921875</v>
      </c>
      <c r="C1212" s="1">
        <v>-60.808712005615234</v>
      </c>
      <c r="D1212" s="1">
        <v>-60.17449951171875</v>
      </c>
      <c r="E1212" s="1">
        <v>-59.353145599365234</v>
      </c>
      <c r="F1212" s="1">
        <v>-58.208354949951172</v>
      </c>
      <c r="G1212" s="1">
        <v>-57.364398956298828</v>
      </c>
      <c r="H1212" s="1">
        <v>-56.453380584716797</v>
      </c>
      <c r="I1212" s="1">
        <v>-55.820003509521484</v>
      </c>
      <c r="J1212" s="1">
        <v>-54.795757293701172</v>
      </c>
      <c r="K1212" s="1">
        <v>-56.144374847412109</v>
      </c>
      <c r="L1212" s="1">
        <v>-55.140239715576172</v>
      </c>
      <c r="M1212" s="1">
        <v>-52.593898773193359</v>
      </c>
      <c r="N1212" s="1">
        <v>-47.441127777099609</v>
      </c>
      <c r="O1212" s="1">
        <v>-45.258293151855469</v>
      </c>
      <c r="P1212" s="1">
        <v>-42.368984222412109</v>
      </c>
      <c r="Q1212" s="1">
        <v>-39.437328338623047</v>
      </c>
      <c r="R1212" s="1">
        <v>-36.725433349609375</v>
      </c>
      <c r="S1212" s="1">
        <v>-34.181320190429688</v>
      </c>
      <c r="T1212" s="1">
        <v>-32.126457214355469</v>
      </c>
      <c r="U1212" s="1">
        <v>-31.251432418823242</v>
      </c>
      <c r="V1212" s="1">
        <v>-33.583969116210938</v>
      </c>
      <c r="W1212" s="1">
        <v>-35.688148498535156</v>
      </c>
      <c r="X1212" s="1">
        <v>-38.646976470947266</v>
      </c>
      <c r="Y1212" s="1">
        <v>-41.667564392089844</v>
      </c>
      <c r="Z1212" s="1">
        <v>-42.98822021484375</v>
      </c>
      <c r="AA1212" s="1">
        <v>-44.359767913818359</v>
      </c>
      <c r="AB1212" s="1">
        <v>-45.51605224609375</v>
      </c>
      <c r="AC1212" s="1">
        <v>-46.255870819091797</v>
      </c>
      <c r="AD1212" s="1">
        <v>-46.523128509521484</v>
      </c>
      <c r="AE1212" s="1">
        <v>-47.009628295898438</v>
      </c>
      <c r="AF1212" s="1">
        <v>-58.0399169921875</v>
      </c>
    </row>
    <row r="1213" spans="1:32" x14ac:dyDescent="0.3">
      <c r="A1213" s="1">
        <v>11.399771690368652</v>
      </c>
      <c r="B1213" s="7">
        <f t="shared" si="18"/>
        <v>-58.536521911621094</v>
      </c>
      <c r="C1213" s="1">
        <v>-61.292003631591797</v>
      </c>
      <c r="D1213" s="1">
        <v>-60.661197662353516</v>
      </c>
      <c r="E1213" s="1">
        <v>-59.830043792724609</v>
      </c>
      <c r="F1213" s="1">
        <v>-58.671463012695313</v>
      </c>
      <c r="G1213" s="1">
        <v>-57.810020446777344</v>
      </c>
      <c r="H1213" s="1">
        <v>-56.876895904541016</v>
      </c>
      <c r="I1213" s="1">
        <v>-56.207073211669922</v>
      </c>
      <c r="J1213" s="1">
        <v>-55.147758483886719</v>
      </c>
      <c r="K1213" s="1">
        <v>-56.475059509277344</v>
      </c>
      <c r="L1213" s="1">
        <v>-55.459266662597656</v>
      </c>
      <c r="M1213" s="1">
        <v>-52.898628234863281</v>
      </c>
      <c r="N1213" s="1">
        <v>-47.745933532714844</v>
      </c>
      <c r="O1213" s="1">
        <v>-45.550136566162109</v>
      </c>
      <c r="P1213" s="1">
        <v>-42.68939208984375</v>
      </c>
      <c r="Q1213" s="1">
        <v>-39.727909088134766</v>
      </c>
      <c r="R1213" s="1">
        <v>-37.003410339355469</v>
      </c>
      <c r="S1213" s="1">
        <v>-34.505241394042969</v>
      </c>
      <c r="T1213" s="1">
        <v>-32.464572906494141</v>
      </c>
      <c r="U1213" s="1">
        <v>-31.604089736938477</v>
      </c>
      <c r="V1213" s="1">
        <v>-33.961074829101563</v>
      </c>
      <c r="W1213" s="1">
        <v>-36.098625183105469</v>
      </c>
      <c r="X1213" s="1">
        <v>-39.081169128417969</v>
      </c>
      <c r="Y1213" s="1">
        <v>-42.125137329101563</v>
      </c>
      <c r="Z1213" s="1">
        <v>-43.465301513671875</v>
      </c>
      <c r="AA1213" s="1">
        <v>-44.8421630859375</v>
      </c>
      <c r="AB1213" s="1">
        <v>-45.9967041015625</v>
      </c>
      <c r="AC1213" s="1">
        <v>-46.739894866943359</v>
      </c>
      <c r="AD1213" s="1">
        <v>-47.002273559570313</v>
      </c>
      <c r="AE1213" s="1">
        <v>-47.476737976074219</v>
      </c>
      <c r="AF1213" s="1">
        <v>-58.536521911621094</v>
      </c>
    </row>
    <row r="1214" spans="1:32" x14ac:dyDescent="0.3">
      <c r="A1214" s="1">
        <v>11.402935028076172</v>
      </c>
      <c r="B1214" s="7">
        <f t="shared" si="18"/>
        <v>-59.277309417724609</v>
      </c>
      <c r="C1214" s="1">
        <v>-62.021385192871094</v>
      </c>
      <c r="D1214" s="1">
        <v>-61.389728546142578</v>
      </c>
      <c r="E1214" s="1">
        <v>-60.548049926757813</v>
      </c>
      <c r="F1214" s="1">
        <v>-59.373035430908203</v>
      </c>
      <c r="G1214" s="1">
        <v>-58.487373352050781</v>
      </c>
      <c r="H1214" s="1">
        <v>-57.518863677978516</v>
      </c>
      <c r="I1214" s="1">
        <v>-56.801006317138672</v>
      </c>
      <c r="J1214" s="1">
        <v>-55.699676513671875</v>
      </c>
      <c r="K1214" s="1">
        <v>-56.998138427734375</v>
      </c>
      <c r="L1214" s="1">
        <v>-55.955513000488281</v>
      </c>
      <c r="M1214" s="1">
        <v>-53.369674682617188</v>
      </c>
      <c r="N1214" s="1">
        <v>-48.20355224609375</v>
      </c>
      <c r="O1214" s="1">
        <v>-45.966976165771484</v>
      </c>
      <c r="P1214" s="1">
        <v>-43.162773132324219</v>
      </c>
      <c r="Q1214" s="1">
        <v>-40.229755401611328</v>
      </c>
      <c r="R1214" s="1">
        <v>-37.444282531738281</v>
      </c>
      <c r="S1214" s="1">
        <v>-34.969482421875</v>
      </c>
      <c r="T1214" s="1">
        <v>-32.985504150390625</v>
      </c>
      <c r="U1214" s="1">
        <v>-32.163639068603516</v>
      </c>
      <c r="V1214" s="1">
        <v>-34.54962158203125</v>
      </c>
      <c r="W1214" s="1">
        <v>-36.724403381347656</v>
      </c>
      <c r="X1214" s="1">
        <v>-39.746685028076172</v>
      </c>
      <c r="Y1214" s="1">
        <v>-42.824237823486328</v>
      </c>
      <c r="Z1214" s="1">
        <v>-44.182765960693359</v>
      </c>
      <c r="AA1214" s="1">
        <v>-45.576572418212891</v>
      </c>
      <c r="AB1214" s="1">
        <v>-46.724945068359375</v>
      </c>
      <c r="AC1214" s="1">
        <v>-47.459217071533203</v>
      </c>
      <c r="AD1214" s="1">
        <v>-47.713150024414063</v>
      </c>
      <c r="AE1214" s="1">
        <v>-48.178482055664063</v>
      </c>
      <c r="AF1214" s="1">
        <v>-59.277309417724609</v>
      </c>
    </row>
    <row r="1215" spans="1:32" x14ac:dyDescent="0.3">
      <c r="A1215" s="1">
        <v>11.407681465148926</v>
      </c>
      <c r="B1215" s="7">
        <f t="shared" si="18"/>
        <v>-60.378318786621094</v>
      </c>
      <c r="C1215" s="1">
        <v>-63.107261657714844</v>
      </c>
      <c r="D1215" s="1">
        <v>-62.467456817626953</v>
      </c>
      <c r="E1215" s="1">
        <v>-61.625827789306641</v>
      </c>
      <c r="F1215" s="1">
        <v>-60.435955047607422</v>
      </c>
      <c r="G1215" s="1">
        <v>-59.517990112304688</v>
      </c>
      <c r="H1215" s="1">
        <v>-58.496089935302734</v>
      </c>
      <c r="I1215" s="1">
        <v>-57.729625701904297</v>
      </c>
      <c r="J1215" s="1">
        <v>-56.575733184814453</v>
      </c>
      <c r="K1215" s="1">
        <v>-57.824562072753906</v>
      </c>
      <c r="L1215" s="1">
        <v>-56.735210418701172</v>
      </c>
      <c r="M1215" s="1">
        <v>-54.100593566894531</v>
      </c>
      <c r="N1215" s="1">
        <v>-48.877735137939453</v>
      </c>
      <c r="O1215" s="1">
        <v>-46.623065948486328</v>
      </c>
      <c r="P1215" s="1">
        <v>-43.824272155761719</v>
      </c>
      <c r="Q1215" s="1">
        <v>-40.989871978759766</v>
      </c>
      <c r="R1215" s="1">
        <v>-38.205326080322266</v>
      </c>
      <c r="S1215" s="1">
        <v>-35.723331451416016</v>
      </c>
      <c r="T1215" s="1">
        <v>-33.798065185546875</v>
      </c>
      <c r="U1215" s="1">
        <v>-33.051200866699219</v>
      </c>
      <c r="V1215" s="1">
        <v>-35.491176605224609</v>
      </c>
      <c r="W1215" s="1">
        <v>-37.696601867675781</v>
      </c>
      <c r="X1215" s="1">
        <v>-40.765193939208984</v>
      </c>
      <c r="Y1215" s="1">
        <v>-43.889762878417969</v>
      </c>
      <c r="Z1215" s="1">
        <v>-45.272285461425781</v>
      </c>
      <c r="AA1215" s="1">
        <v>-46.683792114257813</v>
      </c>
      <c r="AB1215" s="1">
        <v>-47.831741333007813</v>
      </c>
      <c r="AC1215" s="1">
        <v>-48.551467895507813</v>
      </c>
      <c r="AD1215" s="1">
        <v>-48.791820526123047</v>
      </c>
      <c r="AE1215" s="1">
        <v>-49.229747772216797</v>
      </c>
      <c r="AF1215" s="1">
        <v>-60.378318786621094</v>
      </c>
    </row>
    <row r="1216" spans="1:32" x14ac:dyDescent="0.3">
      <c r="A1216" s="1">
        <v>11.414800643920898</v>
      </c>
      <c r="B1216" s="7">
        <f t="shared" si="18"/>
        <v>-62.004180908203125</v>
      </c>
      <c r="C1216" s="1">
        <v>-64.675605773925781</v>
      </c>
      <c r="D1216" s="1">
        <v>-64.041961669921875</v>
      </c>
      <c r="E1216" s="1">
        <v>-63.208938598632813</v>
      </c>
      <c r="F1216" s="1">
        <v>-62.018524169921875</v>
      </c>
      <c r="G1216" s="1">
        <v>-61.07623291015625</v>
      </c>
      <c r="H1216" s="1">
        <v>-60.014411926269531</v>
      </c>
      <c r="I1216" s="1">
        <v>-59.204498291015625</v>
      </c>
      <c r="J1216" s="1">
        <v>-57.984302520751953</v>
      </c>
      <c r="K1216" s="1">
        <v>-59.155361175537109</v>
      </c>
      <c r="L1216" s="1">
        <v>-57.967426300048828</v>
      </c>
      <c r="M1216" s="1">
        <v>-55.226963043212891</v>
      </c>
      <c r="N1216" s="1">
        <v>-49.951602935791016</v>
      </c>
      <c r="O1216" s="1">
        <v>-47.680809020996094</v>
      </c>
      <c r="P1216" s="1">
        <v>-44.863983154296875</v>
      </c>
      <c r="Q1216" s="1">
        <v>-42.076641082763672</v>
      </c>
      <c r="R1216" s="1">
        <v>-39.394023895263672</v>
      </c>
      <c r="S1216" s="1">
        <v>-36.979831695556641</v>
      </c>
      <c r="T1216" s="1">
        <v>-35.113590240478516</v>
      </c>
      <c r="U1216" s="1">
        <v>-34.453651428222656</v>
      </c>
      <c r="V1216" s="1">
        <v>-36.986545562744141</v>
      </c>
      <c r="W1216" s="1">
        <v>-39.245742797851563</v>
      </c>
      <c r="X1216" s="1">
        <v>-42.365596771240234</v>
      </c>
      <c r="Y1216" s="1">
        <v>-45.531558990478516</v>
      </c>
      <c r="Z1216" s="1">
        <v>-46.947006225585938</v>
      </c>
      <c r="AA1216" s="1">
        <v>-48.377685546875</v>
      </c>
      <c r="AB1216" s="1">
        <v>-49.533912658691406</v>
      </c>
      <c r="AC1216" s="1">
        <v>-50.238948822021484</v>
      </c>
      <c r="AD1216" s="1">
        <v>-50.439743041992188</v>
      </c>
      <c r="AE1216" s="1">
        <v>-50.819370269775391</v>
      </c>
      <c r="AF1216" s="1">
        <v>-62.004180908203125</v>
      </c>
    </row>
    <row r="1217" spans="1:32" x14ac:dyDescent="0.3">
      <c r="A1217" s="1">
        <v>11.424800872802734</v>
      </c>
      <c r="B1217" s="7">
        <f t="shared" si="18"/>
        <v>-64.229209899902344</v>
      </c>
      <c r="C1217" s="1">
        <v>-66.832572937011719</v>
      </c>
      <c r="D1217" s="1">
        <v>-66.208465576171875</v>
      </c>
      <c r="E1217" s="1">
        <v>-65.387535095214844</v>
      </c>
      <c r="F1217" s="1">
        <v>-64.205657958984375</v>
      </c>
      <c r="G1217" s="1">
        <v>-63.276596069335938</v>
      </c>
      <c r="H1217" s="1">
        <v>-62.219951629638672</v>
      </c>
      <c r="I1217" s="1">
        <v>-61.389297485351563</v>
      </c>
      <c r="J1217" s="1">
        <v>-60.081897735595703</v>
      </c>
      <c r="K1217" s="1">
        <v>-61.139835357666016</v>
      </c>
      <c r="L1217" s="1">
        <v>-59.837551116943359</v>
      </c>
      <c r="M1217" s="1">
        <v>-57.016338348388672</v>
      </c>
      <c r="N1217" s="1">
        <v>-51.735015869140625</v>
      </c>
      <c r="O1217" s="1">
        <v>-49.469078063964844</v>
      </c>
      <c r="P1217" s="1">
        <v>-46.598400115966797</v>
      </c>
      <c r="Q1217" s="1">
        <v>-43.841762542724609</v>
      </c>
      <c r="R1217" s="1">
        <v>-41.222183227539063</v>
      </c>
      <c r="S1217" s="1">
        <v>-38.872901916503906</v>
      </c>
      <c r="T1217" s="1">
        <v>-37.081588745117188</v>
      </c>
      <c r="U1217" s="1">
        <v>-36.507652282714844</v>
      </c>
      <c r="V1217" s="1">
        <v>-39.127189636230469</v>
      </c>
      <c r="W1217" s="1">
        <v>-41.481327056884766</v>
      </c>
      <c r="X1217" s="1">
        <v>-44.681781768798828</v>
      </c>
      <c r="Y1217" s="1">
        <v>-47.90252685546875</v>
      </c>
      <c r="Z1217" s="1">
        <v>-49.347244262695313</v>
      </c>
      <c r="AA1217" s="1">
        <v>-50.784915924072266</v>
      </c>
      <c r="AB1217" s="1">
        <v>-51.931526184082031</v>
      </c>
      <c r="AC1217" s="1">
        <v>-52.602046966552734</v>
      </c>
      <c r="AD1217" s="1">
        <v>-52.743427276611328</v>
      </c>
      <c r="AE1217" s="1">
        <v>-53.0589599609375</v>
      </c>
      <c r="AF1217" s="1">
        <v>-64.229209899902344</v>
      </c>
    </row>
    <row r="1218" spans="1:32" x14ac:dyDescent="0.3">
      <c r="A1218" s="1">
        <v>11.43480110168457</v>
      </c>
      <c r="B1218" s="7">
        <f t="shared" si="18"/>
        <v>-66.380203247070313</v>
      </c>
      <c r="C1218" s="1">
        <v>-69.010910034179688</v>
      </c>
      <c r="D1218" s="1">
        <v>-68.391593933105469</v>
      </c>
      <c r="E1218" s="1">
        <v>-67.578758239746094</v>
      </c>
      <c r="F1218" s="1">
        <v>-66.400444030761719</v>
      </c>
      <c r="G1218" s="1">
        <v>-65.488372802734375</v>
      </c>
      <c r="H1218" s="1">
        <v>-64.445518493652344</v>
      </c>
      <c r="I1218" s="1">
        <v>-63.6104736328125</v>
      </c>
      <c r="J1218" s="1">
        <v>-62.273883819580078</v>
      </c>
      <c r="K1218" s="1">
        <v>-63.286201477050781</v>
      </c>
      <c r="L1218" s="1">
        <v>-61.951801300048828</v>
      </c>
      <c r="M1218" s="1">
        <v>-59.123477935791016</v>
      </c>
      <c r="N1218" s="1">
        <v>-53.82318115234375</v>
      </c>
      <c r="O1218" s="1">
        <v>-51.548748016357422</v>
      </c>
      <c r="P1218" s="1">
        <v>-48.657508850097656</v>
      </c>
      <c r="Q1218" s="1">
        <v>-45.864143371582031</v>
      </c>
      <c r="R1218" s="1">
        <v>-43.265155792236328</v>
      </c>
      <c r="S1218" s="1">
        <v>-40.973468780517578</v>
      </c>
      <c r="T1218" s="1">
        <v>-39.225273132324219</v>
      </c>
      <c r="U1218" s="1">
        <v>-38.685829162597656</v>
      </c>
      <c r="V1218" s="1">
        <v>-41.358200073242188</v>
      </c>
      <c r="W1218" s="1">
        <v>-43.774528503417969</v>
      </c>
      <c r="X1218" s="1">
        <v>-47.011402130126953</v>
      </c>
      <c r="Y1218" s="1">
        <v>-50.258594512939453</v>
      </c>
      <c r="Z1218" s="1">
        <v>-51.709022521972656</v>
      </c>
      <c r="AA1218" s="1">
        <v>-53.125949859619141</v>
      </c>
      <c r="AB1218" s="1">
        <v>-54.240959167480469</v>
      </c>
      <c r="AC1218" s="1">
        <v>-54.874034881591797</v>
      </c>
      <c r="AD1218" s="1">
        <v>-54.974308013916016</v>
      </c>
      <c r="AE1218" s="1">
        <v>-55.244037628173828</v>
      </c>
      <c r="AF1218" s="1">
        <v>-66.380203247070313</v>
      </c>
    </row>
    <row r="1219" spans="1:32" x14ac:dyDescent="0.3">
      <c r="A1219" s="1">
        <v>11.44480037689209</v>
      </c>
      <c r="B1219" s="7">
        <f t="shared" ref="B1219:B1282" si="19">AF1219</f>
        <v>-68.46270751953125</v>
      </c>
      <c r="C1219" s="1">
        <v>-71.150474548339844</v>
      </c>
      <c r="D1219" s="1">
        <v>-70.54803466796875</v>
      </c>
      <c r="E1219" s="1">
        <v>-69.750411987304688</v>
      </c>
      <c r="F1219" s="1">
        <v>-68.590805053710938</v>
      </c>
      <c r="G1219" s="1">
        <v>-67.697525024414063</v>
      </c>
      <c r="H1219" s="1">
        <v>-66.670768737792969</v>
      </c>
      <c r="I1219" s="1">
        <v>-65.848129272460938</v>
      </c>
      <c r="J1219" s="1">
        <v>-64.545013427734375</v>
      </c>
      <c r="K1219" s="1">
        <v>-65.597312927246094</v>
      </c>
      <c r="L1219" s="1">
        <v>-64.296524047851563</v>
      </c>
      <c r="M1219" s="1">
        <v>-61.477859497070313</v>
      </c>
      <c r="N1219" s="1">
        <v>-56.153648376464844</v>
      </c>
      <c r="O1219" s="1">
        <v>-53.859439849853516</v>
      </c>
      <c r="P1219" s="1">
        <v>-50.980316162109375</v>
      </c>
      <c r="Q1219" s="1">
        <v>-48.175289154052734</v>
      </c>
      <c r="R1219" s="1">
        <v>-45.583881378173828</v>
      </c>
      <c r="S1219" s="1">
        <v>-43.308376312255859</v>
      </c>
      <c r="T1219" s="1">
        <v>-41.581573486328125</v>
      </c>
      <c r="U1219" s="1">
        <v>-41.055885314941406</v>
      </c>
      <c r="V1219" s="1">
        <v>-43.718406677246094</v>
      </c>
      <c r="W1219" s="1">
        <v>-46.119358062744141</v>
      </c>
      <c r="X1219" s="1">
        <v>-49.328395843505859</v>
      </c>
      <c r="Y1219" s="1">
        <v>-52.540069580078125</v>
      </c>
      <c r="Z1219" s="1">
        <v>-53.961101531982422</v>
      </c>
      <c r="AA1219" s="1">
        <v>-55.350799560546875</v>
      </c>
      <c r="AB1219" s="1">
        <v>-56.4306640625</v>
      </c>
      <c r="AC1219" s="1">
        <v>-57.027923583984375</v>
      </c>
      <c r="AD1219" s="1">
        <v>-57.099586486816406</v>
      </c>
      <c r="AE1219" s="1">
        <v>-57.346836090087891</v>
      </c>
      <c r="AF1219" s="1">
        <v>-68.46270751953125</v>
      </c>
    </row>
    <row r="1220" spans="1:32" x14ac:dyDescent="0.3">
      <c r="A1220" s="1">
        <v>11.454800605773926</v>
      </c>
      <c r="B1220" s="7">
        <f t="shared" si="19"/>
        <v>-70.495368957519531</v>
      </c>
      <c r="C1220" s="1">
        <v>-73.20318603515625</v>
      </c>
      <c r="D1220" s="1">
        <v>-72.623199462890625</v>
      </c>
      <c r="E1220" s="1">
        <v>-71.855873107910156</v>
      </c>
      <c r="F1220" s="1">
        <v>-70.727745056152344</v>
      </c>
      <c r="G1220" s="1">
        <v>-69.864402770996094</v>
      </c>
      <c r="H1220" s="1">
        <v>-68.867843627929688</v>
      </c>
      <c r="I1220" s="1">
        <v>-68.081977844238281</v>
      </c>
      <c r="J1220" s="1">
        <v>-66.861976623535156</v>
      </c>
      <c r="K1220" s="1">
        <v>-68.005844116210938</v>
      </c>
      <c r="L1220" s="1">
        <v>-66.791717529296875</v>
      </c>
      <c r="M1220" s="1">
        <v>-64.045783996582031</v>
      </c>
      <c r="N1220" s="1">
        <v>-58.776111602783203</v>
      </c>
      <c r="O1220" s="1">
        <v>-56.502017974853516</v>
      </c>
      <c r="P1220" s="1">
        <v>-53.603305816650391</v>
      </c>
      <c r="Q1220" s="1">
        <v>-50.782733917236328</v>
      </c>
      <c r="R1220" s="1">
        <v>-48.166244506835938</v>
      </c>
      <c r="S1220" s="1">
        <v>-45.854812622070313</v>
      </c>
      <c r="T1220" s="1">
        <v>-44.088657379150391</v>
      </c>
      <c r="U1220" s="1">
        <v>-43.521503448486328</v>
      </c>
      <c r="V1220" s="1">
        <v>-46.1358642578125</v>
      </c>
      <c r="W1220" s="1">
        <v>-48.473079681396484</v>
      </c>
      <c r="X1220" s="1">
        <v>-51.6253662109375</v>
      </c>
      <c r="Y1220" s="1">
        <v>-54.775871276855469</v>
      </c>
      <c r="Z1220" s="1">
        <v>-56.142498016357422</v>
      </c>
      <c r="AA1220" s="1">
        <v>-57.493423461914063</v>
      </c>
      <c r="AB1220" s="1">
        <v>-58.532649993896484</v>
      </c>
      <c r="AC1220" s="1">
        <v>-59.096595764160156</v>
      </c>
      <c r="AD1220" s="1">
        <v>-59.147480010986328</v>
      </c>
      <c r="AE1220" s="1">
        <v>-59.385208129882813</v>
      </c>
      <c r="AF1220" s="1">
        <v>-70.495368957519531</v>
      </c>
    </row>
    <row r="1221" spans="1:32" x14ac:dyDescent="0.3">
      <c r="A1221" s="1">
        <v>11.464800834655762</v>
      </c>
      <c r="B1221" s="7">
        <f t="shared" si="19"/>
        <v>-72.495437622070313</v>
      </c>
      <c r="C1221" s="1">
        <v>-75.215042114257813</v>
      </c>
      <c r="D1221" s="1">
        <v>-74.654960632324219</v>
      </c>
      <c r="E1221" s="1">
        <v>-73.912773132324219</v>
      </c>
      <c r="F1221" s="1">
        <v>-72.817855834960938</v>
      </c>
      <c r="G1221" s="1">
        <v>-71.997528076171875</v>
      </c>
      <c r="H1221" s="1">
        <v>-71.054443359375</v>
      </c>
      <c r="I1221" s="1">
        <v>-70.337730407714844</v>
      </c>
      <c r="J1221" s="1">
        <v>-69.215110778808594</v>
      </c>
      <c r="K1221" s="1">
        <v>-70.486152648925781</v>
      </c>
      <c r="L1221" s="1">
        <v>-69.409011840820313</v>
      </c>
      <c r="M1221" s="1">
        <v>-66.796195983886719</v>
      </c>
      <c r="N1221" s="1">
        <v>-61.618690490722656</v>
      </c>
      <c r="O1221" s="1">
        <v>-59.381160736083984</v>
      </c>
      <c r="P1221" s="1">
        <v>-56.470191955566406</v>
      </c>
      <c r="Q1221" s="1">
        <v>-53.606555938720703</v>
      </c>
      <c r="R1221" s="1">
        <v>-50.918025970458984</v>
      </c>
      <c r="S1221" s="1">
        <v>-48.526077270507813</v>
      </c>
      <c r="T1221" s="1">
        <v>-46.675251007080078</v>
      </c>
      <c r="U1221" s="1">
        <v>-46.021892547607422</v>
      </c>
      <c r="V1221" s="1">
        <v>-48.557662963867188</v>
      </c>
      <c r="W1221" s="1">
        <v>-50.820888519287109</v>
      </c>
      <c r="X1221" s="1">
        <v>-53.902565002441406</v>
      </c>
      <c r="Y1221" s="1">
        <v>-56.991199493408203</v>
      </c>
      <c r="Z1221" s="1">
        <v>-58.30755615234375</v>
      </c>
      <c r="AA1221" s="1">
        <v>-59.612144470214844</v>
      </c>
      <c r="AB1221" s="1">
        <v>-60.609859466552734</v>
      </c>
      <c r="AC1221" s="1">
        <v>-61.142635345458984</v>
      </c>
      <c r="AD1221" s="1">
        <v>-61.171287536621094</v>
      </c>
      <c r="AE1221" s="1">
        <v>-61.391456604003906</v>
      </c>
      <c r="AF1221" s="1">
        <v>-72.495437622070313</v>
      </c>
    </row>
    <row r="1222" spans="1:32" x14ac:dyDescent="0.3">
      <c r="A1222" s="1">
        <v>11.474801063537598</v>
      </c>
      <c r="B1222" s="7">
        <f t="shared" si="19"/>
        <v>-74.468223571777344</v>
      </c>
      <c r="C1222" s="1">
        <v>-77.209716796875</v>
      </c>
      <c r="D1222" s="1">
        <v>-76.680091857910156</v>
      </c>
      <c r="E1222" s="1">
        <v>-75.971969604492188</v>
      </c>
      <c r="F1222" s="1">
        <v>-74.921432495117188</v>
      </c>
      <c r="G1222" s="1">
        <v>-74.160896301269531</v>
      </c>
      <c r="H1222" s="1">
        <v>-73.291511535644531</v>
      </c>
      <c r="I1222" s="1">
        <v>-72.669281005859375</v>
      </c>
      <c r="J1222" s="1">
        <v>-71.653068542480469</v>
      </c>
      <c r="K1222" s="1">
        <v>-73.048973083496094</v>
      </c>
      <c r="L1222" s="1">
        <v>-72.103340148925781</v>
      </c>
      <c r="M1222" s="1">
        <v>-69.612724304199219</v>
      </c>
      <c r="N1222" s="1">
        <v>-64.508193969726563</v>
      </c>
      <c r="O1222" s="1">
        <v>-62.297412872314453</v>
      </c>
      <c r="P1222" s="1">
        <v>-59.384777069091797</v>
      </c>
      <c r="Q1222" s="1">
        <v>-56.483608245849609</v>
      </c>
      <c r="R1222" s="1">
        <v>-53.72991943359375</v>
      </c>
      <c r="S1222" s="1">
        <v>-51.249656677246094</v>
      </c>
      <c r="T1222" s="1">
        <v>-49.302196502685547</v>
      </c>
      <c r="U1222" s="1">
        <v>-48.551609039306641</v>
      </c>
      <c r="V1222" s="1">
        <v>-50.999645233154297</v>
      </c>
      <c r="W1222" s="1">
        <v>-53.180049896240234</v>
      </c>
      <c r="X1222" s="1">
        <v>-56.189079284667969</v>
      </c>
      <c r="Y1222" s="1">
        <v>-59.215991973876953</v>
      </c>
      <c r="Z1222" s="1">
        <v>-60.474662780761719</v>
      </c>
      <c r="AA1222" s="1">
        <v>-61.735897064208984</v>
      </c>
      <c r="AB1222" s="1">
        <v>-62.693088531494141</v>
      </c>
      <c r="AC1222" s="1">
        <v>-63.191646575927734</v>
      </c>
      <c r="AD1222" s="1">
        <v>-63.188503265380859</v>
      </c>
      <c r="AE1222" s="1">
        <v>-63.379863739013672</v>
      </c>
      <c r="AF1222" s="1">
        <v>-74.468223571777344</v>
      </c>
    </row>
    <row r="1223" spans="1:32" x14ac:dyDescent="0.3">
      <c r="A1223" s="1">
        <v>11.484800338745117</v>
      </c>
      <c r="B1223" s="7">
        <f t="shared" si="19"/>
        <v>-76.412986755371094</v>
      </c>
      <c r="C1223" s="1">
        <v>-79.186004638671875</v>
      </c>
      <c r="D1223" s="1">
        <v>-78.711326599121094</v>
      </c>
      <c r="E1223" s="1">
        <v>-78.063766479492188</v>
      </c>
      <c r="F1223" s="1">
        <v>-77.079879760742188</v>
      </c>
      <c r="G1223" s="1">
        <v>-76.394401550292969</v>
      </c>
      <c r="H1223" s="1">
        <v>-75.606216430664063</v>
      </c>
      <c r="I1223" s="1">
        <v>-75.074325561523438</v>
      </c>
      <c r="J1223" s="1">
        <v>-74.1556396484375</v>
      </c>
      <c r="K1223" s="1">
        <v>-75.649238586425781</v>
      </c>
      <c r="L1223" s="1">
        <v>-74.794204711914063</v>
      </c>
      <c r="M1223" s="1">
        <v>-72.380149841308594</v>
      </c>
      <c r="N1223" s="1">
        <v>-67.323638916015625</v>
      </c>
      <c r="O1223" s="1">
        <v>-65.126846313476563</v>
      </c>
      <c r="P1223" s="1">
        <v>-62.212043762207031</v>
      </c>
      <c r="Q1223" s="1">
        <v>-59.289432525634766</v>
      </c>
      <c r="R1223" s="1">
        <v>-56.494613647460938</v>
      </c>
      <c r="S1223" s="1">
        <v>-53.957328796386719</v>
      </c>
      <c r="T1223" s="1">
        <v>-51.939182281494141</v>
      </c>
      <c r="U1223" s="1">
        <v>-51.110504150390625</v>
      </c>
      <c r="V1223" s="1">
        <v>-53.476547241210938</v>
      </c>
      <c r="W1223" s="1">
        <v>-55.575237274169922</v>
      </c>
      <c r="X1223" s="1">
        <v>-58.508781433105469</v>
      </c>
      <c r="Y1223" s="1">
        <v>-61.463863372802734</v>
      </c>
      <c r="Z1223" s="1">
        <v>-62.655975341796875</v>
      </c>
      <c r="AA1223" s="1">
        <v>-63.865840911865234</v>
      </c>
      <c r="AB1223" s="1">
        <v>-64.770271301269531</v>
      </c>
      <c r="AC1223" s="1">
        <v>-65.225257873535156</v>
      </c>
      <c r="AD1223" s="1">
        <v>-65.185379028320313</v>
      </c>
      <c r="AE1223" s="1">
        <v>-65.3443603515625</v>
      </c>
      <c r="AF1223" s="1">
        <v>-76.412986755371094</v>
      </c>
    </row>
    <row r="1224" spans="1:32" x14ac:dyDescent="0.3">
      <c r="A1224" s="1">
        <v>11.494800567626953</v>
      </c>
      <c r="B1224" s="7">
        <f t="shared" si="19"/>
        <v>-78.325332641601563</v>
      </c>
      <c r="C1224" s="1">
        <v>-81.145660400390625</v>
      </c>
      <c r="D1224" s="1">
        <v>-80.741645812988281</v>
      </c>
      <c r="E1224" s="1">
        <v>-80.166267395019531</v>
      </c>
      <c r="F1224" s="1">
        <v>-79.256332397460938</v>
      </c>
      <c r="G1224" s="1">
        <v>-78.64727783203125</v>
      </c>
      <c r="H1224" s="1">
        <v>-77.93798828125</v>
      </c>
      <c r="I1224" s="1">
        <v>-77.484909057617188</v>
      </c>
      <c r="J1224" s="1">
        <v>-76.642951965332031</v>
      </c>
      <c r="K1224" s="1">
        <v>-78.208442687988281</v>
      </c>
      <c r="L1224" s="1">
        <v>-77.416702270507813</v>
      </c>
      <c r="M1224" s="1">
        <v>-75.045433044433594</v>
      </c>
      <c r="N1224" s="1">
        <v>-70.023353576660156</v>
      </c>
      <c r="O1224" s="1">
        <v>-67.840728759765625</v>
      </c>
      <c r="P1224" s="1">
        <v>-64.927520751953125</v>
      </c>
      <c r="Q1224" s="1">
        <v>-61.994731903076172</v>
      </c>
      <c r="R1224" s="1">
        <v>-59.177322387695313</v>
      </c>
      <c r="S1224" s="1">
        <v>-56.605850219726563</v>
      </c>
      <c r="T1224" s="1">
        <v>-54.542457580566406</v>
      </c>
      <c r="U1224" s="1">
        <v>-53.658088684082031</v>
      </c>
      <c r="V1224" s="1">
        <v>-55.957950592041016</v>
      </c>
      <c r="W1224" s="1">
        <v>-57.981967926025391</v>
      </c>
      <c r="X1224" s="1">
        <v>-60.838150024414063</v>
      </c>
      <c r="Y1224" s="1">
        <v>-63.718223571777344</v>
      </c>
      <c r="Z1224" s="1">
        <v>-64.840911865234375</v>
      </c>
      <c r="AA1224" s="1">
        <v>-65.983467102050781</v>
      </c>
      <c r="AB1224" s="1">
        <v>-66.827911376953125</v>
      </c>
      <c r="AC1224" s="1">
        <v>-67.232704162597656</v>
      </c>
      <c r="AD1224" s="1">
        <v>-67.152908325195313</v>
      </c>
      <c r="AE1224" s="1">
        <v>-67.278190612792969</v>
      </c>
      <c r="AF1224" s="1">
        <v>-78.325332641601563</v>
      </c>
    </row>
    <row r="1225" spans="1:32" x14ac:dyDescent="0.3">
      <c r="A1225" s="1">
        <v>11.504800796508789</v>
      </c>
      <c r="B1225" s="7">
        <f t="shared" si="19"/>
        <v>-80.190773010253906</v>
      </c>
      <c r="C1225" s="1">
        <v>-83.075691223144531</v>
      </c>
      <c r="D1225" s="1">
        <v>-82.730583190917969</v>
      </c>
      <c r="E1225" s="1">
        <v>-82.217002868652344</v>
      </c>
      <c r="F1225" s="1">
        <v>-81.372901916503906</v>
      </c>
      <c r="G1225" s="1">
        <v>-80.83404541015625</v>
      </c>
      <c r="H1225" s="1">
        <v>-80.197822570800781</v>
      </c>
      <c r="I1225" s="1">
        <v>-79.816078186035156</v>
      </c>
      <c r="J1225" s="1">
        <v>-79.042304992675781</v>
      </c>
      <c r="K1225" s="1">
        <v>-80.670806884765625</v>
      </c>
      <c r="L1225" s="1">
        <v>-79.936065673828125</v>
      </c>
      <c r="M1225" s="1">
        <v>-77.614921569824219</v>
      </c>
      <c r="N1225" s="1">
        <v>-72.622200012207031</v>
      </c>
      <c r="O1225" s="1">
        <v>-70.453804016113281</v>
      </c>
      <c r="P1225" s="1">
        <v>-67.543289184570313</v>
      </c>
      <c r="Q1225" s="1">
        <v>-64.603553771972656</v>
      </c>
      <c r="R1225" s="1">
        <v>-61.769004821777344</v>
      </c>
      <c r="S1225" s="1">
        <v>-59.169925689697266</v>
      </c>
      <c r="T1225" s="1">
        <v>-57.068901062011719</v>
      </c>
      <c r="U1225" s="1">
        <v>-56.137298583984375</v>
      </c>
      <c r="V1225" s="1">
        <v>-58.381935119628906</v>
      </c>
      <c r="W1225" s="1">
        <v>-60.342979431152344</v>
      </c>
      <c r="X1225" s="1">
        <v>-63.133110046386719</v>
      </c>
      <c r="Y1225" s="1">
        <v>-65.948532104492188</v>
      </c>
      <c r="Z1225" s="1">
        <v>-67.005279541015625</v>
      </c>
      <c r="AA1225" s="1">
        <v>-68.075424194335938</v>
      </c>
      <c r="AB1225" s="1">
        <v>-68.860420227050781</v>
      </c>
      <c r="AC1225" s="1">
        <v>-69.206993103027344</v>
      </c>
      <c r="AD1225" s="1">
        <v>-69.081428527832031</v>
      </c>
      <c r="AE1225" s="1">
        <v>-69.171546936035156</v>
      </c>
      <c r="AF1225" s="1">
        <v>-80.190773010253906</v>
      </c>
    </row>
    <row r="1226" spans="1:32" x14ac:dyDescent="0.3">
      <c r="A1226" s="1">
        <v>11.514801025390625</v>
      </c>
      <c r="B1226" s="7">
        <f t="shared" si="19"/>
        <v>-81.9801025390625</v>
      </c>
      <c r="C1226" s="1">
        <v>-84.940780639648438</v>
      </c>
      <c r="D1226" s="1">
        <v>-84.633758544921875</v>
      </c>
      <c r="E1226" s="1">
        <v>-84.165946960449219</v>
      </c>
      <c r="F1226" s="1">
        <v>-83.376655578613281</v>
      </c>
      <c r="G1226" s="1">
        <v>-82.899971008300781</v>
      </c>
      <c r="H1226" s="1">
        <v>-82.331497192382813</v>
      </c>
      <c r="I1226" s="1">
        <v>-82.021446228027344</v>
      </c>
      <c r="J1226" s="1">
        <v>-81.320564270019531</v>
      </c>
      <c r="K1226" s="1">
        <v>-83.019523620605469</v>
      </c>
      <c r="L1226" s="1">
        <v>-82.348625183105469</v>
      </c>
      <c r="M1226" s="1">
        <v>-80.08099365234375</v>
      </c>
      <c r="N1226" s="1">
        <v>-75.124526977539063</v>
      </c>
      <c r="O1226" s="1">
        <v>-72.97271728515625</v>
      </c>
      <c r="P1226" s="1">
        <v>-70.065162658691406</v>
      </c>
      <c r="Q1226" s="1">
        <v>-67.118186950683594</v>
      </c>
      <c r="R1226" s="1">
        <v>-64.266075134277344</v>
      </c>
      <c r="S1226" s="1">
        <v>-61.64166259765625</v>
      </c>
      <c r="T1226" s="1">
        <v>-59.507522583007813</v>
      </c>
      <c r="U1226" s="1">
        <v>-58.534969329833984</v>
      </c>
      <c r="V1226" s="1">
        <v>-60.731601715087891</v>
      </c>
      <c r="W1226" s="1">
        <v>-62.637279510498047</v>
      </c>
      <c r="X1226" s="1">
        <v>-65.366386413574219</v>
      </c>
      <c r="Y1226" s="1">
        <v>-68.116874694824219</v>
      </c>
      <c r="Z1226" s="1">
        <v>-69.106086730957031</v>
      </c>
      <c r="AA1226" s="1">
        <v>-70.111770629882813</v>
      </c>
      <c r="AB1226" s="1">
        <v>-70.836273193359375</v>
      </c>
      <c r="AC1226" s="1">
        <v>-71.117813110351563</v>
      </c>
      <c r="AD1226" s="1">
        <v>-70.948883056640625</v>
      </c>
      <c r="AE1226" s="1">
        <v>-71.006149291992188</v>
      </c>
      <c r="AF1226" s="1">
        <v>-81.9801025390625</v>
      </c>
    </row>
    <row r="1227" spans="1:32" x14ac:dyDescent="0.3">
      <c r="A1227" s="1">
        <v>11.524800300598145</v>
      </c>
      <c r="B1227" s="7">
        <f t="shared" si="19"/>
        <v>-83.650535583496094</v>
      </c>
      <c r="C1227" s="1">
        <v>-86.688262939453125</v>
      </c>
      <c r="D1227" s="1">
        <v>-86.413772583007813</v>
      </c>
      <c r="E1227" s="1">
        <v>-85.985809326171875</v>
      </c>
      <c r="F1227" s="1">
        <v>-85.245719909667969</v>
      </c>
      <c r="G1227" s="1">
        <v>-84.826698303222656</v>
      </c>
      <c r="H1227" s="1">
        <v>-84.325546264648438</v>
      </c>
      <c r="I1227" s="1">
        <v>-84.092376708984375</v>
      </c>
      <c r="J1227" s="1">
        <v>-83.472076416015625</v>
      </c>
      <c r="K1227" s="1">
        <v>-85.250083923339844</v>
      </c>
      <c r="L1227" s="1">
        <v>-84.649269104003906</v>
      </c>
      <c r="M1227" s="1">
        <v>-82.437309265136719</v>
      </c>
      <c r="N1227" s="1">
        <v>-77.522239685058594</v>
      </c>
      <c r="O1227" s="1">
        <v>-75.394088745117188</v>
      </c>
      <c r="P1227" s="1">
        <v>-72.495796203613281</v>
      </c>
      <c r="Q1227" s="1">
        <v>-69.547004699707031</v>
      </c>
      <c r="R1227" s="1">
        <v>-66.680366516113281</v>
      </c>
      <c r="S1227" s="1">
        <v>-64.031532287597656</v>
      </c>
      <c r="T1227" s="1">
        <v>-61.863838195800781</v>
      </c>
      <c r="U1227" s="1">
        <v>-60.848731994628906</v>
      </c>
      <c r="V1227" s="1">
        <v>-62.994895935058594</v>
      </c>
      <c r="W1227" s="1">
        <v>-64.841278076171875</v>
      </c>
      <c r="X1227" s="1">
        <v>-67.505821228027344</v>
      </c>
      <c r="Y1227" s="1">
        <v>-70.190437316894531</v>
      </c>
      <c r="Z1227" s="1">
        <v>-71.118927001953125</v>
      </c>
      <c r="AA1227" s="1">
        <v>-72.067100524902344</v>
      </c>
      <c r="AB1227" s="1">
        <v>-72.718421936035156</v>
      </c>
      <c r="AC1227" s="1">
        <v>-72.936042785644531</v>
      </c>
      <c r="AD1227" s="1">
        <v>-72.722259521484375</v>
      </c>
      <c r="AE1227" s="1">
        <v>-72.740837097167969</v>
      </c>
      <c r="AF1227" s="1">
        <v>-83.650535583496094</v>
      </c>
    </row>
    <row r="1228" spans="1:32" x14ac:dyDescent="0.3">
      <c r="A1228" s="1">
        <v>11.53480052947998</v>
      </c>
      <c r="B1228" s="7">
        <f t="shared" si="19"/>
        <v>-85.157432556152344</v>
      </c>
      <c r="C1228" s="1">
        <v>-88.276458740234375</v>
      </c>
      <c r="D1228" s="1">
        <v>-88.038475036621094</v>
      </c>
      <c r="E1228" s="1">
        <v>-87.655326843261719</v>
      </c>
      <c r="F1228" s="1">
        <v>-86.969383239746094</v>
      </c>
      <c r="G1228" s="1">
        <v>-86.613349914550781</v>
      </c>
      <c r="H1228" s="1">
        <v>-86.18499755859375</v>
      </c>
      <c r="I1228" s="1">
        <v>-86.032058715820313</v>
      </c>
      <c r="J1228" s="1">
        <v>-85.494392395019531</v>
      </c>
      <c r="K1228" s="1">
        <v>-87.353424072265625</v>
      </c>
      <c r="L1228" s="1">
        <v>-86.827407836914063</v>
      </c>
      <c r="M1228" s="1">
        <v>-84.681747436523438</v>
      </c>
      <c r="N1228" s="1">
        <v>-79.813339233398438</v>
      </c>
      <c r="O1228" s="1">
        <v>-77.715408325195313</v>
      </c>
      <c r="P1228" s="1">
        <v>-74.835281372070313</v>
      </c>
      <c r="Q1228" s="1">
        <v>-71.890716552734375</v>
      </c>
      <c r="R1228" s="1">
        <v>-69.0130615234375</v>
      </c>
      <c r="S1228" s="1">
        <v>-66.339729309082031</v>
      </c>
      <c r="T1228" s="1">
        <v>-64.135444641113281</v>
      </c>
      <c r="U1228" s="1">
        <v>-63.074031829833984</v>
      </c>
      <c r="V1228" s="1">
        <v>-65.166831970214844</v>
      </c>
      <c r="W1228" s="1">
        <v>-66.953804016113281</v>
      </c>
      <c r="X1228" s="1">
        <v>-69.554573059082031</v>
      </c>
      <c r="Y1228" s="1">
        <v>-72.171455383300781</v>
      </c>
      <c r="Z1228" s="1">
        <v>-73.027572631835938</v>
      </c>
      <c r="AA1228" s="1">
        <v>-73.899452209472656</v>
      </c>
      <c r="AB1228" s="1">
        <v>-74.47198486328125</v>
      </c>
      <c r="AC1228" s="1">
        <v>-74.628776550292969</v>
      </c>
      <c r="AD1228" s="1">
        <v>-74.357147216796875</v>
      </c>
      <c r="AE1228" s="1">
        <v>-74.328483581542969</v>
      </c>
      <c r="AF1228" s="1">
        <v>-85.157432556152344</v>
      </c>
    </row>
    <row r="1229" spans="1:32" x14ac:dyDescent="0.3">
      <c r="A1229" s="1">
        <v>11.544800758361816</v>
      </c>
      <c r="B1229" s="7">
        <f t="shared" si="19"/>
        <v>-86.471343994140625</v>
      </c>
      <c r="C1229" s="1">
        <v>-89.681510925292969</v>
      </c>
      <c r="D1229" s="1">
        <v>-89.488037109375</v>
      </c>
      <c r="E1229" s="1">
        <v>-89.160476684570313</v>
      </c>
      <c r="F1229" s="1">
        <v>-88.54052734375</v>
      </c>
      <c r="G1229" s="1">
        <v>-88.258575439453125</v>
      </c>
      <c r="H1229" s="1">
        <v>-87.9100341796875</v>
      </c>
      <c r="I1229" s="1">
        <v>-87.8389892578125</v>
      </c>
      <c r="J1229" s="1">
        <v>-87.383964538574219</v>
      </c>
      <c r="K1229" s="1">
        <v>-89.326271057128906</v>
      </c>
      <c r="L1229" s="1">
        <v>-88.881172180175781</v>
      </c>
      <c r="M1229" s="1">
        <v>-86.811233520507813</v>
      </c>
      <c r="N1229" s="1">
        <v>-81.997947692871094</v>
      </c>
      <c r="O1229" s="1">
        <v>-79.938758850097656</v>
      </c>
      <c r="P1229" s="1">
        <v>-77.084144592285156</v>
      </c>
      <c r="Q1229" s="1">
        <v>-74.149421691894531</v>
      </c>
      <c r="R1229" s="1">
        <v>-71.266372680664063</v>
      </c>
      <c r="S1229" s="1">
        <v>-68.572837829589844</v>
      </c>
      <c r="T1229" s="1">
        <v>-66.33538818359375</v>
      </c>
      <c r="U1229" s="1">
        <v>-65.228858947753906</v>
      </c>
      <c r="V1229" s="1">
        <v>-67.265251159667969</v>
      </c>
      <c r="W1229" s="1">
        <v>-68.982505798339844</v>
      </c>
      <c r="X1229" s="1">
        <v>-71.502021789550781</v>
      </c>
      <c r="Y1229" s="1">
        <v>-74.031410217285156</v>
      </c>
      <c r="Z1229" s="1">
        <v>-74.796890258789063</v>
      </c>
      <c r="AA1229" s="1">
        <v>-75.582809448242188</v>
      </c>
      <c r="AB1229" s="1">
        <v>-76.081794738769531</v>
      </c>
      <c r="AC1229" s="1">
        <v>-76.158233642578125</v>
      </c>
      <c r="AD1229" s="1">
        <v>-75.820793151855469</v>
      </c>
      <c r="AE1229" s="1">
        <v>-75.744682312011719</v>
      </c>
      <c r="AF1229" s="1">
        <v>-86.471343994140625</v>
      </c>
    </row>
    <row r="1230" spans="1:32" x14ac:dyDescent="0.3">
      <c r="A1230" s="1">
        <v>11.554800987243652</v>
      </c>
      <c r="B1230" s="7">
        <f t="shared" si="19"/>
        <v>-87.584945678710938</v>
      </c>
      <c r="C1230" s="1">
        <v>-90.897216796875</v>
      </c>
      <c r="D1230" s="1">
        <v>-90.755897521972656</v>
      </c>
      <c r="E1230" s="1">
        <v>-90.493667602539063</v>
      </c>
      <c r="F1230" s="1">
        <v>-89.950729370117188</v>
      </c>
      <c r="G1230" s="1">
        <v>-89.752853393554688</v>
      </c>
      <c r="H1230" s="1">
        <v>-89.491600036621094</v>
      </c>
      <c r="I1230" s="1">
        <v>-89.508857727050781</v>
      </c>
      <c r="J1230" s="1">
        <v>-89.144569396972656</v>
      </c>
      <c r="K1230" s="1">
        <v>-91.178504943847656</v>
      </c>
      <c r="L1230" s="1">
        <v>-90.821731567382813</v>
      </c>
      <c r="M1230" s="1">
        <v>-88.833953857421875</v>
      </c>
      <c r="N1230" s="1">
        <v>-84.084014892578125</v>
      </c>
      <c r="O1230" s="1">
        <v>-82.0728759765625</v>
      </c>
      <c r="P1230" s="1">
        <v>-79.252296447753906</v>
      </c>
      <c r="Q1230" s="1">
        <v>-76.334571838378906</v>
      </c>
      <c r="R1230" s="1">
        <v>-73.450149536132813</v>
      </c>
      <c r="S1230" s="1">
        <v>-70.736984252929688</v>
      </c>
      <c r="T1230" s="1">
        <v>-68.462493896484375</v>
      </c>
      <c r="U1230" s="1">
        <v>-67.301040649414063</v>
      </c>
      <c r="V1230" s="1">
        <v>-69.266937255859375</v>
      </c>
      <c r="W1230" s="1">
        <v>-70.898147583007813</v>
      </c>
      <c r="X1230" s="1">
        <v>-73.323028564453125</v>
      </c>
      <c r="Y1230" s="1">
        <v>-75.755592346191406</v>
      </c>
      <c r="Z1230" s="1">
        <v>-76.428153991699219</v>
      </c>
      <c r="AA1230" s="1">
        <v>-77.124519348144531</v>
      </c>
      <c r="AB1230" s="1">
        <v>-77.532608032226563</v>
      </c>
      <c r="AC1230" s="1">
        <v>-77.510520935058594</v>
      </c>
      <c r="AD1230" s="1">
        <v>-77.106193542480469</v>
      </c>
      <c r="AE1230" s="1">
        <v>-76.983985900878906</v>
      </c>
      <c r="AF1230" s="1">
        <v>-87.584945678710938</v>
      </c>
    </row>
    <row r="1231" spans="1:32" x14ac:dyDescent="0.3">
      <c r="A1231" s="1">
        <v>11.564800262451172</v>
      </c>
      <c r="B1231" s="7">
        <f t="shared" si="19"/>
        <v>-88.510269165039063</v>
      </c>
      <c r="C1231" s="1">
        <v>-91.932243347167969</v>
      </c>
      <c r="D1231" s="1">
        <v>-91.845230102539063</v>
      </c>
      <c r="E1231" s="1">
        <v>-91.652732849121094</v>
      </c>
      <c r="F1231" s="1">
        <v>-91.192916870117188</v>
      </c>
      <c r="G1231" s="1">
        <v>-91.086463928222656</v>
      </c>
      <c r="H1231" s="1">
        <v>-90.922256469726563</v>
      </c>
      <c r="I1231" s="1">
        <v>-91.040901184082031</v>
      </c>
      <c r="J1231" s="1">
        <v>-90.781028747558594</v>
      </c>
      <c r="K1231" s="1">
        <v>-92.920310974121094</v>
      </c>
      <c r="L1231" s="1">
        <v>-92.6622314453125</v>
      </c>
      <c r="M1231" s="1">
        <v>-90.762863159179688</v>
      </c>
      <c r="N1231" s="1">
        <v>-86.084091186523438</v>
      </c>
      <c r="O1231" s="1">
        <v>-84.128326416015625</v>
      </c>
      <c r="P1231" s="1">
        <v>-81.347137451171875</v>
      </c>
      <c r="Q1231" s="1">
        <v>-78.448387145996094</v>
      </c>
      <c r="R1231" s="1">
        <v>-75.55877685546875</v>
      </c>
      <c r="S1231" s="1">
        <v>-72.816352844238281</v>
      </c>
      <c r="T1231" s="1">
        <v>-70.49090576171875</v>
      </c>
      <c r="U1231" s="1">
        <v>-69.261978149414063</v>
      </c>
      <c r="V1231" s="1">
        <v>-71.149391174316406</v>
      </c>
      <c r="W1231" s="1">
        <v>-72.694755554199219</v>
      </c>
      <c r="X1231" s="1">
        <v>-75.028366088867188</v>
      </c>
      <c r="Y1231" s="1">
        <v>-77.363662719726563</v>
      </c>
      <c r="Z1231" s="1">
        <v>-77.931953430175781</v>
      </c>
      <c r="AA1231" s="1">
        <v>-78.518714904785156</v>
      </c>
      <c r="AB1231" s="1">
        <v>-78.819252014160156</v>
      </c>
      <c r="AC1231" s="1">
        <v>-78.69921875</v>
      </c>
      <c r="AD1231" s="1">
        <v>-78.225784301757813</v>
      </c>
      <c r="AE1231" s="1">
        <v>-78.056488037109375</v>
      </c>
      <c r="AF1231" s="1">
        <v>-88.510269165039063</v>
      </c>
    </row>
    <row r="1232" spans="1:32" x14ac:dyDescent="0.3">
      <c r="A1232" s="1">
        <v>11.574800491333008</v>
      </c>
      <c r="B1232" s="7">
        <f t="shared" si="19"/>
        <v>-89.277183532714844</v>
      </c>
      <c r="C1232" s="1">
        <v>-92.802864074707031</v>
      </c>
      <c r="D1232" s="1">
        <v>-92.768821716308594</v>
      </c>
      <c r="E1232" s="1">
        <v>-92.645423889160156</v>
      </c>
      <c r="F1232" s="1">
        <v>-92.269538879394531</v>
      </c>
      <c r="G1232" s="1">
        <v>-92.258247375488281</v>
      </c>
      <c r="H1232" s="1">
        <v>-92.199684143066406</v>
      </c>
      <c r="I1232" s="1">
        <v>-92.432846069335938</v>
      </c>
      <c r="J1232" s="1">
        <v>-92.290054321289063</v>
      </c>
      <c r="K1232" s="1">
        <v>-94.549491882324219</v>
      </c>
      <c r="L1232" s="1">
        <v>-94.402694702148438</v>
      </c>
      <c r="M1232" s="1">
        <v>-92.600128173828125</v>
      </c>
      <c r="N1232" s="1">
        <v>-87.999053955078125</v>
      </c>
      <c r="O1232" s="1">
        <v>-86.102409362792969</v>
      </c>
      <c r="P1232" s="1">
        <v>-83.361358642578125</v>
      </c>
      <c r="Q1232" s="1">
        <v>-80.479400634765625</v>
      </c>
      <c r="R1232" s="1">
        <v>-77.580665588378906</v>
      </c>
      <c r="S1232" s="1">
        <v>-74.803962707519531</v>
      </c>
      <c r="T1232" s="1">
        <v>-72.424201965332031</v>
      </c>
      <c r="U1232" s="1">
        <v>-71.126907348632813</v>
      </c>
      <c r="V1232" s="1">
        <v>-72.935684204101563</v>
      </c>
      <c r="W1232" s="1">
        <v>-74.389266967773438</v>
      </c>
      <c r="X1232" s="1">
        <v>-76.6173095703125</v>
      </c>
      <c r="Y1232" s="1">
        <v>-78.837532043457031</v>
      </c>
      <c r="Z1232" s="1">
        <v>-79.285713195800781</v>
      </c>
      <c r="AA1232" s="1">
        <v>-79.754356384277344</v>
      </c>
      <c r="AB1232" s="1">
        <v>-79.949050903320313</v>
      </c>
      <c r="AC1232" s="1">
        <v>-79.74285888671875</v>
      </c>
      <c r="AD1232" s="1">
        <v>-79.190437316894531</v>
      </c>
      <c r="AE1232" s="1">
        <v>-78.978408813476563</v>
      </c>
      <c r="AF1232" s="1">
        <v>-89.277183532714844</v>
      </c>
    </row>
    <row r="1233" spans="1:32" x14ac:dyDescent="0.3">
      <c r="A1233" s="1">
        <v>11.584800720214844</v>
      </c>
      <c r="B1233" s="7">
        <f t="shared" si="19"/>
        <v>-89.928596496582031</v>
      </c>
      <c r="C1233" s="1">
        <v>-93.537879943847656</v>
      </c>
      <c r="D1233" s="1">
        <v>-93.554107666015625</v>
      </c>
      <c r="E1233" s="1">
        <v>-93.494300842285156</v>
      </c>
      <c r="F1233" s="1">
        <v>-93.196769714355469</v>
      </c>
      <c r="G1233" s="1">
        <v>-93.277549743652344</v>
      </c>
      <c r="H1233" s="1">
        <v>-93.325813293457031</v>
      </c>
      <c r="I1233" s="1">
        <v>-93.679054260253906</v>
      </c>
      <c r="J1233" s="1">
        <v>-93.661239624023438</v>
      </c>
      <c r="K1233" s="1">
        <v>-96.053375244140625</v>
      </c>
      <c r="L1233" s="1">
        <v>-96.027305603027344</v>
      </c>
      <c r="M1233" s="1">
        <v>-94.328330993652344</v>
      </c>
      <c r="N1233" s="1">
        <v>-89.811325073242188</v>
      </c>
      <c r="O1233" s="1">
        <v>-87.978302001953125</v>
      </c>
      <c r="P1233" s="1">
        <v>-85.2825927734375</v>
      </c>
      <c r="Q1233" s="1">
        <v>-82.420310974121094</v>
      </c>
      <c r="R1233" s="1">
        <v>-79.513992309570313</v>
      </c>
      <c r="S1233" s="1">
        <v>-76.705551147460938</v>
      </c>
      <c r="T1233" s="1">
        <v>-74.27313232421875</v>
      </c>
      <c r="U1233" s="1">
        <v>-72.903022766113281</v>
      </c>
      <c r="V1233" s="1">
        <v>-74.61883544921875</v>
      </c>
      <c r="W1233" s="1">
        <v>-75.957916259765625</v>
      </c>
      <c r="X1233" s="1">
        <v>-78.058998107910156</v>
      </c>
      <c r="Y1233" s="1">
        <v>-80.152046203613281</v>
      </c>
      <c r="Z1233" s="1">
        <v>-80.479682922363281</v>
      </c>
      <c r="AA1233" s="1">
        <v>-80.839736938476563</v>
      </c>
      <c r="AB1233" s="1">
        <v>-80.938758850097656</v>
      </c>
      <c r="AC1233" s="1">
        <v>-80.645683288574219</v>
      </c>
      <c r="AD1233" s="1">
        <v>-80.019546508789063</v>
      </c>
      <c r="AE1233" s="1">
        <v>-79.76776123046875</v>
      </c>
      <c r="AF1233" s="1">
        <v>-89.928596496582031</v>
      </c>
    </row>
    <row r="1234" spans="1:32" x14ac:dyDescent="0.3">
      <c r="A1234" s="1">
        <v>11.59480094909668</v>
      </c>
      <c r="B1234" s="7">
        <f t="shared" si="19"/>
        <v>-90.511215209960938</v>
      </c>
      <c r="C1234" s="1">
        <v>-94.178855895996094</v>
      </c>
      <c r="D1234" s="1">
        <v>-94.240310668945313</v>
      </c>
      <c r="E1234" s="1">
        <v>-94.23345947265625</v>
      </c>
      <c r="F1234" s="1">
        <v>-94.002113342285156</v>
      </c>
      <c r="G1234" s="1">
        <v>-94.164344787597656</v>
      </c>
      <c r="H1234" s="1">
        <v>-94.310653686523438</v>
      </c>
      <c r="I1234" s="1">
        <v>-94.777664184570313</v>
      </c>
      <c r="J1234" s="1">
        <v>-94.884361267089844</v>
      </c>
      <c r="K1234" s="1">
        <v>-97.414794921875</v>
      </c>
      <c r="L1234" s="1">
        <v>-97.514892578125</v>
      </c>
      <c r="M1234" s="1">
        <v>-95.923500061035156</v>
      </c>
      <c r="N1234" s="1">
        <v>-91.499931335449219</v>
      </c>
      <c r="O1234" s="1">
        <v>-89.73907470703125</v>
      </c>
      <c r="P1234" s="1">
        <v>-87.0941162109375</v>
      </c>
      <c r="Q1234" s="1">
        <v>-84.255027770996094</v>
      </c>
      <c r="R1234" s="1">
        <v>-81.338676452636719</v>
      </c>
      <c r="S1234" s="1">
        <v>-78.491050720214844</v>
      </c>
      <c r="T1234" s="1">
        <v>-75.992881774902344</v>
      </c>
      <c r="U1234" s="1">
        <v>-74.534515380859375</v>
      </c>
      <c r="V1234" s="1">
        <v>-76.145652770996094</v>
      </c>
      <c r="W1234" s="1">
        <v>-77.367164611816406</v>
      </c>
      <c r="X1234" s="1">
        <v>-79.346664428710938</v>
      </c>
      <c r="Y1234" s="1">
        <v>-81.324234008789063</v>
      </c>
      <c r="Z1234" s="1">
        <v>-81.54229736328125</v>
      </c>
      <c r="AA1234" s="1">
        <v>-81.803825378417969</v>
      </c>
      <c r="AB1234" s="1">
        <v>-81.808952331542969</v>
      </c>
      <c r="AC1234" s="1">
        <v>-81.433708190917969</v>
      </c>
      <c r="AD1234" s="1">
        <v>-80.759445190429688</v>
      </c>
      <c r="AE1234" s="1">
        <v>-80.463066101074219</v>
      </c>
      <c r="AF1234" s="1">
        <v>-90.511215209960938</v>
      </c>
    </row>
    <row r="1235" spans="1:32" x14ac:dyDescent="0.3">
      <c r="A1235" s="1">
        <v>11.604800224304199</v>
      </c>
      <c r="B1235" s="7">
        <f t="shared" si="19"/>
        <v>-91.068473815917969</v>
      </c>
      <c r="C1235" s="1">
        <v>-94.771575927734375</v>
      </c>
      <c r="D1235" s="1">
        <v>-94.866981506347656</v>
      </c>
      <c r="E1235" s="1">
        <v>-94.896949768066406</v>
      </c>
      <c r="F1235" s="1">
        <v>-94.714691162109375</v>
      </c>
      <c r="G1235" s="1">
        <v>-94.941909790039063</v>
      </c>
      <c r="H1235" s="1">
        <v>-95.171295166015625</v>
      </c>
      <c r="I1235" s="1">
        <v>-95.737403869628906</v>
      </c>
      <c r="J1235" s="1">
        <v>-95.956001281738281</v>
      </c>
      <c r="K1235" s="1">
        <v>-98.622817993164063</v>
      </c>
      <c r="L1235" s="1">
        <v>-98.854400634765625</v>
      </c>
      <c r="M1235" s="1">
        <v>-97.372169494628906</v>
      </c>
      <c r="N1235" s="1">
        <v>-93.04742431640625</v>
      </c>
      <c r="O1235" s="1">
        <v>-91.360374450683594</v>
      </c>
      <c r="P1235" s="1">
        <v>-88.7606201171875</v>
      </c>
      <c r="Q1235" s="1">
        <v>-85.94195556640625</v>
      </c>
      <c r="R1235" s="1">
        <v>-83.008865356445313</v>
      </c>
      <c r="S1235" s="1">
        <v>-80.113182067871094</v>
      </c>
      <c r="T1235" s="1">
        <v>-77.54266357421875</v>
      </c>
      <c r="U1235" s="1">
        <v>-75.9954833984375</v>
      </c>
      <c r="V1235" s="1">
        <v>-77.507186889648438</v>
      </c>
      <c r="W1235" s="1">
        <v>-78.621696472167969</v>
      </c>
      <c r="X1235" s="1">
        <v>-80.494575500488281</v>
      </c>
      <c r="Y1235" s="1">
        <v>-82.369537353515625</v>
      </c>
      <c r="Z1235" s="1">
        <v>-82.485916137695313</v>
      </c>
      <c r="AA1235" s="1">
        <v>-82.654098510742188</v>
      </c>
      <c r="AB1235" s="1">
        <v>-82.580513000488281</v>
      </c>
      <c r="AC1235" s="1">
        <v>-82.151985168457031</v>
      </c>
      <c r="AD1235" s="1">
        <v>-81.459693908691406</v>
      </c>
      <c r="AE1235" s="1">
        <v>-81.118202209472656</v>
      </c>
      <c r="AF1235" s="1">
        <v>-91.068473815917969</v>
      </c>
    </row>
    <row r="1236" spans="1:32" x14ac:dyDescent="0.3">
      <c r="A1236" s="1">
        <v>11.614800453186035</v>
      </c>
      <c r="B1236" s="7">
        <f t="shared" si="19"/>
        <v>-91.630020141601563</v>
      </c>
      <c r="C1236" s="1">
        <v>-95.354789733886719</v>
      </c>
      <c r="D1236" s="1">
        <v>-95.465087890625</v>
      </c>
      <c r="E1236" s="1">
        <v>-95.511940002441406</v>
      </c>
      <c r="F1236" s="1">
        <v>-95.3587646484375</v>
      </c>
      <c r="G1236" s="1">
        <v>-95.63079833984375</v>
      </c>
      <c r="H1236" s="1">
        <v>-95.925384521484375</v>
      </c>
      <c r="I1236" s="1">
        <v>-96.572608947753906</v>
      </c>
      <c r="J1236" s="1">
        <v>-96.88568115234375</v>
      </c>
      <c r="K1236" s="1">
        <v>-99.677787780761719</v>
      </c>
      <c r="L1236" s="1">
        <v>-100.04161834716797</v>
      </c>
      <c r="M1236" s="1">
        <v>-98.671211242675781</v>
      </c>
      <c r="N1236" s="1">
        <v>-94.435928344726563</v>
      </c>
      <c r="O1236" s="1">
        <v>-92.8111572265625</v>
      </c>
      <c r="P1236" s="1">
        <v>-90.245811462402344</v>
      </c>
      <c r="Q1236" s="1">
        <v>-87.440696716308594</v>
      </c>
      <c r="R1236" s="1">
        <v>-84.48828125</v>
      </c>
      <c r="S1236" s="1">
        <v>-81.547447204589844</v>
      </c>
      <c r="T1236" s="1">
        <v>-78.913360595703125</v>
      </c>
      <c r="U1236" s="1">
        <v>-77.289962768554688</v>
      </c>
      <c r="V1236" s="1">
        <v>-78.71435546875</v>
      </c>
      <c r="W1236" s="1">
        <v>-79.733413696289063</v>
      </c>
      <c r="X1236" s="1">
        <v>-81.509231567382813</v>
      </c>
      <c r="Y1236" s="1">
        <v>-83.288383483886719</v>
      </c>
      <c r="Z1236" s="1">
        <v>-83.315086364746094</v>
      </c>
      <c r="AA1236" s="1">
        <v>-83.408973693847656</v>
      </c>
      <c r="AB1236" s="1">
        <v>-83.288688659667969</v>
      </c>
      <c r="AC1236" s="1">
        <v>-82.840225219726563</v>
      </c>
      <c r="AD1236" s="1">
        <v>-82.132659912109375</v>
      </c>
      <c r="AE1236" s="1">
        <v>-81.764572143554688</v>
      </c>
      <c r="AF1236" s="1">
        <v>-91.630020141601563</v>
      </c>
    </row>
    <row r="1237" spans="1:32" x14ac:dyDescent="0.3">
      <c r="A1237" s="1">
        <v>11.624800682067871</v>
      </c>
      <c r="B1237" s="7">
        <f t="shared" si="19"/>
        <v>-92.200859069824219</v>
      </c>
      <c r="C1237" s="1">
        <v>-95.9468994140625</v>
      </c>
      <c r="D1237" s="1">
        <v>-96.0516357421875</v>
      </c>
      <c r="E1237" s="1">
        <v>-96.097640991210938</v>
      </c>
      <c r="F1237" s="1">
        <v>-95.954673767089844</v>
      </c>
      <c r="G1237" s="1">
        <v>-96.250953674316406</v>
      </c>
      <c r="H1237" s="1">
        <v>-96.588729858398438</v>
      </c>
      <c r="I1237" s="1">
        <v>-97.297706604003906</v>
      </c>
      <c r="J1237" s="1">
        <v>-97.686660766601563</v>
      </c>
      <c r="K1237" s="1">
        <v>-100.58460235595703</v>
      </c>
      <c r="L1237" s="1">
        <v>-101.07366943359375</v>
      </c>
      <c r="M1237" s="1">
        <v>-99.805938720703125</v>
      </c>
      <c r="N1237" s="1">
        <v>-95.644180297851563</v>
      </c>
      <c r="O1237" s="1">
        <v>-94.067794799804688</v>
      </c>
      <c r="P1237" s="1">
        <v>-91.529876708984375</v>
      </c>
      <c r="Q1237" s="1">
        <v>-88.731056213378906</v>
      </c>
      <c r="R1237" s="1">
        <v>-85.759864807128906</v>
      </c>
      <c r="S1237" s="1">
        <v>-82.782173156738281</v>
      </c>
      <c r="T1237" s="1">
        <v>-80.097312927246094</v>
      </c>
      <c r="U1237" s="1">
        <v>-78.412361145019531</v>
      </c>
      <c r="V1237" s="1">
        <v>-79.764373779296875</v>
      </c>
      <c r="W1237" s="1">
        <v>-80.703079223632813</v>
      </c>
      <c r="X1237" s="1">
        <v>-82.394973754882813</v>
      </c>
      <c r="Y1237" s="1">
        <v>-84.09356689453125</v>
      </c>
      <c r="Z1237" s="1">
        <v>-84.054595947265625</v>
      </c>
      <c r="AA1237" s="1">
        <v>-84.107643127441406</v>
      </c>
      <c r="AB1237" s="1">
        <v>-83.969123840332031</v>
      </c>
      <c r="AC1237" s="1">
        <v>-83.505027770996094</v>
      </c>
      <c r="AD1237" s="1">
        <v>-82.778640747070313</v>
      </c>
      <c r="AE1237" s="1">
        <v>-82.406463623046875</v>
      </c>
      <c r="AF1237" s="1">
        <v>-92.200859069824219</v>
      </c>
    </row>
    <row r="1238" spans="1:32" x14ac:dyDescent="0.3">
      <c r="A1238" s="1">
        <v>11.634800910949707</v>
      </c>
      <c r="B1238" s="7">
        <f t="shared" si="19"/>
        <v>-92.761604309082031</v>
      </c>
      <c r="C1238" s="1">
        <v>-96.538352966308594</v>
      </c>
      <c r="D1238" s="1">
        <v>-96.623703002929688</v>
      </c>
      <c r="E1238" s="1">
        <v>-96.658821105957031</v>
      </c>
      <c r="F1238" s="1">
        <v>-96.513290405273438</v>
      </c>
      <c r="G1238" s="1">
        <v>-96.817352294921875</v>
      </c>
      <c r="H1238" s="1">
        <v>-97.175994873046875</v>
      </c>
      <c r="I1238" s="1">
        <v>-97.924652099609375</v>
      </c>
      <c r="J1238" s="1">
        <v>-98.368637084960938</v>
      </c>
      <c r="K1238" s="1">
        <v>-101.35105895996094</v>
      </c>
      <c r="L1238" s="1">
        <v>-101.94058227539063</v>
      </c>
      <c r="M1238" s="1">
        <v>-100.75741577148438</v>
      </c>
      <c r="N1238" s="1">
        <v>-96.653717041015625</v>
      </c>
      <c r="O1238" s="1">
        <v>-95.114524841308594</v>
      </c>
      <c r="P1238" s="1">
        <v>-92.597053527832031</v>
      </c>
      <c r="Q1238" s="1">
        <v>-89.801185607910156</v>
      </c>
      <c r="R1238" s="1">
        <v>-86.8172607421875</v>
      </c>
      <c r="S1238" s="1">
        <v>-83.81768798828125</v>
      </c>
      <c r="T1238" s="1">
        <v>-81.099945068359375</v>
      </c>
      <c r="U1238" s="1">
        <v>-79.371017456054688</v>
      </c>
      <c r="V1238" s="1">
        <v>-80.665794372558594</v>
      </c>
      <c r="W1238" s="1">
        <v>-81.537879943847656</v>
      </c>
      <c r="X1238" s="1">
        <v>-83.162857055664063</v>
      </c>
      <c r="Y1238" s="1">
        <v>-84.803077697753906</v>
      </c>
      <c r="Z1238" s="1">
        <v>-84.725364685058594</v>
      </c>
      <c r="AA1238" s="1">
        <v>-84.757698059082031</v>
      </c>
      <c r="AB1238" s="1">
        <v>-84.601455688476563</v>
      </c>
      <c r="AC1238" s="1">
        <v>-84.119720458984375</v>
      </c>
      <c r="AD1238" s="1">
        <v>-83.385025024414063</v>
      </c>
      <c r="AE1238" s="1">
        <v>-83.029403686523438</v>
      </c>
      <c r="AF1238" s="1">
        <v>-92.761604309082031</v>
      </c>
    </row>
    <row r="1239" spans="1:32" x14ac:dyDescent="0.3">
      <c r="A1239" s="1">
        <v>11.644801139831543</v>
      </c>
      <c r="B1239" s="7">
        <f t="shared" si="19"/>
        <v>-93.27630615234375</v>
      </c>
      <c r="C1239" s="1">
        <v>-97.099395751953125</v>
      </c>
      <c r="D1239" s="1">
        <v>-97.159004211425781</v>
      </c>
      <c r="E1239" s="1">
        <v>-97.180213928222656</v>
      </c>
      <c r="F1239" s="1">
        <v>-97.027587890625</v>
      </c>
      <c r="G1239" s="1">
        <v>-97.331146240234375</v>
      </c>
      <c r="H1239" s="1">
        <v>-97.697288513183594</v>
      </c>
      <c r="I1239" s="1">
        <v>-98.466773986816406</v>
      </c>
      <c r="J1239" s="1">
        <v>-98.945960998535156</v>
      </c>
      <c r="K1239" s="1">
        <v>-101.98666381835938</v>
      </c>
      <c r="L1239" s="1">
        <v>-102.64096069335938</v>
      </c>
      <c r="M1239" s="1">
        <v>-101.52299499511719</v>
      </c>
      <c r="N1239" s="1">
        <v>-97.458122253417969</v>
      </c>
      <c r="O1239" s="1">
        <v>-95.943191528320313</v>
      </c>
      <c r="P1239" s="1">
        <v>-93.439132690429688</v>
      </c>
      <c r="Q1239" s="1">
        <v>-90.647750854492188</v>
      </c>
      <c r="R1239" s="1">
        <v>-87.657989501953125</v>
      </c>
      <c r="S1239" s="1">
        <v>-84.648704528808594</v>
      </c>
      <c r="T1239" s="1">
        <v>-81.913352966308594</v>
      </c>
      <c r="U1239" s="1">
        <v>-80.159065246582031</v>
      </c>
      <c r="V1239" s="1">
        <v>-81.421302795410156</v>
      </c>
      <c r="W1239" s="1">
        <v>-82.253120422363281</v>
      </c>
      <c r="X1239" s="1">
        <v>-83.832504272460938</v>
      </c>
      <c r="Y1239" s="1">
        <v>-85.433059692382813</v>
      </c>
      <c r="Z1239" s="1">
        <v>-85.332298278808594</v>
      </c>
      <c r="AA1239" s="1">
        <v>-85.336723327636719</v>
      </c>
      <c r="AB1239" s="1">
        <v>-85.154335021972656</v>
      </c>
      <c r="AC1239" s="1">
        <v>-84.660682678222656</v>
      </c>
      <c r="AD1239" s="1">
        <v>-83.929901123046875</v>
      </c>
      <c r="AE1239" s="1">
        <v>-83.595664978027344</v>
      </c>
      <c r="AF1239" s="1">
        <v>-93.27630615234375</v>
      </c>
    </row>
    <row r="1240" spans="1:32" x14ac:dyDescent="0.3">
      <c r="A1240" s="1">
        <v>11.654800415039063</v>
      </c>
      <c r="B1240" s="7">
        <f t="shared" si="19"/>
        <v>-93.700523376464844</v>
      </c>
      <c r="C1240" s="1">
        <v>-97.575492858886719</v>
      </c>
      <c r="D1240" s="1">
        <v>-97.6181640625</v>
      </c>
      <c r="E1240" s="1">
        <v>-97.631431579589844</v>
      </c>
      <c r="F1240" s="1">
        <v>-97.476356506347656</v>
      </c>
      <c r="G1240" s="1">
        <v>-97.781570434570313</v>
      </c>
      <c r="H1240" s="1">
        <v>-98.15325927734375</v>
      </c>
      <c r="I1240" s="1">
        <v>-98.934310913085938</v>
      </c>
      <c r="J1240" s="1">
        <v>-99.4326171875</v>
      </c>
      <c r="K1240" s="1">
        <v>-102.50368499755859</v>
      </c>
      <c r="L1240" s="1">
        <v>-103.19297790527344</v>
      </c>
      <c r="M1240" s="1">
        <v>-102.11186218261719</v>
      </c>
      <c r="N1240" s="1">
        <v>-98.062187194824219</v>
      </c>
      <c r="O1240" s="1">
        <v>-96.556900024414063</v>
      </c>
      <c r="P1240" s="1">
        <v>-94.060661315917969</v>
      </c>
      <c r="Q1240" s="1">
        <v>-91.276275634765625</v>
      </c>
      <c r="R1240" s="1">
        <v>-88.28887939453125</v>
      </c>
      <c r="S1240" s="1">
        <v>-85.280487060546875</v>
      </c>
      <c r="T1240" s="1">
        <v>-82.541397094726563</v>
      </c>
      <c r="U1240" s="1">
        <v>-80.778678894042969</v>
      </c>
      <c r="V1240" s="1">
        <v>-82.029266357421875</v>
      </c>
      <c r="W1240" s="1">
        <v>-82.845100402832031</v>
      </c>
      <c r="X1240" s="1">
        <v>-84.404273986816406</v>
      </c>
      <c r="Y1240" s="1">
        <v>-85.984474182128906</v>
      </c>
      <c r="Z1240" s="1">
        <v>-85.861175537109375</v>
      </c>
      <c r="AA1240" s="1">
        <v>-85.836044311523438</v>
      </c>
      <c r="AB1240" s="1">
        <v>-85.63104248046875</v>
      </c>
      <c r="AC1240" s="1">
        <v>-85.125930786132813</v>
      </c>
      <c r="AD1240" s="1">
        <v>-84.390869140625</v>
      </c>
      <c r="AE1240" s="1">
        <v>-84.060836791992188</v>
      </c>
      <c r="AF1240" s="1">
        <v>-93.700523376464844</v>
      </c>
    </row>
    <row r="1241" spans="1:32" x14ac:dyDescent="0.3">
      <c r="A1241" s="1">
        <v>11.664800643920898</v>
      </c>
      <c r="B1241" s="7">
        <f t="shared" si="19"/>
        <v>-93.990631103515625</v>
      </c>
      <c r="C1241" s="1">
        <v>-97.903045654296875</v>
      </c>
      <c r="D1241" s="1">
        <v>-97.954078674316406</v>
      </c>
      <c r="E1241" s="1">
        <v>-97.977951049804688</v>
      </c>
      <c r="F1241" s="1">
        <v>-97.835227966308594</v>
      </c>
      <c r="G1241" s="1">
        <v>-98.153343200683594</v>
      </c>
      <c r="H1241" s="1">
        <v>-98.536834716796875</v>
      </c>
      <c r="I1241" s="1">
        <v>-99.327316284179688</v>
      </c>
      <c r="J1241" s="1">
        <v>-99.83349609375</v>
      </c>
      <c r="K1241" s="1">
        <v>-102.91212463378906</v>
      </c>
      <c r="L1241" s="1">
        <v>-103.60889434814453</v>
      </c>
      <c r="M1241" s="1">
        <v>-102.53328704833984</v>
      </c>
      <c r="N1241" s="1">
        <v>-98.481224060058594</v>
      </c>
      <c r="O1241" s="1">
        <v>-96.971107482910156</v>
      </c>
      <c r="P1241" s="1">
        <v>-94.475830078125</v>
      </c>
      <c r="Q1241" s="1">
        <v>-91.69549560546875</v>
      </c>
      <c r="R1241" s="1">
        <v>-88.719779968261719</v>
      </c>
      <c r="S1241" s="1">
        <v>-85.723281860351563</v>
      </c>
      <c r="T1241" s="1">
        <v>-82.995285034179688</v>
      </c>
      <c r="U1241" s="1">
        <v>-81.242103576660156</v>
      </c>
      <c r="V1241" s="1">
        <v>-82.500251770019531</v>
      </c>
      <c r="W1241" s="1">
        <v>-83.319877624511719</v>
      </c>
      <c r="X1241" s="1">
        <v>-84.87689208984375</v>
      </c>
      <c r="Y1241" s="1">
        <v>-86.446212768554688</v>
      </c>
      <c r="Z1241" s="1">
        <v>-86.301361083984375</v>
      </c>
      <c r="AA1241" s="1">
        <v>-86.254341125488281</v>
      </c>
      <c r="AB1241" s="1">
        <v>-86.02734375</v>
      </c>
      <c r="AC1241" s="1">
        <v>-85.497444152832031</v>
      </c>
      <c r="AD1241" s="1">
        <v>-84.737953186035156</v>
      </c>
      <c r="AE1241" s="1">
        <v>-84.389793395996094</v>
      </c>
      <c r="AF1241" s="1">
        <v>-93.990631103515625</v>
      </c>
    </row>
    <row r="1242" spans="1:32" x14ac:dyDescent="0.3">
      <c r="A1242" s="1">
        <v>11.674800872802734</v>
      </c>
      <c r="B1242" s="7">
        <f t="shared" si="19"/>
        <v>-94.116165161132813</v>
      </c>
      <c r="C1242" s="1">
        <v>-98.04791259765625</v>
      </c>
      <c r="D1242" s="1">
        <v>-98.1343994140625</v>
      </c>
      <c r="E1242" s="1">
        <v>-98.192985534667969</v>
      </c>
      <c r="F1242" s="1">
        <v>-98.082168579101563</v>
      </c>
      <c r="G1242" s="1">
        <v>-98.427703857421875</v>
      </c>
      <c r="H1242" s="1">
        <v>-98.831703186035156</v>
      </c>
      <c r="I1242" s="1">
        <v>-99.632064819335938</v>
      </c>
      <c r="J1242" s="1">
        <v>-100.13818359375</v>
      </c>
      <c r="K1242" s="1">
        <v>-103.20843505859375</v>
      </c>
      <c r="L1242" s="1">
        <v>-103.89072418212891</v>
      </c>
      <c r="M1242" s="1">
        <v>-102.79814147949219</v>
      </c>
      <c r="N1242" s="1">
        <v>-98.730232238769531</v>
      </c>
      <c r="O1242" s="1">
        <v>-97.204399108886719</v>
      </c>
      <c r="P1242" s="1">
        <v>-94.70294189453125</v>
      </c>
      <c r="Q1242" s="1">
        <v>-91.925491333007813</v>
      </c>
      <c r="R1242" s="1">
        <v>-88.969352722167969</v>
      </c>
      <c r="S1242" s="1">
        <v>-85.99920654296875</v>
      </c>
      <c r="T1242" s="1">
        <v>-83.300628662109375</v>
      </c>
      <c r="U1242" s="1">
        <v>-81.573928833007813</v>
      </c>
      <c r="V1242" s="1">
        <v>-82.852310180664063</v>
      </c>
      <c r="W1242" s="1">
        <v>-83.682647705078125</v>
      </c>
      <c r="X1242" s="1">
        <v>-85.240188598632813</v>
      </c>
      <c r="Y1242" s="1">
        <v>-86.801101684570313</v>
      </c>
      <c r="Z1242" s="1">
        <v>-86.640907287597656</v>
      </c>
      <c r="AA1242" s="1">
        <v>-86.570533752441406</v>
      </c>
      <c r="AB1242" s="1">
        <v>-86.310874938964844</v>
      </c>
      <c r="AC1242" s="1">
        <v>-85.739105224609375</v>
      </c>
      <c r="AD1242" s="1">
        <v>-84.937858581542969</v>
      </c>
      <c r="AE1242" s="1">
        <v>-84.558609008789063</v>
      </c>
      <c r="AF1242" s="1">
        <v>-94.116165161132813</v>
      </c>
    </row>
    <row r="1243" spans="1:32" x14ac:dyDescent="0.3">
      <c r="A1243" s="1">
        <v>11.68480110168457</v>
      </c>
      <c r="B1243" s="7">
        <f t="shared" si="19"/>
        <v>-94.07122802734375</v>
      </c>
      <c r="C1243" s="1">
        <v>-98.015953063964844</v>
      </c>
      <c r="D1243" s="1">
        <v>-98.154510498046875</v>
      </c>
      <c r="E1243" s="1">
        <v>-98.264678955078125</v>
      </c>
      <c r="F1243" s="1">
        <v>-98.199165344238281</v>
      </c>
      <c r="G1243" s="1">
        <v>-98.580924987792969</v>
      </c>
      <c r="H1243" s="1">
        <v>-99.009963989257813</v>
      </c>
      <c r="I1243" s="1">
        <v>-99.82110595703125</v>
      </c>
      <c r="J1243" s="1">
        <v>-100.32508087158203</v>
      </c>
      <c r="K1243" s="1">
        <v>-103.38131713867188</v>
      </c>
      <c r="L1243" s="1">
        <v>-104.04116821289063</v>
      </c>
      <c r="M1243" s="1">
        <v>-102.91901397705078</v>
      </c>
      <c r="N1243" s="1">
        <v>-98.823326110839844</v>
      </c>
      <c r="O1243" s="1">
        <v>-97.282829284667969</v>
      </c>
      <c r="P1243" s="1">
        <v>-94.771255493164063</v>
      </c>
      <c r="Q1243" s="1">
        <v>-92.002105712890625</v>
      </c>
      <c r="R1243" s="1">
        <v>-89.071212768554688</v>
      </c>
      <c r="S1243" s="1">
        <v>-86.137588500976563</v>
      </c>
      <c r="T1243" s="1">
        <v>-83.477958679199219</v>
      </c>
      <c r="U1243" s="1">
        <v>-81.784523010253906</v>
      </c>
      <c r="V1243" s="1">
        <v>-83.087409973144531</v>
      </c>
      <c r="W1243" s="1">
        <v>-83.929916381835938</v>
      </c>
      <c r="X1243" s="1">
        <v>-85.486701965332031</v>
      </c>
      <c r="Y1243" s="1">
        <v>-87.036506652832031</v>
      </c>
      <c r="Z1243" s="1">
        <v>-86.856956481933594</v>
      </c>
      <c r="AA1243" s="1">
        <v>-86.752952575683594</v>
      </c>
      <c r="AB1243" s="1">
        <v>-86.448623657226563</v>
      </c>
      <c r="AC1243" s="1">
        <v>-85.824668884277344</v>
      </c>
      <c r="AD1243" s="1">
        <v>-84.974990844726563</v>
      </c>
      <c r="AE1243" s="1">
        <v>-84.563652038574219</v>
      </c>
      <c r="AF1243" s="1">
        <v>-94.07122802734375</v>
      </c>
    </row>
    <row r="1244" spans="1:32" x14ac:dyDescent="0.3">
      <c r="A1244" s="1">
        <v>11.69480037689209</v>
      </c>
      <c r="B1244" s="7">
        <f t="shared" si="19"/>
        <v>-93.874313354492188</v>
      </c>
      <c r="C1244" s="1">
        <v>-97.828887939453125</v>
      </c>
      <c r="D1244" s="1">
        <v>-98.023887634277344</v>
      </c>
      <c r="E1244" s="1">
        <v>-98.189048767089844</v>
      </c>
      <c r="F1244" s="1">
        <v>-98.171119689941406</v>
      </c>
      <c r="G1244" s="1">
        <v>-98.58953857421875</v>
      </c>
      <c r="H1244" s="1">
        <v>-99.044097900390625</v>
      </c>
      <c r="I1244" s="1">
        <v>-99.86676025390625</v>
      </c>
      <c r="J1244" s="1">
        <v>-100.37068176269531</v>
      </c>
      <c r="K1244" s="1">
        <v>-103.41648101806641</v>
      </c>
      <c r="L1244" s="1">
        <v>-104.05703735351563</v>
      </c>
      <c r="M1244" s="1">
        <v>-102.9091796875</v>
      </c>
      <c r="N1244" s="1">
        <v>-98.787788391113281</v>
      </c>
      <c r="O1244" s="1">
        <v>-97.240821838378906</v>
      </c>
      <c r="P1244" s="1">
        <v>-94.726654052734375</v>
      </c>
      <c r="Q1244" s="1">
        <v>-91.971099853515625</v>
      </c>
      <c r="R1244" s="1">
        <v>-89.066230773925781</v>
      </c>
      <c r="S1244" s="1">
        <v>-86.165740966796875</v>
      </c>
      <c r="T1244" s="1">
        <v>-83.538902282714844</v>
      </c>
      <c r="U1244" s="1">
        <v>-81.873214721679688</v>
      </c>
      <c r="V1244" s="1">
        <v>-83.196434020996094</v>
      </c>
      <c r="W1244" s="1">
        <v>-84.047431945800781</v>
      </c>
      <c r="X1244" s="1">
        <v>-85.598648071289063</v>
      </c>
      <c r="Y1244" s="1">
        <v>-87.132362365722656</v>
      </c>
      <c r="Z1244" s="1">
        <v>-86.925582885742188</v>
      </c>
      <c r="AA1244" s="1">
        <v>-86.780448913574219</v>
      </c>
      <c r="AB1244" s="1">
        <v>-86.427482604980469</v>
      </c>
      <c r="AC1244" s="1">
        <v>-85.751419067382813</v>
      </c>
      <c r="AD1244" s="1">
        <v>-84.856536865234375</v>
      </c>
      <c r="AE1244" s="1">
        <v>-84.419662475585938</v>
      </c>
      <c r="AF1244" s="1">
        <v>-93.874313354492188</v>
      </c>
    </row>
    <row r="1245" spans="1:32" x14ac:dyDescent="0.3">
      <c r="A1245" s="1">
        <v>11.704800605773926</v>
      </c>
      <c r="B1245" s="7">
        <f t="shared" si="19"/>
        <v>-93.55902099609375</v>
      </c>
      <c r="C1245" s="1">
        <v>-97.5137939453125</v>
      </c>
      <c r="D1245" s="1">
        <v>-97.756454467773438</v>
      </c>
      <c r="E1245" s="1">
        <v>-97.965538024902344</v>
      </c>
      <c r="F1245" s="1">
        <v>-97.986534118652344</v>
      </c>
      <c r="G1245" s="1">
        <v>-98.436363220214844</v>
      </c>
      <c r="H1245" s="1">
        <v>-98.914382934570313</v>
      </c>
      <c r="I1245" s="1">
        <v>-99.74920654296875</v>
      </c>
      <c r="J1245" s="1">
        <v>-100.25574493408203</v>
      </c>
      <c r="K1245" s="1">
        <v>-103.29936218261719</v>
      </c>
      <c r="L1245" s="1">
        <v>-103.93470001220703</v>
      </c>
      <c r="M1245" s="1">
        <v>-102.78024291992188</v>
      </c>
      <c r="N1245" s="1">
        <v>-98.653152465820313</v>
      </c>
      <c r="O1245" s="1">
        <v>-97.106094360351563</v>
      </c>
      <c r="P1245" s="1">
        <v>-94.606437683105469</v>
      </c>
      <c r="Q1245" s="1">
        <v>-91.867401123046875</v>
      </c>
      <c r="R1245" s="1">
        <v>-88.983200073242188</v>
      </c>
      <c r="S1245" s="1">
        <v>-86.102699279785156</v>
      </c>
      <c r="T1245" s="1">
        <v>-83.492889404296875</v>
      </c>
      <c r="U1245" s="1">
        <v>-81.839279174804688</v>
      </c>
      <c r="V1245" s="1">
        <v>-83.168235778808594</v>
      </c>
      <c r="W1245" s="1">
        <v>-84.015106201171875</v>
      </c>
      <c r="X1245" s="1">
        <v>-85.551116943359375</v>
      </c>
      <c r="Y1245" s="1">
        <v>-87.063911437988281</v>
      </c>
      <c r="Z1245" s="1">
        <v>-86.828033447265625</v>
      </c>
      <c r="AA1245" s="1">
        <v>-86.6446533203125</v>
      </c>
      <c r="AB1245" s="1">
        <v>-86.248031616210938</v>
      </c>
      <c r="AC1245" s="1">
        <v>-85.529525756835938</v>
      </c>
      <c r="AD1245" s="1">
        <v>-84.598373413085938</v>
      </c>
      <c r="AE1245" s="1">
        <v>-84.1478271484375</v>
      </c>
      <c r="AF1245" s="1">
        <v>-93.55902099609375</v>
      </c>
    </row>
    <row r="1246" spans="1:32" x14ac:dyDescent="0.3">
      <c r="A1246" s="1">
        <v>11.714800834655762</v>
      </c>
      <c r="B1246" s="7">
        <f t="shared" si="19"/>
        <v>-93.164779663085938</v>
      </c>
      <c r="C1246" s="1">
        <v>-97.1077880859375</v>
      </c>
      <c r="D1246" s="1">
        <v>-97.375221252441406</v>
      </c>
      <c r="E1246" s="1">
        <v>-97.604583740234375</v>
      </c>
      <c r="F1246" s="1">
        <v>-97.64501953125</v>
      </c>
      <c r="G1246" s="1">
        <v>-98.113418579101563</v>
      </c>
      <c r="H1246" s="1">
        <v>-98.608787536621094</v>
      </c>
      <c r="I1246" s="1">
        <v>-99.456588745117188</v>
      </c>
      <c r="J1246" s="1">
        <v>-99.972724914550781</v>
      </c>
      <c r="K1246" s="1">
        <v>-103.028076171875</v>
      </c>
      <c r="L1246" s="1">
        <v>-103.6776123046875</v>
      </c>
      <c r="M1246" s="1">
        <v>-102.53768920898438</v>
      </c>
      <c r="N1246" s="1">
        <v>-98.424827575683594</v>
      </c>
      <c r="O1246" s="1">
        <v>-96.8897705078125</v>
      </c>
      <c r="P1246" s="1">
        <v>-94.41510009765625</v>
      </c>
      <c r="Q1246" s="1">
        <v>-91.696441650390625</v>
      </c>
      <c r="R1246" s="1">
        <v>-88.825370788574219</v>
      </c>
      <c r="S1246" s="1">
        <v>-85.950202941894531</v>
      </c>
      <c r="T1246" s="1">
        <v>-83.339103698730469</v>
      </c>
      <c r="U1246" s="1">
        <v>-81.677566528320313</v>
      </c>
      <c r="V1246" s="1">
        <v>-82.992561340332031</v>
      </c>
      <c r="W1246" s="1">
        <v>-83.819267272949219</v>
      </c>
      <c r="X1246" s="1">
        <v>-85.329666137695313</v>
      </c>
      <c r="Y1246" s="1">
        <v>-86.816795349121094</v>
      </c>
      <c r="Z1246" s="1">
        <v>-86.5545654296875</v>
      </c>
      <c r="AA1246" s="1">
        <v>-86.340599060058594</v>
      </c>
      <c r="AB1246" s="1">
        <v>-85.913917541503906</v>
      </c>
      <c r="AC1246" s="1">
        <v>-85.169441223144531</v>
      </c>
      <c r="AD1246" s="1">
        <v>-84.219825744628906</v>
      </c>
      <c r="AE1246" s="1">
        <v>-83.772430419921875</v>
      </c>
      <c r="AF1246" s="1">
        <v>-93.164779663085938</v>
      </c>
    </row>
    <row r="1247" spans="1:32" x14ac:dyDescent="0.3">
      <c r="A1247" s="1">
        <v>11.724801063537598</v>
      </c>
      <c r="B1247" s="7">
        <f t="shared" si="19"/>
        <v>-92.727767944335938</v>
      </c>
      <c r="C1247" s="1">
        <v>-96.654838562011719</v>
      </c>
      <c r="D1247" s="1">
        <v>-96.911842346191406</v>
      </c>
      <c r="E1247" s="1">
        <v>-97.129417419433594</v>
      </c>
      <c r="F1247" s="1">
        <v>-97.161834716796875</v>
      </c>
      <c r="G1247" s="1">
        <v>-97.628715515136719</v>
      </c>
      <c r="H1247" s="1">
        <v>-98.130813598632813</v>
      </c>
      <c r="I1247" s="1">
        <v>-98.99188232421875</v>
      </c>
      <c r="J1247" s="1">
        <v>-99.5252685546875</v>
      </c>
      <c r="K1247" s="1">
        <v>-102.60492706298828</v>
      </c>
      <c r="L1247" s="1">
        <v>-103.283447265625</v>
      </c>
      <c r="M1247" s="1">
        <v>-102.17205047607422</v>
      </c>
      <c r="N1247" s="1">
        <v>-98.084236145019531</v>
      </c>
      <c r="O1247" s="1">
        <v>-96.574119567871094</v>
      </c>
      <c r="P1247" s="1">
        <v>-94.135566711425781</v>
      </c>
      <c r="Q1247" s="1">
        <v>-91.4432373046875</v>
      </c>
      <c r="R1247" s="1">
        <v>-88.57891845703125</v>
      </c>
      <c r="S1247" s="1">
        <v>-85.692497253417969</v>
      </c>
      <c r="T1247" s="1">
        <v>-83.057868957519531</v>
      </c>
      <c r="U1247" s="1">
        <v>-81.367156982421875</v>
      </c>
      <c r="V1247" s="1">
        <v>-82.652183532714844</v>
      </c>
      <c r="W1247" s="1">
        <v>-83.449607849121094</v>
      </c>
      <c r="X1247" s="1">
        <v>-84.93182373046875</v>
      </c>
      <c r="Y1247" s="1">
        <v>-86.393684387207031</v>
      </c>
      <c r="Z1247" s="1">
        <v>-86.109573364257813</v>
      </c>
      <c r="AA1247" s="1">
        <v>-85.875167846679688</v>
      </c>
      <c r="AB1247" s="1">
        <v>-85.435989379882813</v>
      </c>
      <c r="AC1247" s="1">
        <v>-84.687484741210938</v>
      </c>
      <c r="AD1247" s="1">
        <v>-83.746063232421875</v>
      </c>
      <c r="AE1247" s="1">
        <v>-83.319114685058594</v>
      </c>
      <c r="AF1247" s="1">
        <v>-92.727767944335938</v>
      </c>
    </row>
    <row r="1248" spans="1:32" x14ac:dyDescent="0.3">
      <c r="A1248" s="1">
        <v>11.734800338745117</v>
      </c>
      <c r="B1248" s="7">
        <f t="shared" si="19"/>
        <v>-92.279319763183594</v>
      </c>
      <c r="C1248" s="1">
        <v>-96.193061828613281</v>
      </c>
      <c r="D1248" s="1">
        <v>-96.400093078613281</v>
      </c>
      <c r="E1248" s="1">
        <v>-96.571075439453125</v>
      </c>
      <c r="F1248" s="1">
        <v>-96.565330505371094</v>
      </c>
      <c r="G1248" s="1">
        <v>-97.006805419921875</v>
      </c>
      <c r="H1248" s="1">
        <v>-97.500381469726563</v>
      </c>
      <c r="I1248" s="1">
        <v>-98.367774963378906</v>
      </c>
      <c r="J1248" s="1">
        <v>-98.917137145996094</v>
      </c>
      <c r="K1248" s="1">
        <v>-102.02203369140625</v>
      </c>
      <c r="L1248" s="1">
        <v>-102.73252105712891</v>
      </c>
      <c r="M1248" s="1">
        <v>-101.65135955810547</v>
      </c>
      <c r="N1248" s="1">
        <v>-97.587760925292969</v>
      </c>
      <c r="O1248" s="1">
        <v>-96.130111694335938</v>
      </c>
      <c r="P1248" s="1">
        <v>-93.745979309082031</v>
      </c>
      <c r="Q1248" s="1">
        <v>-91.078903198242188</v>
      </c>
      <c r="R1248" s="1">
        <v>-88.210990905761719</v>
      </c>
      <c r="S1248" s="1">
        <v>-85.296585083007813</v>
      </c>
      <c r="T1248" s="1">
        <v>-82.61883544921875</v>
      </c>
      <c r="U1248" s="1">
        <v>-80.883697509765625</v>
      </c>
      <c r="V1248" s="1">
        <v>-82.134552001953125</v>
      </c>
      <c r="W1248" s="1">
        <v>-82.904266357421875</v>
      </c>
      <c r="X1248" s="1">
        <v>-84.364280700683594</v>
      </c>
      <c r="Y1248" s="1">
        <v>-85.80523681640625</v>
      </c>
      <c r="Z1248" s="1">
        <v>-85.50701904296875</v>
      </c>
      <c r="AA1248" s="1">
        <v>-85.269241333007813</v>
      </c>
      <c r="AB1248" s="1">
        <v>-84.838584899902344</v>
      </c>
      <c r="AC1248" s="1">
        <v>-84.111473083496094</v>
      </c>
      <c r="AD1248" s="1">
        <v>-83.210189819335938</v>
      </c>
      <c r="AE1248" s="1">
        <v>-82.825798034667969</v>
      </c>
      <c r="AF1248" s="1">
        <v>-92.279319763183594</v>
      </c>
    </row>
    <row r="1249" spans="1:32" x14ac:dyDescent="0.3">
      <c r="A1249" s="1">
        <v>11.744800567626953</v>
      </c>
      <c r="B1249" s="7">
        <f t="shared" si="19"/>
        <v>-91.850257873535156</v>
      </c>
      <c r="C1249" s="1">
        <v>-95.749290466308594</v>
      </c>
      <c r="D1249" s="1">
        <v>-95.871231079101563</v>
      </c>
      <c r="E1249" s="1">
        <v>-95.962760925292969</v>
      </c>
      <c r="F1249" s="1">
        <v>-95.888275146484375</v>
      </c>
      <c r="G1249" s="1">
        <v>-96.277168273925781</v>
      </c>
      <c r="H1249" s="1">
        <v>-96.740371704101563</v>
      </c>
      <c r="I1249" s="1">
        <v>-97.595733642578125</v>
      </c>
      <c r="J1249" s="1">
        <v>-98.144981384277344</v>
      </c>
      <c r="K1249" s="1">
        <v>-101.26012420654297</v>
      </c>
      <c r="L1249" s="1">
        <v>-101.99293518066406</v>
      </c>
      <c r="M1249" s="1">
        <v>-100.93949890136719</v>
      </c>
      <c r="N1249" s="1">
        <v>-96.905227661132813</v>
      </c>
      <c r="O1249" s="1">
        <v>-95.536582946777344</v>
      </c>
      <c r="P1249" s="1">
        <v>-93.203567504882813</v>
      </c>
      <c r="Q1249" s="1">
        <v>-90.550163269042969</v>
      </c>
      <c r="R1249" s="1">
        <v>-87.666976928710938</v>
      </c>
      <c r="S1249" s="1">
        <v>-84.717178344726563</v>
      </c>
      <c r="T1249" s="1">
        <v>-81.995880126953125</v>
      </c>
      <c r="U1249" s="1">
        <v>-80.22210693359375</v>
      </c>
      <c r="V1249" s="1">
        <v>-81.444412231445313</v>
      </c>
      <c r="W1249" s="1">
        <v>-82.191795349121094</v>
      </c>
      <c r="X1249" s="1">
        <v>-83.6326904296875</v>
      </c>
      <c r="Y1249" s="1">
        <v>-85.064971923828125</v>
      </c>
      <c r="Z1249" s="1">
        <v>-84.77093505859375</v>
      </c>
      <c r="AA1249" s="1">
        <v>-84.552886962890625</v>
      </c>
      <c r="AB1249" s="1">
        <v>-84.159744262695313</v>
      </c>
      <c r="AC1249" s="1">
        <v>-83.483810424804688</v>
      </c>
      <c r="AD1249" s="1">
        <v>-82.656883239746094</v>
      </c>
      <c r="AE1249" s="1">
        <v>-82.349632263183594</v>
      </c>
      <c r="AF1249" s="1">
        <v>-91.850257873535156</v>
      </c>
    </row>
    <row r="1250" spans="1:32" x14ac:dyDescent="0.3">
      <c r="A1250" s="1">
        <v>11.754800796508789</v>
      </c>
      <c r="B1250" s="7">
        <f t="shared" si="19"/>
        <v>-91.466842651367188</v>
      </c>
      <c r="C1250" s="1">
        <v>-95.350288391113281</v>
      </c>
      <c r="D1250" s="1">
        <v>-95.355270385742188</v>
      </c>
      <c r="E1250" s="1">
        <v>-95.338401794433594</v>
      </c>
      <c r="F1250" s="1">
        <v>-95.165145874023438</v>
      </c>
      <c r="G1250" s="1">
        <v>-95.4716796875</v>
      </c>
      <c r="H1250" s="1">
        <v>-95.876823425292969</v>
      </c>
      <c r="I1250" s="1">
        <v>-96.696273803710938</v>
      </c>
      <c r="J1250" s="1">
        <v>-97.223701477050781</v>
      </c>
      <c r="K1250" s="1">
        <v>-100.32784271240234</v>
      </c>
      <c r="L1250" s="1">
        <v>-101.06733703613281</v>
      </c>
      <c r="M1250" s="1">
        <v>-100.03763580322266</v>
      </c>
      <c r="N1250" s="1">
        <v>-96.037612915039063</v>
      </c>
      <c r="O1250" s="1">
        <v>-94.7279052734375</v>
      </c>
      <c r="P1250" s="1">
        <v>-92.433143615722656</v>
      </c>
      <c r="Q1250" s="1">
        <v>-89.791358947753906</v>
      </c>
      <c r="R1250" s="1">
        <v>-86.898658752441406</v>
      </c>
      <c r="S1250" s="1">
        <v>-83.926132202148438</v>
      </c>
      <c r="T1250" s="1">
        <v>-81.175056457519531</v>
      </c>
      <c r="U1250" s="1">
        <v>-79.370346069335938</v>
      </c>
      <c r="V1250" s="1">
        <v>-80.565803527832031</v>
      </c>
      <c r="W1250" s="1">
        <v>-81.302604675292969</v>
      </c>
      <c r="X1250" s="1">
        <v>-82.740440368652344</v>
      </c>
      <c r="Y1250" s="1">
        <v>-84.193351745605469</v>
      </c>
      <c r="Z1250" s="1">
        <v>-83.939872741699219</v>
      </c>
      <c r="AA1250" s="1">
        <v>-83.777046203613281</v>
      </c>
      <c r="AB1250" s="1">
        <v>-83.459266662597656</v>
      </c>
      <c r="AC1250" s="1">
        <v>-82.873001098632813</v>
      </c>
      <c r="AD1250" s="1">
        <v>-82.145599365234375</v>
      </c>
      <c r="AE1250" s="1">
        <v>-81.942947387695313</v>
      </c>
      <c r="AF1250" s="1">
        <v>-91.466842651367188</v>
      </c>
    </row>
    <row r="1251" spans="1:32" x14ac:dyDescent="0.3">
      <c r="A1251" s="1">
        <v>11.764801025390625</v>
      </c>
      <c r="B1251" s="7">
        <f t="shared" si="19"/>
        <v>-91.143173217773438</v>
      </c>
      <c r="C1251" s="1">
        <v>-94.995964050292969</v>
      </c>
      <c r="D1251" s="1">
        <v>-94.881439208984375</v>
      </c>
      <c r="E1251" s="1">
        <v>-94.74786376953125</v>
      </c>
      <c r="F1251" s="1">
        <v>-94.462135314941406</v>
      </c>
      <c r="G1251" s="1">
        <v>-94.664993286132813</v>
      </c>
      <c r="H1251" s="1">
        <v>-94.983474731445313</v>
      </c>
      <c r="I1251" s="1">
        <v>-95.738479614257813</v>
      </c>
      <c r="J1251" s="1">
        <v>-96.219642639160156</v>
      </c>
      <c r="K1251" s="1">
        <v>-99.292984008789063</v>
      </c>
      <c r="L1251" s="1">
        <v>-100.00248718261719</v>
      </c>
      <c r="M1251" s="1">
        <v>-98.963424682617188</v>
      </c>
      <c r="N1251" s="1">
        <v>-94.958724975585938</v>
      </c>
      <c r="O1251" s="1">
        <v>-93.639244079589844</v>
      </c>
      <c r="P1251" s="1">
        <v>-91.34490966796875</v>
      </c>
      <c r="Q1251" s="1">
        <v>-88.707374572753906</v>
      </c>
      <c r="R1251" s="1">
        <v>-85.817459106445313</v>
      </c>
      <c r="S1251" s="1">
        <v>-82.847930908203125</v>
      </c>
      <c r="T1251" s="1">
        <v>-80.098564147949219</v>
      </c>
      <c r="U1251" s="1">
        <v>-78.29595947265625</v>
      </c>
      <c r="V1251" s="1">
        <v>-79.500320434570313</v>
      </c>
      <c r="W1251" s="1">
        <v>-80.262619018554688</v>
      </c>
      <c r="X1251" s="1">
        <v>-81.743019104003906</v>
      </c>
      <c r="Y1251" s="1">
        <v>-83.260040283203125</v>
      </c>
      <c r="Z1251" s="1">
        <v>-83.088470458984375</v>
      </c>
      <c r="AA1251" s="1">
        <v>-83.021240234375</v>
      </c>
      <c r="AB1251" s="1">
        <v>-82.806747436523438</v>
      </c>
      <c r="AC1251" s="1">
        <v>-82.336204528808594</v>
      </c>
      <c r="AD1251" s="1">
        <v>-81.715705871582031</v>
      </c>
      <c r="AE1251" s="1">
        <v>-81.602981567382813</v>
      </c>
      <c r="AF1251" s="1">
        <v>-91.143173217773438</v>
      </c>
    </row>
    <row r="1252" spans="1:32" x14ac:dyDescent="0.3">
      <c r="A1252" s="1">
        <v>11.774800300598145</v>
      </c>
      <c r="B1252" s="7">
        <f t="shared" si="19"/>
        <v>-90.877861022949219</v>
      </c>
      <c r="C1252" s="1">
        <v>-94.670501708984375</v>
      </c>
      <c r="D1252" s="1">
        <v>-94.476875305175781</v>
      </c>
      <c r="E1252" s="1">
        <v>-94.256172180175781</v>
      </c>
      <c r="F1252" s="1">
        <v>-93.877021789550781</v>
      </c>
      <c r="G1252" s="1">
        <v>-93.979804992675781</v>
      </c>
      <c r="H1252" s="1">
        <v>-94.192131042480469</v>
      </c>
      <c r="I1252" s="1">
        <v>-94.842376708984375</v>
      </c>
      <c r="J1252" s="1">
        <v>-95.22686767578125</v>
      </c>
      <c r="K1252" s="1">
        <v>-98.216743469238281</v>
      </c>
      <c r="L1252" s="1">
        <v>-98.847412109375</v>
      </c>
      <c r="M1252" s="1">
        <v>-97.72442626953125</v>
      </c>
      <c r="N1252" s="1">
        <v>-93.646064758300781</v>
      </c>
      <c r="O1252" s="1">
        <v>-92.263351440429688</v>
      </c>
      <c r="P1252" s="1">
        <v>-89.919258117675781</v>
      </c>
      <c r="Q1252" s="1">
        <v>-87.257942199707031</v>
      </c>
      <c r="R1252" s="1">
        <v>-84.377761840820313</v>
      </c>
      <c r="S1252" s="1">
        <v>-81.445465087890625</v>
      </c>
      <c r="T1252" s="1">
        <v>-78.747276306152344</v>
      </c>
      <c r="U1252" s="1">
        <v>-77.002525329589844</v>
      </c>
      <c r="V1252" s="1">
        <v>-78.278976440429688</v>
      </c>
      <c r="W1252" s="1">
        <v>-79.129989624023438</v>
      </c>
      <c r="X1252" s="1">
        <v>-80.713539123535156</v>
      </c>
      <c r="Y1252" s="1">
        <v>-82.342658996582031</v>
      </c>
      <c r="Z1252" s="1">
        <v>-82.290847778320313</v>
      </c>
      <c r="AA1252" s="1">
        <v>-82.340484619140625</v>
      </c>
      <c r="AB1252" s="1">
        <v>-82.241264343261719</v>
      </c>
      <c r="AC1252" s="1">
        <v>-81.893905639648438</v>
      </c>
      <c r="AD1252" s="1">
        <v>-81.373687744140625</v>
      </c>
      <c r="AE1252" s="1">
        <v>-81.32171630859375</v>
      </c>
      <c r="AF1252" s="1">
        <v>-90.877861022949219</v>
      </c>
    </row>
    <row r="1253" spans="1:32" x14ac:dyDescent="0.3">
      <c r="A1253" s="1">
        <v>11.78480052947998</v>
      </c>
      <c r="B1253" s="7">
        <f t="shared" si="19"/>
        <v>-90.657890319824219</v>
      </c>
      <c r="C1253" s="1">
        <v>-94.40582275390625</v>
      </c>
      <c r="D1253" s="1">
        <v>-94.162109375</v>
      </c>
      <c r="E1253" s="1">
        <v>-93.887130737304688</v>
      </c>
      <c r="F1253" s="1">
        <v>-93.443161010742188</v>
      </c>
      <c r="G1253" s="1">
        <v>-93.463844299316406</v>
      </c>
      <c r="H1253" s="1">
        <v>-93.565559387207031</v>
      </c>
      <c r="I1253" s="1">
        <v>-94.079765319824219</v>
      </c>
      <c r="J1253" s="1">
        <v>-94.31195068359375</v>
      </c>
      <c r="K1253" s="1">
        <v>-97.145126342773438</v>
      </c>
      <c r="L1253" s="1">
        <v>-97.623916625976563</v>
      </c>
      <c r="M1253" s="1">
        <v>-96.351478576660156</v>
      </c>
      <c r="N1253" s="1">
        <v>-92.143196105957031</v>
      </c>
      <c r="O1253" s="1">
        <v>-90.653846740722656</v>
      </c>
      <c r="P1253" s="1">
        <v>-88.234268188476563</v>
      </c>
      <c r="Q1253" s="1">
        <v>-85.537673950195313</v>
      </c>
      <c r="R1253" s="1">
        <v>-82.670249938964844</v>
      </c>
      <c r="S1253" s="1">
        <v>-79.79302978515625</v>
      </c>
      <c r="T1253" s="1">
        <v>-77.180633544921875</v>
      </c>
      <c r="U1253" s="1">
        <v>-75.546340942382813</v>
      </c>
      <c r="V1253" s="1">
        <v>-76.953475952148438</v>
      </c>
      <c r="W1253" s="1">
        <v>-77.950927734375</v>
      </c>
      <c r="X1253" s="1">
        <v>-79.686447143554688</v>
      </c>
      <c r="Y1253" s="1">
        <v>-81.466094970703125</v>
      </c>
      <c r="Z1253" s="1">
        <v>-81.56060791015625</v>
      </c>
      <c r="AA1253" s="1">
        <v>-81.741539001464844</v>
      </c>
      <c r="AB1253" s="1">
        <v>-81.771102905273438</v>
      </c>
      <c r="AC1253" s="1">
        <v>-81.531631469726563</v>
      </c>
      <c r="AD1253" s="1">
        <v>-81.092636108398438</v>
      </c>
      <c r="AE1253" s="1">
        <v>-81.083152770996094</v>
      </c>
      <c r="AF1253" s="1">
        <v>-90.657890319824219</v>
      </c>
    </row>
    <row r="1254" spans="1:32" x14ac:dyDescent="0.3">
      <c r="A1254" s="1">
        <v>11.794800758361816</v>
      </c>
      <c r="B1254" s="7">
        <f t="shared" si="19"/>
        <v>-90.466659545898438</v>
      </c>
      <c r="C1254" s="1">
        <v>-94.1959228515625</v>
      </c>
      <c r="D1254" s="1">
        <v>-93.917335510253906</v>
      </c>
      <c r="E1254" s="1">
        <v>-93.600532531738281</v>
      </c>
      <c r="F1254" s="1">
        <v>-93.104225158691406</v>
      </c>
      <c r="G1254" s="1">
        <v>-93.057350158691406</v>
      </c>
      <c r="H1254" s="1">
        <v>-93.06103515625</v>
      </c>
      <c r="I1254" s="1">
        <v>-93.438156127929688</v>
      </c>
      <c r="J1254" s="1">
        <v>-93.493133544921875</v>
      </c>
      <c r="K1254" s="1">
        <v>-96.116340637207031</v>
      </c>
      <c r="L1254" s="1">
        <v>-96.375480651855469</v>
      </c>
      <c r="M1254" s="1">
        <v>-94.912178039550781</v>
      </c>
      <c r="N1254" s="1">
        <v>-90.541900634765625</v>
      </c>
      <c r="O1254" s="1">
        <v>-88.92840576171875</v>
      </c>
      <c r="P1254" s="1">
        <v>-86.433494567871094</v>
      </c>
      <c r="Q1254" s="1">
        <v>-83.710868835449219</v>
      </c>
      <c r="R1254" s="1">
        <v>-80.86065673828125</v>
      </c>
      <c r="S1254" s="1">
        <v>-78.040786743164063</v>
      </c>
      <c r="T1254" s="1">
        <v>-75.523147583007813</v>
      </c>
      <c r="U1254" s="1">
        <v>-74.018630981445313</v>
      </c>
      <c r="V1254" s="1">
        <v>-75.584037780761719</v>
      </c>
      <c r="W1254" s="1">
        <v>-76.755928039550781</v>
      </c>
      <c r="X1254" s="1">
        <v>-78.668220520019531</v>
      </c>
      <c r="Y1254" s="1">
        <v>-80.620346069335938</v>
      </c>
      <c r="Z1254" s="1">
        <v>-80.878372192382813</v>
      </c>
      <c r="AA1254" s="1">
        <v>-81.210960388183594</v>
      </c>
      <c r="AB1254" s="1">
        <v>-81.364219665527344</v>
      </c>
      <c r="AC1254" s="1">
        <v>-81.216239929199219</v>
      </c>
      <c r="AD1254" s="1">
        <v>-80.838462829589844</v>
      </c>
      <c r="AE1254" s="1">
        <v>-80.87078857421875</v>
      </c>
      <c r="AF1254" s="1">
        <v>-90.466659545898438</v>
      </c>
    </row>
    <row r="1255" spans="1:32" x14ac:dyDescent="0.3">
      <c r="A1255" s="1">
        <v>11.804800987243652</v>
      </c>
      <c r="B1255" s="7">
        <f t="shared" si="19"/>
        <v>-90.288810729980469</v>
      </c>
      <c r="C1255" s="1">
        <v>-93.9962158203125</v>
      </c>
      <c r="D1255" s="1">
        <v>-93.688545227050781</v>
      </c>
      <c r="E1255" s="1">
        <v>-93.332313537597656</v>
      </c>
      <c r="F1255" s="1">
        <v>-92.783271789550781</v>
      </c>
      <c r="G1255" s="1">
        <v>-92.670661926269531</v>
      </c>
      <c r="H1255" s="1">
        <v>-92.583961486816406</v>
      </c>
      <c r="I1255" s="1">
        <v>-92.834396362304688</v>
      </c>
      <c r="J1255" s="1">
        <v>-92.722030639648438</v>
      </c>
      <c r="K1255" s="1">
        <v>-95.137138366699219</v>
      </c>
      <c r="L1255" s="1">
        <v>-95.178825378417969</v>
      </c>
      <c r="M1255" s="1">
        <v>-93.5150146484375</v>
      </c>
      <c r="N1255" s="1">
        <v>-88.977523803710938</v>
      </c>
      <c r="O1255" s="1">
        <v>-87.244033813476563</v>
      </c>
      <c r="P1255" s="1">
        <v>-84.678810119628906</v>
      </c>
      <c r="Q1255" s="1">
        <v>-81.932022094726563</v>
      </c>
      <c r="R1255" s="1">
        <v>-79.098228454589844</v>
      </c>
      <c r="S1255" s="1">
        <v>-76.333274841308594</v>
      </c>
      <c r="T1255" s="1">
        <v>-73.904823303222656</v>
      </c>
      <c r="U1255" s="1">
        <v>-72.521919250488281</v>
      </c>
      <c r="V1255" s="1">
        <v>-74.240570068359375</v>
      </c>
      <c r="W1255" s="1">
        <v>-75.584861755371094</v>
      </c>
      <c r="X1255" s="1">
        <v>-77.673828125</v>
      </c>
      <c r="Y1255" s="1">
        <v>-79.7994384765625</v>
      </c>
      <c r="Z1255" s="1">
        <v>-80.221977233886719</v>
      </c>
      <c r="AA1255" s="1">
        <v>-80.699951171875</v>
      </c>
      <c r="AB1255" s="1">
        <v>-80.971176147460938</v>
      </c>
      <c r="AC1255" s="1">
        <v>-80.910789489746094</v>
      </c>
      <c r="AD1255" s="1">
        <v>-80.613250732421875</v>
      </c>
      <c r="AE1255" s="1">
        <v>-80.684928894042969</v>
      </c>
      <c r="AF1255" s="1">
        <v>-90.288810729980469</v>
      </c>
    </row>
    <row r="1256" spans="1:32" x14ac:dyDescent="0.3">
      <c r="A1256" s="1">
        <v>11.814800262451172</v>
      </c>
      <c r="B1256" s="7">
        <f t="shared" si="19"/>
        <v>-90.111412048339844</v>
      </c>
      <c r="C1256" s="1">
        <v>-93.77984619140625</v>
      </c>
      <c r="D1256" s="1">
        <v>-93.438507080078125</v>
      </c>
      <c r="E1256" s="1">
        <v>-93.038841247558594</v>
      </c>
      <c r="F1256" s="1">
        <v>-92.43194580078125</v>
      </c>
      <c r="G1256" s="1">
        <v>-92.245521545410156</v>
      </c>
      <c r="H1256" s="1">
        <v>-92.065414428710938</v>
      </c>
      <c r="I1256" s="1">
        <v>-92.197555541992188</v>
      </c>
      <c r="J1256" s="1">
        <v>-91.945037841796875</v>
      </c>
      <c r="K1256" s="1">
        <v>-94.199378967285156</v>
      </c>
      <c r="L1256" s="1">
        <v>-94.0675048828125</v>
      </c>
      <c r="M1256" s="1">
        <v>-92.239669799804688</v>
      </c>
      <c r="N1256" s="1">
        <v>-87.564208984375</v>
      </c>
      <c r="O1256" s="1">
        <v>-85.730842590332031</v>
      </c>
      <c r="P1256" s="1">
        <v>-83.099029541015625</v>
      </c>
      <c r="Q1256" s="1">
        <v>-80.324493408203125</v>
      </c>
      <c r="R1256" s="1">
        <v>-77.500831604003906</v>
      </c>
      <c r="S1256" s="1">
        <v>-74.781501770019531</v>
      </c>
      <c r="T1256" s="1">
        <v>-72.429031372070313</v>
      </c>
      <c r="U1256" s="1">
        <v>-71.150871276855469</v>
      </c>
      <c r="V1256" s="1">
        <v>-73.000045776367188</v>
      </c>
      <c r="W1256" s="1">
        <v>-74.490020751953125</v>
      </c>
      <c r="X1256" s="1">
        <v>-76.729263305664063</v>
      </c>
      <c r="Y1256" s="1">
        <v>-79.0010986328125</v>
      </c>
      <c r="Z1256" s="1">
        <v>-79.557334899902344</v>
      </c>
      <c r="AA1256" s="1">
        <v>-80.150398254394531</v>
      </c>
      <c r="AB1256" s="1">
        <v>-80.518051147460938</v>
      </c>
      <c r="AC1256" s="1">
        <v>-80.553970336914063</v>
      </c>
      <c r="AD1256" s="1">
        <v>-80.327400207519531</v>
      </c>
      <c r="AE1256" s="1">
        <v>-80.448341369628906</v>
      </c>
      <c r="AF1256" s="1">
        <v>-90.111412048339844</v>
      </c>
    </row>
    <row r="1257" spans="1:32" x14ac:dyDescent="0.3">
      <c r="A1257" s="1">
        <v>11.824800491333008</v>
      </c>
      <c r="B1257" s="7">
        <f t="shared" si="19"/>
        <v>-89.927001953125</v>
      </c>
      <c r="C1257" s="1">
        <v>-93.538566589355469</v>
      </c>
      <c r="D1257" s="1">
        <v>-93.155685424804688</v>
      </c>
      <c r="E1257" s="1">
        <v>-92.701675415039063</v>
      </c>
      <c r="F1257" s="1">
        <v>-92.026268005371094</v>
      </c>
      <c r="G1257" s="1">
        <v>-91.75860595703125</v>
      </c>
      <c r="H1257" s="1">
        <v>-91.488151550292969</v>
      </c>
      <c r="I1257" s="1">
        <v>-91.5184326171875</v>
      </c>
      <c r="J1257" s="1">
        <v>-91.153831481933594</v>
      </c>
      <c r="K1257" s="1">
        <v>-93.289268493652344</v>
      </c>
      <c r="L1257" s="1">
        <v>-93.023780822753906</v>
      </c>
      <c r="M1257" s="1">
        <v>-91.094284057617188</v>
      </c>
      <c r="N1257" s="1">
        <v>-86.337532043457031</v>
      </c>
      <c r="O1257" s="1">
        <v>-84.447273254394531</v>
      </c>
      <c r="P1257" s="1">
        <v>-81.769058227539063</v>
      </c>
      <c r="Q1257" s="1">
        <v>-78.977828979492188</v>
      </c>
      <c r="R1257" s="1">
        <v>-76.165672302246094</v>
      </c>
      <c r="S1257" s="1">
        <v>-73.483200073242188</v>
      </c>
      <c r="T1257" s="1">
        <v>-71.189712524414063</v>
      </c>
      <c r="U1257" s="1">
        <v>-69.990203857421875</v>
      </c>
      <c r="V1257" s="1">
        <v>-71.93792724609375</v>
      </c>
      <c r="W1257" s="1">
        <v>-73.540824890136719</v>
      </c>
      <c r="X1257" s="1">
        <v>-75.896331787109375</v>
      </c>
      <c r="Y1257" s="1">
        <v>-78.282157897949219</v>
      </c>
      <c r="Z1257" s="1">
        <v>-78.946060180664063</v>
      </c>
      <c r="AA1257" s="1">
        <v>-79.635322570800781</v>
      </c>
      <c r="AB1257" s="1">
        <v>-80.055938720703125</v>
      </c>
      <c r="AC1257" s="1">
        <v>-80.215965270996094</v>
      </c>
      <c r="AD1257" s="1">
        <v>-80.048179626464844</v>
      </c>
      <c r="AE1257" s="1">
        <v>-80.221054077148438</v>
      </c>
      <c r="AF1257" s="1">
        <v>-89.927001953125</v>
      </c>
    </row>
    <row r="1258" spans="1:32" x14ac:dyDescent="0.3">
      <c r="A1258" s="1">
        <v>11.834800720214844</v>
      </c>
      <c r="B1258" s="7">
        <f t="shared" si="19"/>
        <v>-89.737350463867188</v>
      </c>
      <c r="C1258" s="1">
        <v>-93.267524719238281</v>
      </c>
      <c r="D1258" s="1">
        <v>-92.839813232421875</v>
      </c>
      <c r="E1258" s="1">
        <v>-92.325729370117188</v>
      </c>
      <c r="F1258" s="1">
        <v>-91.578903198242188</v>
      </c>
      <c r="G1258" s="1">
        <v>-91.234184265136719</v>
      </c>
      <c r="H1258" s="1">
        <v>-90.881263732910156</v>
      </c>
      <c r="I1258" s="1">
        <v>-90.824241638183594</v>
      </c>
      <c r="J1258" s="1">
        <v>-90.367897033691406</v>
      </c>
      <c r="K1258" s="1">
        <v>-92.410446166992188</v>
      </c>
      <c r="L1258" s="1">
        <v>-92.060501098632813</v>
      </c>
      <c r="M1258" s="1">
        <v>-90.0794677734375</v>
      </c>
      <c r="N1258" s="1">
        <v>-85.287185668945313</v>
      </c>
      <c r="O1258" s="1">
        <v>-83.372108459472656</v>
      </c>
      <c r="P1258" s="1">
        <v>-80.680305480957031</v>
      </c>
      <c r="Q1258" s="1">
        <v>-77.891639709472656</v>
      </c>
      <c r="R1258" s="1">
        <v>-75.0972900390625</v>
      </c>
      <c r="S1258" s="1">
        <v>-72.446296691894531</v>
      </c>
      <c r="T1258" s="1">
        <v>-70.196846008300781</v>
      </c>
      <c r="U1258" s="1">
        <v>-69.054176330566406</v>
      </c>
      <c r="V1258" s="1">
        <v>-71.074028015136719</v>
      </c>
      <c r="W1258" s="1">
        <v>-72.764686584472656</v>
      </c>
      <c r="X1258" s="1">
        <v>-75.212776184082031</v>
      </c>
      <c r="Y1258" s="1">
        <v>-77.69158935546875</v>
      </c>
      <c r="Z1258" s="1">
        <v>-78.445335388183594</v>
      </c>
      <c r="AA1258" s="1">
        <v>-79.213737487792969</v>
      </c>
      <c r="AB1258" s="1">
        <v>-79.707572937011719</v>
      </c>
      <c r="AC1258" s="1">
        <v>-79.888389587402344</v>
      </c>
      <c r="AD1258" s="1">
        <v>-79.801658630371094</v>
      </c>
      <c r="AE1258" s="1">
        <v>-80.01251220703125</v>
      </c>
      <c r="AF1258" s="1">
        <v>-89.737350463867188</v>
      </c>
    </row>
    <row r="1259" spans="1:32" x14ac:dyDescent="0.3">
      <c r="A1259" s="1">
        <v>11.84480094909668</v>
      </c>
      <c r="B1259" s="7">
        <f t="shared" si="19"/>
        <v>-89.548675537109375</v>
      </c>
      <c r="C1259" s="1">
        <v>-92.972175598144531</v>
      </c>
      <c r="D1259" s="1">
        <v>-92.504478454589844</v>
      </c>
      <c r="E1259" s="1">
        <v>-91.937652587890625</v>
      </c>
      <c r="F1259" s="1">
        <v>-91.127616882324219</v>
      </c>
      <c r="G1259" s="1">
        <v>-90.713264465332031</v>
      </c>
      <c r="H1259" s="1">
        <v>-90.284927368164063</v>
      </c>
      <c r="I1259" s="1">
        <v>-90.149948120117188</v>
      </c>
      <c r="J1259" s="1">
        <v>-89.618278503417969</v>
      </c>
      <c r="K1259" s="1">
        <v>-91.596343994140625</v>
      </c>
      <c r="L1259" s="1">
        <v>-91.203582763671875</v>
      </c>
      <c r="M1259" s="1">
        <v>-89.195518493652344</v>
      </c>
      <c r="N1259" s="1">
        <v>-84.390762329101563</v>
      </c>
      <c r="O1259" s="1">
        <v>-82.474563598632813</v>
      </c>
      <c r="P1259" s="1">
        <v>-79.79083251953125</v>
      </c>
      <c r="Q1259" s="1">
        <v>-77.02044677734375</v>
      </c>
      <c r="R1259" s="1">
        <v>-74.253242492675781</v>
      </c>
      <c r="S1259" s="1">
        <v>-71.63726806640625</v>
      </c>
      <c r="T1259" s="1">
        <v>-69.428726196289063</v>
      </c>
      <c r="U1259" s="1">
        <v>-68.333869934082031</v>
      </c>
      <c r="V1259" s="1">
        <v>-70.404838562011719</v>
      </c>
      <c r="W1259" s="1">
        <v>-72.151069641113281</v>
      </c>
      <c r="X1259" s="1">
        <v>-74.662643432617188</v>
      </c>
      <c r="Y1259" s="1">
        <v>-77.207206726074219</v>
      </c>
      <c r="Z1259" s="1">
        <v>-78.025146484375</v>
      </c>
      <c r="AA1259" s="1">
        <v>-78.853309631347656</v>
      </c>
      <c r="AB1259" s="1">
        <v>-79.39404296875</v>
      </c>
      <c r="AC1259" s="1">
        <v>-79.568084716796875</v>
      </c>
      <c r="AD1259" s="1">
        <v>-79.486190795898438</v>
      </c>
      <c r="AE1259" s="1">
        <v>-79.751701354980469</v>
      </c>
      <c r="AF1259" s="1">
        <v>-89.548675537109375</v>
      </c>
    </row>
    <row r="1260" spans="1:32" x14ac:dyDescent="0.3">
      <c r="A1260" s="1">
        <v>11.854800224304199</v>
      </c>
      <c r="B1260" s="7">
        <f t="shared" si="19"/>
        <v>-89.365325927734375</v>
      </c>
      <c r="C1260" s="1">
        <v>-92.677497863769531</v>
      </c>
      <c r="D1260" s="1">
        <v>-92.176765441894531</v>
      </c>
      <c r="E1260" s="1">
        <v>-91.5687255859375</v>
      </c>
      <c r="F1260" s="1">
        <v>-90.704940795898438</v>
      </c>
      <c r="G1260" s="1">
        <v>-90.227714538574219</v>
      </c>
      <c r="H1260" s="1">
        <v>-89.733467102050781</v>
      </c>
      <c r="I1260" s="1">
        <v>-89.534210205078125</v>
      </c>
      <c r="J1260" s="1">
        <v>-88.9451904296875</v>
      </c>
      <c r="K1260" s="1">
        <v>-90.879623413085938</v>
      </c>
      <c r="L1260" s="1">
        <v>-90.459259033203125</v>
      </c>
      <c r="M1260" s="1">
        <v>-88.440643310546875</v>
      </c>
      <c r="N1260" s="1">
        <v>-83.641433715820313</v>
      </c>
      <c r="O1260" s="1">
        <v>-81.746345520019531</v>
      </c>
      <c r="P1260" s="1">
        <v>-79.091972351074219</v>
      </c>
      <c r="Q1260" s="1">
        <v>-76.357139587402344</v>
      </c>
      <c r="R1260" s="1">
        <v>-73.6292724609375</v>
      </c>
      <c r="S1260" s="1">
        <v>-71.054306030273438</v>
      </c>
      <c r="T1260" s="1">
        <v>-68.885917663574219</v>
      </c>
      <c r="U1260" s="1">
        <v>-67.828498840332031</v>
      </c>
      <c r="V1260" s="1">
        <v>-69.929946899414063</v>
      </c>
      <c r="W1260" s="1">
        <v>-71.700431823730469</v>
      </c>
      <c r="X1260" s="1">
        <v>-74.236167907714844</v>
      </c>
      <c r="Y1260" s="1">
        <v>-76.806991577148438</v>
      </c>
      <c r="Z1260" s="1">
        <v>-77.652626037597656</v>
      </c>
      <c r="AA1260" s="1">
        <v>-78.505599975585938</v>
      </c>
      <c r="AB1260" s="1">
        <v>-79.069000244140625</v>
      </c>
      <c r="AC1260" s="1">
        <v>-79.289970397949219</v>
      </c>
      <c r="AD1260" s="1">
        <v>-79.23016357421875</v>
      </c>
      <c r="AE1260" s="1">
        <v>-79.502090454101563</v>
      </c>
      <c r="AF1260" s="1">
        <v>-89.365325927734375</v>
      </c>
    </row>
    <row r="1261" spans="1:32" x14ac:dyDescent="0.3">
      <c r="A1261" s="1">
        <v>11.864800453186035</v>
      </c>
      <c r="B1261" s="7">
        <f t="shared" si="19"/>
        <v>-89.191856384277344</v>
      </c>
      <c r="C1261" s="1">
        <v>-92.416976928710938</v>
      </c>
      <c r="D1261" s="1">
        <v>-91.88653564453125</v>
      </c>
      <c r="E1261" s="1">
        <v>-91.243247985839844</v>
      </c>
      <c r="F1261" s="1">
        <v>-90.333251953125</v>
      </c>
      <c r="G1261" s="1">
        <v>-89.803985595703125</v>
      </c>
      <c r="H1261" s="1">
        <v>-89.258216857910156</v>
      </c>
      <c r="I1261" s="1">
        <v>-89.011550903320313</v>
      </c>
      <c r="J1261" s="1">
        <v>-88.380561828613281</v>
      </c>
      <c r="K1261" s="1">
        <v>-90.281723022460938</v>
      </c>
      <c r="L1261" s="1">
        <v>-89.842178344726563</v>
      </c>
      <c r="M1261" s="1">
        <v>-87.824821472167969</v>
      </c>
      <c r="N1261" s="1">
        <v>-83.045051574707031</v>
      </c>
      <c r="O1261" s="1">
        <v>-81.189186096191406</v>
      </c>
      <c r="P1261" s="1">
        <v>-78.587394714355469</v>
      </c>
      <c r="Q1261" s="1">
        <v>-75.906936645507813</v>
      </c>
      <c r="R1261" s="1">
        <v>-73.2294921875</v>
      </c>
      <c r="S1261" s="1">
        <v>-70.697425842285156</v>
      </c>
      <c r="T1261" s="1">
        <v>-68.564002990722656</v>
      </c>
      <c r="U1261" s="1">
        <v>-67.532234191894531</v>
      </c>
      <c r="V1261" s="1">
        <v>-69.652626037597656</v>
      </c>
      <c r="W1261" s="1">
        <v>-71.433357238769531</v>
      </c>
      <c r="X1261" s="1">
        <v>-73.970008850097656</v>
      </c>
      <c r="Y1261" s="1">
        <v>-76.536476135253906</v>
      </c>
      <c r="Z1261" s="1">
        <v>-77.375175476074219</v>
      </c>
      <c r="AA1261" s="1">
        <v>-78.218666076660156</v>
      </c>
      <c r="AB1261" s="1">
        <v>-78.794319152832031</v>
      </c>
      <c r="AC1261" s="1">
        <v>-79.050163269042969</v>
      </c>
      <c r="AD1261" s="1">
        <v>-79.043243408203125</v>
      </c>
      <c r="AE1261" s="1">
        <v>-79.348678588867188</v>
      </c>
      <c r="AF1261" s="1">
        <v>-89.191856384277344</v>
      </c>
    </row>
    <row r="1262" spans="1:32" x14ac:dyDescent="0.3">
      <c r="A1262" s="1">
        <v>11.874800682067871</v>
      </c>
      <c r="B1262" s="7">
        <f t="shared" si="19"/>
        <v>-89.033195495605469</v>
      </c>
      <c r="C1262" s="1">
        <v>-92.199310302734375</v>
      </c>
      <c r="D1262" s="1">
        <v>-91.647529602050781</v>
      </c>
      <c r="E1262" s="1">
        <v>-90.976310729980469</v>
      </c>
      <c r="F1262" s="1">
        <v>-90.0318603515625</v>
      </c>
      <c r="G1262" s="1">
        <v>-89.465644836425781</v>
      </c>
      <c r="H1262" s="1">
        <v>-88.884651184082031</v>
      </c>
      <c r="I1262" s="1">
        <v>-88.605880737304688</v>
      </c>
      <c r="J1262" s="1">
        <v>-87.946334838867188</v>
      </c>
      <c r="K1262" s="1">
        <v>-89.824806213378906</v>
      </c>
      <c r="L1262" s="1">
        <v>-89.37713623046875</v>
      </c>
      <c r="M1262" s="1">
        <v>-87.3701171875</v>
      </c>
      <c r="N1262" s="1">
        <v>-82.618827819824219</v>
      </c>
      <c r="O1262" s="1">
        <v>-80.807243347167969</v>
      </c>
      <c r="P1262" s="1">
        <v>-78.265296936035156</v>
      </c>
      <c r="Q1262" s="1">
        <v>-75.643760681152344</v>
      </c>
      <c r="R1262" s="1">
        <v>-73.017684936523438</v>
      </c>
      <c r="S1262" s="1">
        <v>-70.526863098144531</v>
      </c>
      <c r="T1262" s="1">
        <v>-68.424736022949219</v>
      </c>
      <c r="U1262" s="1">
        <v>-67.414512634277344</v>
      </c>
      <c r="V1262" s="1">
        <v>-69.547889709472656</v>
      </c>
      <c r="W1262" s="1">
        <v>-71.333122253417969</v>
      </c>
      <c r="X1262" s="1">
        <v>-73.865249633789063</v>
      </c>
      <c r="Y1262" s="1">
        <v>-76.419998168945313</v>
      </c>
      <c r="Z1262" s="1">
        <v>-77.242713928222656</v>
      </c>
      <c r="AA1262" s="1">
        <v>-78.068862915039063</v>
      </c>
      <c r="AB1262" s="1">
        <v>-78.640266418457031</v>
      </c>
      <c r="AC1262" s="1">
        <v>-78.895164489746094</v>
      </c>
      <c r="AD1262" s="1">
        <v>-78.895515441894531</v>
      </c>
      <c r="AE1262" s="1">
        <v>-79.218315124511719</v>
      </c>
      <c r="AF1262" s="1">
        <v>-89.033195495605469</v>
      </c>
    </row>
    <row r="1263" spans="1:32" x14ac:dyDescent="0.3">
      <c r="A1263" s="1">
        <v>11.884800910949707</v>
      </c>
      <c r="B1263" s="7">
        <f t="shared" si="19"/>
        <v>-88.891433715820313</v>
      </c>
      <c r="C1263" s="1">
        <v>-92.022605895996094</v>
      </c>
      <c r="D1263" s="1">
        <v>-91.461898803710938</v>
      </c>
      <c r="E1263" s="1">
        <v>-90.776283264160156</v>
      </c>
      <c r="F1263" s="1">
        <v>-89.814109802246094</v>
      </c>
      <c r="G1263" s="1">
        <v>-89.228721618652344</v>
      </c>
      <c r="H1263" s="1">
        <v>-88.629493713378906</v>
      </c>
      <c r="I1263" s="1">
        <v>-88.334571838378906</v>
      </c>
      <c r="J1263" s="1">
        <v>-87.662528991699219</v>
      </c>
      <c r="K1263" s="1">
        <v>-89.5340576171875</v>
      </c>
      <c r="L1263" s="1">
        <v>-89.091064453125</v>
      </c>
      <c r="M1263" s="1">
        <v>-87.103431701660156</v>
      </c>
      <c r="N1263" s="1">
        <v>-82.385238647460938</v>
      </c>
      <c r="O1263" s="1">
        <v>-80.614013671875</v>
      </c>
      <c r="P1263" s="1">
        <v>-78.117874145507813</v>
      </c>
      <c r="Q1263" s="1">
        <v>-75.53900146484375</v>
      </c>
      <c r="R1263" s="1">
        <v>-72.950263977050781</v>
      </c>
      <c r="S1263" s="1">
        <v>-70.491226196289063</v>
      </c>
      <c r="T1263" s="1">
        <v>-68.414566040039063</v>
      </c>
      <c r="U1263" s="1">
        <v>-67.422561645507813</v>
      </c>
      <c r="V1263" s="1">
        <v>-69.56475830078125</v>
      </c>
      <c r="W1263" s="1">
        <v>-71.352264404296875</v>
      </c>
      <c r="X1263" s="1">
        <v>-73.882980346679688</v>
      </c>
      <c r="Y1263" s="1">
        <v>-76.435844421386719</v>
      </c>
      <c r="Z1263" s="1">
        <v>-77.255104064941406</v>
      </c>
      <c r="AA1263" s="1">
        <v>-78.076606750488281</v>
      </c>
      <c r="AB1263" s="1">
        <v>-78.625953674316406</v>
      </c>
      <c r="AC1263" s="1">
        <v>-78.843963623046875</v>
      </c>
      <c r="AD1263" s="1">
        <v>-78.804977416992188</v>
      </c>
      <c r="AE1263" s="1">
        <v>-79.072601318359375</v>
      </c>
      <c r="AF1263" s="1">
        <v>-88.891433715820313</v>
      </c>
    </row>
    <row r="1264" spans="1:32" x14ac:dyDescent="0.3">
      <c r="A1264" s="1">
        <v>11.894801139831543</v>
      </c>
      <c r="B1264" s="7">
        <f t="shared" si="19"/>
        <v>-88.766036987304688</v>
      </c>
      <c r="C1264" s="1">
        <v>-91.898536682128906</v>
      </c>
      <c r="D1264" s="1">
        <v>-91.339469909667969</v>
      </c>
      <c r="E1264" s="1">
        <v>-90.651725769042969</v>
      </c>
      <c r="F1264" s="1">
        <v>-89.689048767089844</v>
      </c>
      <c r="G1264" s="1">
        <v>-89.110923767089844</v>
      </c>
      <c r="H1264" s="1">
        <v>-88.525840759277344</v>
      </c>
      <c r="I1264" s="1">
        <v>-88.249717712402344</v>
      </c>
      <c r="J1264" s="1">
        <v>-87.58544921875</v>
      </c>
      <c r="K1264" s="1">
        <v>-89.457901000976563</v>
      </c>
      <c r="L1264" s="1">
        <v>-89.005744934082031</v>
      </c>
      <c r="M1264" s="1">
        <v>-87.002655029296875</v>
      </c>
      <c r="N1264" s="1">
        <v>-82.330917358398438</v>
      </c>
      <c r="O1264" s="1">
        <v>-80.594749450683594</v>
      </c>
      <c r="P1264" s="1">
        <v>-78.134963989257813</v>
      </c>
      <c r="Q1264" s="1">
        <v>-75.582939147949219</v>
      </c>
      <c r="R1264" s="1">
        <v>-73.016098022460938</v>
      </c>
      <c r="S1264" s="1">
        <v>-70.575263977050781</v>
      </c>
      <c r="T1264" s="1">
        <v>-68.512664794921875</v>
      </c>
      <c r="U1264" s="1">
        <v>-67.529472351074219</v>
      </c>
      <c r="V1264" s="1">
        <v>-69.67364501953125</v>
      </c>
      <c r="W1264" s="1">
        <v>-71.458221435546875</v>
      </c>
      <c r="X1264" s="1">
        <v>-73.984306335449219</v>
      </c>
      <c r="Y1264" s="1">
        <v>-76.531951904296875</v>
      </c>
      <c r="Z1264" s="1">
        <v>-77.341651916503906</v>
      </c>
      <c r="AA1264" s="1">
        <v>-78.144195556640625</v>
      </c>
      <c r="AB1264" s="1">
        <v>-78.660964965820313</v>
      </c>
      <c r="AC1264" s="1">
        <v>-78.82806396484375</v>
      </c>
      <c r="AD1264" s="1">
        <v>-78.731842041015625</v>
      </c>
      <c r="AE1264" s="1">
        <v>-78.951667785644531</v>
      </c>
      <c r="AF1264" s="1">
        <v>-88.766036987304688</v>
      </c>
    </row>
    <row r="1265" spans="1:32" x14ac:dyDescent="0.3">
      <c r="A1265" s="1">
        <v>11.904800415039063</v>
      </c>
      <c r="B1265" s="7">
        <f t="shared" si="19"/>
        <v>-88.652297973632813</v>
      </c>
      <c r="C1265" s="1">
        <v>-91.825950622558594</v>
      </c>
      <c r="D1265" s="1">
        <v>-91.293792724609375</v>
      </c>
      <c r="E1265" s="1">
        <v>-90.622528076171875</v>
      </c>
      <c r="F1265" s="1">
        <v>-89.679183959960938</v>
      </c>
      <c r="G1265" s="1">
        <v>-89.139495849609375</v>
      </c>
      <c r="H1265" s="1">
        <v>-88.595695495605469</v>
      </c>
      <c r="I1265" s="1">
        <v>-88.360877990722656</v>
      </c>
      <c r="J1265" s="1">
        <v>-87.710723876953125</v>
      </c>
      <c r="K1265" s="1">
        <v>-89.575691223144531</v>
      </c>
      <c r="L1265" s="1">
        <v>-89.112869262695313</v>
      </c>
      <c r="M1265" s="1">
        <v>-87.104667663574219</v>
      </c>
      <c r="N1265" s="1">
        <v>-82.453697204589844</v>
      </c>
      <c r="O1265" s="1">
        <v>-80.739006042480469</v>
      </c>
      <c r="P1265" s="1">
        <v>-78.30645751953125</v>
      </c>
      <c r="Q1265" s="1">
        <v>-75.774246215820313</v>
      </c>
      <c r="R1265" s="1">
        <v>-73.219932556152344</v>
      </c>
      <c r="S1265" s="1">
        <v>-70.784950256347656</v>
      </c>
      <c r="T1265" s="1">
        <v>-68.721977233886719</v>
      </c>
      <c r="U1265" s="1">
        <v>-67.731552124023438</v>
      </c>
      <c r="V1265" s="1">
        <v>-69.860992431640625</v>
      </c>
      <c r="W1265" s="1">
        <v>-71.623039245605469</v>
      </c>
      <c r="X1265" s="1">
        <v>-74.121208190917969</v>
      </c>
      <c r="Y1265" s="1">
        <v>-76.637229919433594</v>
      </c>
      <c r="Z1265" s="1">
        <v>-77.411651611328125</v>
      </c>
      <c r="AA1265" s="1">
        <v>-78.1773681640625</v>
      </c>
      <c r="AB1265" s="1">
        <v>-78.663383483886719</v>
      </c>
      <c r="AC1265" s="1">
        <v>-78.797904968261719</v>
      </c>
      <c r="AD1265" s="1">
        <v>-78.667724609375</v>
      </c>
      <c r="AE1265" s="1">
        <v>-78.864738464355469</v>
      </c>
      <c r="AF1265" s="1">
        <v>-88.652297973632813</v>
      </c>
    </row>
    <row r="1266" spans="1:32" x14ac:dyDescent="0.3">
      <c r="A1266" s="1">
        <v>11.914800643920898</v>
      </c>
      <c r="B1266" s="7">
        <f t="shared" si="19"/>
        <v>-88.54400634765625</v>
      </c>
      <c r="C1266" s="1">
        <v>-91.766403198242188</v>
      </c>
      <c r="D1266" s="1">
        <v>-91.299919128417969</v>
      </c>
      <c r="E1266" s="1">
        <v>-90.679588317871094</v>
      </c>
      <c r="F1266" s="1">
        <v>-89.786079406738281</v>
      </c>
      <c r="G1266" s="1">
        <v>-89.298362731933594</v>
      </c>
      <c r="H1266" s="1">
        <v>-88.798973083496094</v>
      </c>
      <c r="I1266" s="1">
        <v>-88.599021911621094</v>
      </c>
      <c r="J1266" s="1">
        <v>-87.974822998046875</v>
      </c>
      <c r="K1266" s="1">
        <v>-89.866340637207031</v>
      </c>
      <c r="L1266" s="1">
        <v>-89.426727294921875</v>
      </c>
      <c r="M1266" s="1">
        <v>-87.4495849609375</v>
      </c>
      <c r="N1266" s="1">
        <v>-82.785621643066406</v>
      </c>
      <c r="O1266" s="1">
        <v>-81.079643249511719</v>
      </c>
      <c r="P1266" s="1">
        <v>-78.65484619140625</v>
      </c>
      <c r="Q1266" s="1">
        <v>-76.125694274902344</v>
      </c>
      <c r="R1266" s="1">
        <v>-73.565811157226563</v>
      </c>
      <c r="S1266" s="1">
        <v>-71.116134643554688</v>
      </c>
      <c r="T1266" s="1">
        <v>-69.029541015625</v>
      </c>
      <c r="U1266" s="1">
        <v>-68.006538391113281</v>
      </c>
      <c r="V1266" s="1">
        <v>-70.09552001953125</v>
      </c>
      <c r="W1266" s="1">
        <v>-71.809371948242188</v>
      </c>
      <c r="X1266" s="1">
        <v>-74.254096984863281</v>
      </c>
      <c r="Y1266" s="1">
        <v>-76.715660095214844</v>
      </c>
      <c r="Z1266" s="1">
        <v>-77.436958312988281</v>
      </c>
      <c r="AA1266" s="1">
        <v>-78.155044555664063</v>
      </c>
      <c r="AB1266" s="1">
        <v>-78.613197326660156</v>
      </c>
      <c r="AC1266" s="1">
        <v>-78.729232788085938</v>
      </c>
      <c r="AD1266" s="1">
        <v>-78.5875244140625</v>
      </c>
      <c r="AE1266" s="1">
        <v>-78.7725830078125</v>
      </c>
      <c r="AF1266" s="1">
        <v>-88.54400634765625</v>
      </c>
    </row>
    <row r="1267" spans="1:32" x14ac:dyDescent="0.3">
      <c r="A1267" s="1">
        <v>11.924800872802734</v>
      </c>
      <c r="B1267" s="7">
        <f t="shared" si="19"/>
        <v>-88.440681457519531</v>
      </c>
      <c r="C1267" s="1">
        <v>-91.6939697265625</v>
      </c>
      <c r="D1267" s="1">
        <v>-91.297859191894531</v>
      </c>
      <c r="E1267" s="1">
        <v>-90.751731872558594</v>
      </c>
      <c r="F1267" s="1">
        <v>-89.927886962890625</v>
      </c>
      <c r="G1267" s="1">
        <v>-89.501266479492188</v>
      </c>
      <c r="H1267" s="1">
        <v>-89.059219360351563</v>
      </c>
      <c r="I1267" s="1">
        <v>-88.912460327148438</v>
      </c>
      <c r="J1267" s="1">
        <v>-88.356292724609375</v>
      </c>
      <c r="K1267" s="1">
        <v>-90.324966430664063</v>
      </c>
      <c r="L1267" s="1">
        <v>-89.951087951660156</v>
      </c>
      <c r="M1267" s="1">
        <v>-88.005668640136719</v>
      </c>
      <c r="N1267" s="1">
        <v>-83.353096008300781</v>
      </c>
      <c r="O1267" s="1">
        <v>-81.645126342773438</v>
      </c>
      <c r="P1267" s="1">
        <v>-79.201881408691406</v>
      </c>
      <c r="Q1267" s="1">
        <v>-76.642967224121094</v>
      </c>
      <c r="R1267" s="1">
        <v>-74.042610168457031</v>
      </c>
      <c r="S1267" s="1">
        <v>-71.543106079101563</v>
      </c>
      <c r="T1267" s="1">
        <v>-69.39898681640625</v>
      </c>
      <c r="U1267" s="1">
        <v>-68.312629699707031</v>
      </c>
      <c r="V1267" s="1">
        <v>-70.335479736328125</v>
      </c>
      <c r="W1267" s="1">
        <v>-71.983283996582031</v>
      </c>
      <c r="X1267" s="1">
        <v>-74.363487243652344</v>
      </c>
      <c r="Y1267" s="1">
        <v>-76.764480590820313</v>
      </c>
      <c r="Z1267" s="1">
        <v>-77.42999267578125</v>
      </c>
      <c r="AA1267" s="1">
        <v>-78.101173400878906</v>
      </c>
      <c r="AB1267" s="1">
        <v>-78.525070190429688</v>
      </c>
      <c r="AC1267" s="1">
        <v>-78.62200927734375</v>
      </c>
      <c r="AD1267" s="1">
        <v>-78.477119445800781</v>
      </c>
      <c r="AE1267" s="1">
        <v>-78.662345886230469</v>
      </c>
      <c r="AF1267" s="1">
        <v>-88.440681457519531</v>
      </c>
    </row>
    <row r="1268" spans="1:32" x14ac:dyDescent="0.3">
      <c r="A1268" s="1">
        <v>11.93480110168457</v>
      </c>
      <c r="B1268" s="7">
        <f t="shared" si="19"/>
        <v>-88.344627380371094</v>
      </c>
      <c r="C1268" s="1">
        <v>-91.624588012695313</v>
      </c>
      <c r="D1268" s="1">
        <v>-91.275886535644531</v>
      </c>
      <c r="E1268" s="1">
        <v>-90.796150207519531</v>
      </c>
      <c r="F1268" s="1">
        <v>-90.04034423828125</v>
      </c>
      <c r="G1268" s="1">
        <v>-89.689155578613281</v>
      </c>
      <c r="H1268" s="1">
        <v>-89.333938598632813</v>
      </c>
      <c r="I1268" s="1">
        <v>-89.283271789550781</v>
      </c>
      <c r="J1268" s="1">
        <v>-88.828910827636719</v>
      </c>
      <c r="K1268" s="1">
        <v>-90.893745422363281</v>
      </c>
      <c r="L1268" s="1">
        <v>-90.59710693359375</v>
      </c>
      <c r="M1268" s="1">
        <v>-88.69891357421875</v>
      </c>
      <c r="N1268" s="1">
        <v>-84.085868835449219</v>
      </c>
      <c r="O1268" s="1">
        <v>-82.375679016113281</v>
      </c>
      <c r="P1268" s="1">
        <v>-79.901603698730469</v>
      </c>
      <c r="Q1268" s="1">
        <v>-77.288429260253906</v>
      </c>
      <c r="R1268" s="1">
        <v>-74.619834899902344</v>
      </c>
      <c r="S1268" s="1">
        <v>-72.042472839355469</v>
      </c>
      <c r="T1268" s="1">
        <v>-69.814804077148438</v>
      </c>
      <c r="U1268" s="1">
        <v>-68.6427001953125</v>
      </c>
      <c r="V1268" s="1">
        <v>-70.581459045410156</v>
      </c>
      <c r="W1268" s="1">
        <v>-72.152183532714844</v>
      </c>
      <c r="X1268" s="1">
        <v>-74.463645935058594</v>
      </c>
      <c r="Y1268" s="1">
        <v>-76.803718566894531</v>
      </c>
      <c r="Z1268" s="1">
        <v>-77.415771484375</v>
      </c>
      <c r="AA1268" s="1">
        <v>-78.044265747070313</v>
      </c>
      <c r="AB1268" s="1">
        <v>-78.443405151367188</v>
      </c>
      <c r="AC1268" s="1">
        <v>-78.52728271484375</v>
      </c>
      <c r="AD1268" s="1">
        <v>-78.379203796386719</v>
      </c>
      <c r="AE1268" s="1">
        <v>-78.569740295410156</v>
      </c>
      <c r="AF1268" s="1">
        <v>-88.344627380371094</v>
      </c>
    </row>
    <row r="1269" spans="1:32" x14ac:dyDescent="0.3">
      <c r="A1269" s="1">
        <v>11.94480037689209</v>
      </c>
      <c r="B1269" s="7">
        <f t="shared" si="19"/>
        <v>-88.254554748535156</v>
      </c>
      <c r="C1269" s="1">
        <v>-91.564826965332031</v>
      </c>
      <c r="D1269" s="1">
        <v>-91.261268615722656</v>
      </c>
      <c r="E1269" s="1">
        <v>-90.843498229980469</v>
      </c>
      <c r="F1269" s="1">
        <v>-90.157463073730469</v>
      </c>
      <c r="G1269" s="1">
        <v>-89.889404296875</v>
      </c>
      <c r="H1269" s="1">
        <v>-89.630332946777344</v>
      </c>
      <c r="I1269" s="1">
        <v>-89.683029174804688</v>
      </c>
      <c r="J1269" s="1">
        <v>-89.323371887207031</v>
      </c>
      <c r="K1269" s="1">
        <v>-91.477058410644531</v>
      </c>
      <c r="L1269" s="1">
        <v>-91.253677368164063</v>
      </c>
      <c r="M1269" s="1">
        <v>-89.409324645996094</v>
      </c>
      <c r="N1269" s="1">
        <v>-84.83843994140625</v>
      </c>
      <c r="O1269" s="1">
        <v>-83.134597778320313</v>
      </c>
      <c r="P1269" s="1">
        <v>-80.6417236328125</v>
      </c>
      <c r="Q1269" s="1">
        <v>-77.982398986816406</v>
      </c>
      <c r="R1269" s="1">
        <v>-75.250297546386719</v>
      </c>
      <c r="S1269" s="1">
        <v>-72.596504211425781</v>
      </c>
      <c r="T1269" s="1">
        <v>-70.284080505371094</v>
      </c>
      <c r="U1269" s="1">
        <v>-69.023025512695313</v>
      </c>
      <c r="V1269" s="1">
        <v>-70.872940063476563</v>
      </c>
      <c r="W1269" s="1">
        <v>-72.361122131347656</v>
      </c>
      <c r="X1269" s="1">
        <v>-74.599319458007813</v>
      </c>
      <c r="Y1269" s="1">
        <v>-76.875297546386719</v>
      </c>
      <c r="Z1269" s="1">
        <v>-77.437782287597656</v>
      </c>
      <c r="AA1269" s="1">
        <v>-78.033866882324219</v>
      </c>
      <c r="AB1269" s="1">
        <v>-78.406967163085938</v>
      </c>
      <c r="AC1269" s="1">
        <v>-78.470199584960938</v>
      </c>
      <c r="AD1269" s="1">
        <v>-78.309989929199219</v>
      </c>
      <c r="AE1269" s="1">
        <v>-78.490676879882813</v>
      </c>
      <c r="AF1269" s="1">
        <v>-88.254554748535156</v>
      </c>
    </row>
    <row r="1270" spans="1:32" x14ac:dyDescent="0.3">
      <c r="A1270" s="1">
        <v>11.954800605773926</v>
      </c>
      <c r="B1270" s="7">
        <f t="shared" si="19"/>
        <v>-88.165061950683594</v>
      </c>
      <c r="C1270" s="1">
        <v>-91.509010314941406</v>
      </c>
      <c r="D1270" s="1">
        <v>-91.265304565429688</v>
      </c>
      <c r="E1270" s="1">
        <v>-90.915992736816406</v>
      </c>
      <c r="F1270" s="1">
        <v>-90.299003601074219</v>
      </c>
      <c r="G1270" s="1">
        <v>-90.105003356933594</v>
      </c>
      <c r="H1270" s="1">
        <v>-89.923667907714844</v>
      </c>
      <c r="I1270" s="1">
        <v>-90.05462646484375</v>
      </c>
      <c r="J1270" s="1">
        <v>-89.773788452148438</v>
      </c>
      <c r="K1270" s="1">
        <v>-92.003265380859375</v>
      </c>
      <c r="L1270" s="1">
        <v>-91.845458984375</v>
      </c>
      <c r="M1270" s="1">
        <v>-90.050048828125</v>
      </c>
      <c r="N1270" s="1">
        <v>-85.510261535644531</v>
      </c>
      <c r="O1270" s="1">
        <v>-83.822822570800781</v>
      </c>
      <c r="P1270" s="1">
        <v>-81.329925537109375</v>
      </c>
      <c r="Q1270" s="1">
        <v>-78.649871826171875</v>
      </c>
      <c r="R1270" s="1">
        <v>-75.879684448242188</v>
      </c>
      <c r="S1270" s="1">
        <v>-73.173202514648438</v>
      </c>
      <c r="T1270" s="1">
        <v>-70.796928405761719</v>
      </c>
      <c r="U1270" s="1">
        <v>-69.463264465332031</v>
      </c>
      <c r="V1270" s="1">
        <v>-71.235122680664063</v>
      </c>
      <c r="W1270" s="1">
        <v>-72.64666748046875</v>
      </c>
      <c r="X1270" s="1">
        <v>-74.812110900878906</v>
      </c>
      <c r="Y1270" s="1">
        <v>-77.019515991210938</v>
      </c>
      <c r="Z1270" s="1">
        <v>-77.525215148925781</v>
      </c>
      <c r="AA1270" s="1">
        <v>-78.078903198242188</v>
      </c>
      <c r="AB1270" s="1">
        <v>-78.416038513183594</v>
      </c>
      <c r="AC1270" s="1">
        <v>-78.443901062011719</v>
      </c>
      <c r="AD1270" s="1">
        <v>-78.252395629882813</v>
      </c>
      <c r="AE1270" s="1">
        <v>-78.406967163085938</v>
      </c>
      <c r="AF1270" s="1">
        <v>-88.165061950683594</v>
      </c>
    </row>
    <row r="1271" spans="1:32" x14ac:dyDescent="0.3">
      <c r="A1271" s="1">
        <v>11.964800834655762</v>
      </c>
      <c r="B1271" s="7">
        <f t="shared" si="19"/>
        <v>-88.067886352539063</v>
      </c>
      <c r="C1271" s="1">
        <v>-91.451591491699219</v>
      </c>
      <c r="D1271" s="1">
        <v>-91.262977600097656</v>
      </c>
      <c r="E1271" s="1">
        <v>-90.972694396972656</v>
      </c>
      <c r="F1271" s="1">
        <v>-90.411483764648438</v>
      </c>
      <c r="G1271" s="1">
        <v>-90.275344848632813</v>
      </c>
      <c r="H1271" s="1">
        <v>-90.154502868652344</v>
      </c>
      <c r="I1271" s="1">
        <v>-90.349777221679688</v>
      </c>
      <c r="J1271" s="1">
        <v>-90.140998840332031</v>
      </c>
      <c r="K1271" s="1">
        <v>-92.439064025878906</v>
      </c>
      <c r="L1271" s="1">
        <v>-92.339035034179688</v>
      </c>
      <c r="M1271" s="1">
        <v>-90.584747314453125</v>
      </c>
      <c r="N1271" s="1">
        <v>-86.076675415039063</v>
      </c>
      <c r="O1271" s="1">
        <v>-84.416313171386719</v>
      </c>
      <c r="P1271" s="1">
        <v>-81.936538696289063</v>
      </c>
      <c r="Q1271" s="1">
        <v>-79.255180358886719</v>
      </c>
      <c r="R1271" s="1">
        <v>-76.469902038574219</v>
      </c>
      <c r="S1271" s="1">
        <v>-73.735267639160156</v>
      </c>
      <c r="T1271" s="1">
        <v>-71.320030212402344</v>
      </c>
      <c r="U1271" s="1">
        <v>-69.936470031738281</v>
      </c>
      <c r="V1271" s="1">
        <v>-71.649650573730469</v>
      </c>
      <c r="W1271" s="1">
        <v>-72.997283935546875</v>
      </c>
      <c r="X1271" s="1">
        <v>-75.095733642578125</v>
      </c>
      <c r="Y1271" s="1">
        <v>-77.232894897460938</v>
      </c>
      <c r="Z1271" s="1">
        <v>-77.670768737792969</v>
      </c>
      <c r="AA1271" s="1">
        <v>-78.166206359863281</v>
      </c>
      <c r="AB1271" s="1">
        <v>-78.455184936523438</v>
      </c>
      <c r="AC1271" s="1">
        <v>-78.433456420898438</v>
      </c>
      <c r="AD1271" s="1">
        <v>-78.199615478515625</v>
      </c>
      <c r="AE1271" s="1">
        <v>-78.324264526367188</v>
      </c>
      <c r="AF1271" s="1">
        <v>-88.067886352539063</v>
      </c>
    </row>
    <row r="1272" spans="1:32" x14ac:dyDescent="0.3">
      <c r="A1272" s="1">
        <v>11.974801063537598</v>
      </c>
      <c r="B1272" s="7">
        <f t="shared" si="19"/>
        <v>-87.954421997070313</v>
      </c>
      <c r="C1272" s="1">
        <v>-91.382781982421875</v>
      </c>
      <c r="D1272" s="1">
        <v>-91.229026794433594</v>
      </c>
      <c r="E1272" s="1">
        <v>-90.973876953125</v>
      </c>
      <c r="F1272" s="1">
        <v>-90.451896667480469</v>
      </c>
      <c r="G1272" s="1">
        <v>-90.360328674316406</v>
      </c>
      <c r="H1272" s="1">
        <v>-90.291084289550781</v>
      </c>
      <c r="I1272" s="1">
        <v>-90.544136047363281</v>
      </c>
      <c r="J1272" s="1">
        <v>-90.398223876953125</v>
      </c>
      <c r="K1272" s="1">
        <v>-92.75738525390625</v>
      </c>
      <c r="L1272" s="1">
        <v>-92.711006164550781</v>
      </c>
      <c r="M1272" s="1">
        <v>-90.999946594238281</v>
      </c>
      <c r="N1272" s="1">
        <v>-86.534896850585938</v>
      </c>
      <c r="O1272" s="1">
        <v>-84.913970947265625</v>
      </c>
      <c r="P1272" s="1">
        <v>-82.457656860351563</v>
      </c>
      <c r="Q1272" s="1">
        <v>-79.787979125976563</v>
      </c>
      <c r="R1272" s="1">
        <v>-77.002906799316406</v>
      </c>
      <c r="S1272" s="1">
        <v>-74.256538391113281</v>
      </c>
      <c r="T1272" s="1">
        <v>-71.819053649902344</v>
      </c>
      <c r="U1272" s="1">
        <v>-70.401626586914063</v>
      </c>
      <c r="V1272" s="1">
        <v>-72.070564270019531</v>
      </c>
      <c r="W1272" s="1">
        <v>-73.364181518554688</v>
      </c>
      <c r="X1272" s="1">
        <v>-75.402420043945313</v>
      </c>
      <c r="Y1272" s="1">
        <v>-77.473899841308594</v>
      </c>
      <c r="Z1272" s="1">
        <v>-77.843666076660156</v>
      </c>
      <c r="AA1272" s="1">
        <v>-78.274787902832031</v>
      </c>
      <c r="AB1272" s="1">
        <v>-78.507408142089844</v>
      </c>
      <c r="AC1272" s="1">
        <v>-78.429718017578125</v>
      </c>
      <c r="AD1272" s="1">
        <v>-78.148628234863281</v>
      </c>
      <c r="AE1272" s="1">
        <v>-78.234466552734375</v>
      </c>
      <c r="AF1272" s="1">
        <v>-87.954421997070313</v>
      </c>
    </row>
    <row r="1273" spans="1:32" x14ac:dyDescent="0.3">
      <c r="A1273" s="1">
        <v>11.984800338745117</v>
      </c>
      <c r="B1273" s="7">
        <f t="shared" si="19"/>
        <v>-87.819595336914063</v>
      </c>
      <c r="C1273" s="1">
        <v>-91.27520751953125</v>
      </c>
      <c r="D1273" s="1">
        <v>-91.148170471191406</v>
      </c>
      <c r="E1273" s="1">
        <v>-90.919525146484375</v>
      </c>
      <c r="F1273" s="1">
        <v>-90.427085876464844</v>
      </c>
      <c r="G1273" s="1">
        <v>-90.36676025390625</v>
      </c>
      <c r="H1273" s="1">
        <v>-90.333297729492188</v>
      </c>
      <c r="I1273" s="1">
        <v>-90.629066467285156</v>
      </c>
      <c r="J1273" s="1">
        <v>-90.535720825195313</v>
      </c>
      <c r="K1273" s="1">
        <v>-92.948989868164063</v>
      </c>
      <c r="L1273" s="1">
        <v>-92.953201293945313</v>
      </c>
      <c r="M1273" s="1">
        <v>-91.287696838378906</v>
      </c>
      <c r="N1273" s="1">
        <v>-86.872810363769531</v>
      </c>
      <c r="O1273" s="1">
        <v>-85.302986145019531</v>
      </c>
      <c r="P1273" s="1">
        <v>-82.881584167480469</v>
      </c>
      <c r="Q1273" s="1">
        <v>-80.234725952148438</v>
      </c>
      <c r="R1273" s="1">
        <v>-77.460723876953125</v>
      </c>
      <c r="S1273" s="1">
        <v>-74.712913513183594</v>
      </c>
      <c r="T1273" s="1">
        <v>-72.262153625488281</v>
      </c>
      <c r="U1273" s="1">
        <v>-70.818984985351563</v>
      </c>
      <c r="V1273" s="1">
        <v>-72.450798034667969</v>
      </c>
      <c r="W1273" s="1">
        <v>-73.696434020996094</v>
      </c>
      <c r="X1273" s="1">
        <v>-75.68023681640625</v>
      </c>
      <c r="Y1273" s="1">
        <v>-77.6927490234375</v>
      </c>
      <c r="Z1273" s="1">
        <v>-78.000633239746094</v>
      </c>
      <c r="AA1273" s="1">
        <v>-78.370529174804688</v>
      </c>
      <c r="AB1273" s="1">
        <v>-78.547569274902344</v>
      </c>
      <c r="AC1273" s="1">
        <v>-78.414497375488281</v>
      </c>
      <c r="AD1273" s="1">
        <v>-78.082672119140625</v>
      </c>
      <c r="AE1273" s="1">
        <v>-78.125572204589844</v>
      </c>
      <c r="AF1273" s="1">
        <v>-87.819595336914063</v>
      </c>
    </row>
    <row r="1274" spans="1:32" x14ac:dyDescent="0.3">
      <c r="A1274" s="1">
        <v>11.994800567626953</v>
      </c>
      <c r="B1274" s="7">
        <f t="shared" si="19"/>
        <v>-87.666717529296875</v>
      </c>
      <c r="C1274" s="1">
        <v>-91.111488342285156</v>
      </c>
      <c r="D1274" s="1">
        <v>-91.015098571777344</v>
      </c>
      <c r="E1274" s="1">
        <v>-90.806900024414063</v>
      </c>
      <c r="F1274" s="1">
        <v>-90.334793090820313</v>
      </c>
      <c r="G1274" s="1">
        <v>-90.29620361328125</v>
      </c>
      <c r="H1274" s="1">
        <v>-90.287681579589844</v>
      </c>
      <c r="I1274" s="1">
        <v>-90.610054016113281</v>
      </c>
      <c r="J1274" s="1">
        <v>-90.562477111816406</v>
      </c>
      <c r="K1274" s="1">
        <v>-93.033157348632813</v>
      </c>
      <c r="L1274" s="1">
        <v>-93.087486267089844</v>
      </c>
      <c r="M1274" s="1">
        <v>-91.458000183105469</v>
      </c>
      <c r="N1274" s="1">
        <v>-87.0850830078125</v>
      </c>
      <c r="O1274" s="1">
        <v>-85.567481994628906</v>
      </c>
      <c r="P1274" s="1">
        <v>-83.186767578125</v>
      </c>
      <c r="Q1274" s="1">
        <v>-80.56915283203125</v>
      </c>
      <c r="R1274" s="1">
        <v>-77.812484741210938</v>
      </c>
      <c r="S1274" s="1">
        <v>-75.069450378417969</v>
      </c>
      <c r="T1274" s="1">
        <v>-72.6114501953125</v>
      </c>
      <c r="U1274" s="1">
        <v>-71.148910522460938</v>
      </c>
      <c r="V1274" s="1">
        <v>-72.750350952148438</v>
      </c>
      <c r="W1274" s="1">
        <v>-73.955078125</v>
      </c>
      <c r="X1274" s="1">
        <v>-75.89141845703125</v>
      </c>
      <c r="Y1274" s="1">
        <v>-77.851692199707031</v>
      </c>
      <c r="Z1274" s="1">
        <v>-78.106620788574219</v>
      </c>
      <c r="AA1274" s="1">
        <v>-78.424293518066406</v>
      </c>
      <c r="AB1274" s="1">
        <v>-78.550216674804688</v>
      </c>
      <c r="AC1274" s="1">
        <v>-78.367515563964844</v>
      </c>
      <c r="AD1274" s="1">
        <v>-77.992401123046875</v>
      </c>
      <c r="AE1274" s="1">
        <v>-78.00238037109375</v>
      </c>
      <c r="AF1274" s="1">
        <v>-87.666717529296875</v>
      </c>
    </row>
    <row r="1275" spans="1:32" x14ac:dyDescent="0.3">
      <c r="A1275" s="1">
        <v>12.004800796508789</v>
      </c>
      <c r="B1275" s="7">
        <f t="shared" si="19"/>
        <v>-87.5064697265625</v>
      </c>
      <c r="C1275" s="1">
        <v>-90.936508178710938</v>
      </c>
      <c r="D1275" s="1">
        <v>-90.842353820800781</v>
      </c>
      <c r="E1275" s="1">
        <v>-90.639762878417969</v>
      </c>
      <c r="F1275" s="1">
        <v>-90.174140930175781</v>
      </c>
      <c r="G1275" s="1">
        <v>-90.143119812011719</v>
      </c>
      <c r="H1275" s="1">
        <v>-90.146484375</v>
      </c>
      <c r="I1275" s="1">
        <v>-90.491302490234375</v>
      </c>
      <c r="J1275" s="1">
        <v>-90.484214782714844</v>
      </c>
      <c r="K1275" s="1">
        <v>-93.004051208496094</v>
      </c>
      <c r="L1275" s="1">
        <v>-93.110549926757813</v>
      </c>
      <c r="M1275" s="1">
        <v>-91.533012390136719</v>
      </c>
      <c r="N1275" s="1">
        <v>-87.217742919921875</v>
      </c>
      <c r="O1275" s="1">
        <v>-85.737022399902344</v>
      </c>
      <c r="P1275" s="1">
        <v>-83.368965148925781</v>
      </c>
      <c r="Q1275" s="1">
        <v>-80.76666259765625</v>
      </c>
      <c r="R1275" s="1">
        <v>-78.022689819335938</v>
      </c>
      <c r="S1275" s="1">
        <v>-75.285209655761719</v>
      </c>
      <c r="T1275" s="1">
        <v>-72.823814392089844</v>
      </c>
      <c r="U1275" s="1">
        <v>-71.349342346191406</v>
      </c>
      <c r="V1275" s="1">
        <v>-72.930313110351563</v>
      </c>
      <c r="W1275" s="1">
        <v>-74.10565185546875</v>
      </c>
      <c r="X1275" s="1">
        <v>-76.007255554199219</v>
      </c>
      <c r="Y1275" s="1">
        <v>-77.929405212402344</v>
      </c>
      <c r="Z1275" s="1">
        <v>-78.145118713378906</v>
      </c>
      <c r="AA1275" s="1">
        <v>-78.423362731933594</v>
      </c>
      <c r="AB1275" s="1">
        <v>-78.50665283203125</v>
      </c>
      <c r="AC1275" s="1">
        <v>-78.287139892578125</v>
      </c>
      <c r="AD1275" s="1">
        <v>-77.883552551269531</v>
      </c>
      <c r="AE1275" s="1">
        <v>-77.872764587402344</v>
      </c>
      <c r="AF1275" s="1">
        <v>-87.5064697265625</v>
      </c>
    </row>
    <row r="1276" spans="1:32" x14ac:dyDescent="0.3">
      <c r="A1276" s="1">
        <v>12.014801025390625</v>
      </c>
      <c r="B1276" s="7">
        <f t="shared" si="19"/>
        <v>-87.353324890136719</v>
      </c>
      <c r="C1276" s="1">
        <v>-90.781890869140625</v>
      </c>
      <c r="D1276" s="1">
        <v>-90.65374755859375</v>
      </c>
      <c r="E1276" s="1">
        <v>-90.431686401367188</v>
      </c>
      <c r="F1276" s="1">
        <v>-89.959304809570313</v>
      </c>
      <c r="G1276" s="1">
        <v>-89.930213928222656</v>
      </c>
      <c r="H1276" s="1">
        <v>-89.934036254882813</v>
      </c>
      <c r="I1276" s="1">
        <v>-90.291755676269531</v>
      </c>
      <c r="J1276" s="1">
        <v>-90.321014404296875</v>
      </c>
      <c r="K1276" s="1">
        <v>-92.886795043945313</v>
      </c>
      <c r="L1276" s="1">
        <v>-93.044204711914063</v>
      </c>
      <c r="M1276" s="1">
        <v>-91.524620056152344</v>
      </c>
      <c r="N1276" s="1">
        <v>-87.260383605957031</v>
      </c>
      <c r="O1276" s="1">
        <v>-85.80853271484375</v>
      </c>
      <c r="P1276" s="1">
        <v>-83.444450378417969</v>
      </c>
      <c r="Q1276" s="1">
        <v>-80.836441040039063</v>
      </c>
      <c r="R1276" s="1">
        <v>-78.088325500488281</v>
      </c>
      <c r="S1276" s="1">
        <v>-75.347160339355469</v>
      </c>
      <c r="T1276" s="1">
        <v>-72.88006591796875</v>
      </c>
      <c r="U1276" s="1">
        <v>-71.397430419921875</v>
      </c>
      <c r="V1276" s="1">
        <v>-72.966880798339844</v>
      </c>
      <c r="W1276" s="1">
        <v>-74.127044677734375</v>
      </c>
      <c r="X1276" s="1">
        <v>-76.011558532714844</v>
      </c>
      <c r="Y1276" s="1">
        <v>-77.915107727050781</v>
      </c>
      <c r="Z1276" s="1">
        <v>-78.109634399414063</v>
      </c>
      <c r="AA1276" s="1">
        <v>-78.365180969238281</v>
      </c>
      <c r="AB1276" s="1">
        <v>-78.420379638671875</v>
      </c>
      <c r="AC1276" s="1">
        <v>-78.179969787597656</v>
      </c>
      <c r="AD1276" s="1">
        <v>-77.761772155761719</v>
      </c>
      <c r="AE1276" s="1">
        <v>-77.741867065429688</v>
      </c>
      <c r="AF1276" s="1">
        <v>-87.353324890136719</v>
      </c>
    </row>
    <row r="1277" spans="1:32" x14ac:dyDescent="0.3">
      <c r="A1277" s="1">
        <v>12.024800300598145</v>
      </c>
      <c r="B1277" s="7">
        <f t="shared" si="19"/>
        <v>-87.2244873046875</v>
      </c>
      <c r="C1277" s="1">
        <v>-90.640716552734375</v>
      </c>
      <c r="D1277" s="1">
        <v>-90.479881286621094</v>
      </c>
      <c r="E1277" s="1">
        <v>-90.231002807617188</v>
      </c>
      <c r="F1277" s="1">
        <v>-89.745338439941406</v>
      </c>
      <c r="G1277" s="1">
        <v>-89.708717346191406</v>
      </c>
      <c r="H1277" s="1">
        <v>-89.713233947753906</v>
      </c>
      <c r="I1277" s="1">
        <v>-90.083023071289063</v>
      </c>
      <c r="J1277" s="1">
        <v>-90.133819580078125</v>
      </c>
      <c r="K1277" s="1">
        <v>-92.722236633300781</v>
      </c>
      <c r="L1277" s="1">
        <v>-92.900070190429688</v>
      </c>
      <c r="M1277" s="1">
        <v>-91.396881103515625</v>
      </c>
      <c r="N1277" s="1">
        <v>-87.158172607421875</v>
      </c>
      <c r="O1277" s="1">
        <v>-85.727531433105469</v>
      </c>
      <c r="P1277" s="1">
        <v>-83.373008728027344</v>
      </c>
      <c r="Q1277" s="1">
        <v>-80.763969421386719</v>
      </c>
      <c r="R1277" s="1">
        <v>-78.010086059570313</v>
      </c>
      <c r="S1277" s="1">
        <v>-75.262016296386719</v>
      </c>
      <c r="T1277" s="1">
        <v>-72.788825988769531</v>
      </c>
      <c r="U1277" s="1">
        <v>-71.301513671875</v>
      </c>
      <c r="V1277" s="1">
        <v>-72.867240905761719</v>
      </c>
      <c r="W1277" s="1">
        <v>-74.024307250976563</v>
      </c>
      <c r="X1277" s="1">
        <v>-75.906379699707031</v>
      </c>
      <c r="Y1277" s="1">
        <v>-77.807182312011719</v>
      </c>
      <c r="Z1277" s="1">
        <v>-77.998008728027344</v>
      </c>
      <c r="AA1277" s="1">
        <v>-78.249031066894531</v>
      </c>
      <c r="AB1277" s="1">
        <v>-78.297149658203125</v>
      </c>
      <c r="AC1277" s="1">
        <v>-78.051246643066406</v>
      </c>
      <c r="AD1277" s="1">
        <v>-77.632003784179688</v>
      </c>
      <c r="AE1277" s="1">
        <v>-77.615219116210938</v>
      </c>
      <c r="AF1277" s="1">
        <v>-87.2244873046875</v>
      </c>
    </row>
    <row r="1278" spans="1:32" x14ac:dyDescent="0.3">
      <c r="A1278" s="1">
        <v>12.03480052947998</v>
      </c>
      <c r="B1278" s="7">
        <f t="shared" si="19"/>
        <v>-87.134773254394531</v>
      </c>
      <c r="C1278" s="1">
        <v>-90.533843994140625</v>
      </c>
      <c r="D1278" s="1">
        <v>-90.355484008789063</v>
      </c>
      <c r="E1278" s="1">
        <v>-90.091522216796875</v>
      </c>
      <c r="F1278" s="1">
        <v>-89.59307861328125</v>
      </c>
      <c r="G1278" s="1">
        <v>-89.545326232910156</v>
      </c>
      <c r="H1278" s="1">
        <v>-89.542976379394531</v>
      </c>
      <c r="I1278" s="1">
        <v>-89.904594421386719</v>
      </c>
      <c r="J1278" s="1">
        <v>-89.944175720214844</v>
      </c>
      <c r="K1278" s="1">
        <v>-92.5101318359375</v>
      </c>
      <c r="L1278" s="1">
        <v>-92.667060852050781</v>
      </c>
      <c r="M1278" s="1">
        <v>-91.152008056640625</v>
      </c>
      <c r="N1278" s="1">
        <v>-86.904266357421875</v>
      </c>
      <c r="O1278" s="1">
        <v>-85.467453002929688</v>
      </c>
      <c r="P1278" s="1">
        <v>-83.11029052734375</v>
      </c>
      <c r="Q1278" s="1">
        <v>-80.506401062011719</v>
      </c>
      <c r="R1278" s="1">
        <v>-77.758010864257813</v>
      </c>
      <c r="S1278" s="1">
        <v>-75.01519775390625</v>
      </c>
      <c r="T1278" s="1">
        <v>-72.548652648925781</v>
      </c>
      <c r="U1278" s="1">
        <v>-71.069732666015625</v>
      </c>
      <c r="V1278" s="1">
        <v>-72.644935607910156</v>
      </c>
      <c r="W1278" s="1">
        <v>-73.81219482421875</v>
      </c>
      <c r="X1278" s="1">
        <v>-75.705024719238281</v>
      </c>
      <c r="Y1278" s="1">
        <v>-77.616363525390625</v>
      </c>
      <c r="Z1278" s="1">
        <v>-77.818504333496094</v>
      </c>
      <c r="AA1278" s="1">
        <v>-78.081680297851563</v>
      </c>
      <c r="AB1278" s="1">
        <v>-78.144912719726563</v>
      </c>
      <c r="AC1278" s="1">
        <v>-77.911712646484375</v>
      </c>
      <c r="AD1278" s="1">
        <v>-77.50579833984375</v>
      </c>
      <c r="AE1278" s="1">
        <v>-77.505264282226563</v>
      </c>
      <c r="AF1278" s="1">
        <v>-87.134773254394531</v>
      </c>
    </row>
    <row r="1279" spans="1:32" x14ac:dyDescent="0.3">
      <c r="A1279" s="1">
        <v>12.044800758361816</v>
      </c>
      <c r="B1279" s="7">
        <f t="shared" si="19"/>
        <v>-87.091987609863281</v>
      </c>
      <c r="C1279" s="1">
        <v>-90.482231140136719</v>
      </c>
      <c r="D1279" s="1">
        <v>-90.295944213867188</v>
      </c>
      <c r="E1279" s="1">
        <v>-90.023628234863281</v>
      </c>
      <c r="F1279" s="1">
        <v>-89.513671875</v>
      </c>
      <c r="G1279" s="1">
        <v>-89.447746276855469</v>
      </c>
      <c r="H1279" s="1">
        <v>-89.415763854980469</v>
      </c>
      <c r="I1279" s="1">
        <v>-89.73773193359375</v>
      </c>
      <c r="J1279" s="1">
        <v>-89.7315673828125</v>
      </c>
      <c r="K1279" s="1">
        <v>-92.25274658203125</v>
      </c>
      <c r="L1279" s="1">
        <v>-92.365501403808594</v>
      </c>
      <c r="M1279" s="1">
        <v>-90.812538146972656</v>
      </c>
      <c r="N1279" s="1">
        <v>-86.527549743652344</v>
      </c>
      <c r="O1279" s="1">
        <v>-85.057846069335938</v>
      </c>
      <c r="P1279" s="1">
        <v>-82.677566528320313</v>
      </c>
      <c r="Q1279" s="1">
        <v>-80.066032409667969</v>
      </c>
      <c r="R1279" s="1">
        <v>-77.320182800292969</v>
      </c>
      <c r="S1279" s="1">
        <v>-74.589164733886719</v>
      </c>
      <c r="T1279" s="1">
        <v>-72.142448425292969</v>
      </c>
      <c r="U1279" s="1">
        <v>-70.690208435058594</v>
      </c>
      <c r="V1279" s="1">
        <v>-72.296272277832031</v>
      </c>
      <c r="W1279" s="1">
        <v>-73.496780395507813</v>
      </c>
      <c r="X1279" s="1">
        <v>-75.424110412597656</v>
      </c>
      <c r="Y1279" s="1">
        <v>-77.369880676269531</v>
      </c>
      <c r="Z1279" s="1">
        <v>-77.600532531738281</v>
      </c>
      <c r="AA1279" s="1">
        <v>-77.889976501464844</v>
      </c>
      <c r="AB1279" s="1">
        <v>-77.983634948730469</v>
      </c>
      <c r="AC1279" s="1">
        <v>-77.780029296875</v>
      </c>
      <c r="AD1279" s="1">
        <v>-77.403251647949219</v>
      </c>
      <c r="AE1279" s="1">
        <v>-77.432991027832031</v>
      </c>
      <c r="AF1279" s="1">
        <v>-87.091987609863281</v>
      </c>
    </row>
    <row r="1280" spans="1:32" x14ac:dyDescent="0.3">
      <c r="A1280" s="1">
        <v>12.054800987243652</v>
      </c>
      <c r="B1280" s="7">
        <f t="shared" si="19"/>
        <v>-87.097244262695313</v>
      </c>
      <c r="C1280" s="1">
        <v>-90.469612121582031</v>
      </c>
      <c r="D1280" s="1">
        <v>-90.278861999511719</v>
      </c>
      <c r="E1280" s="1">
        <v>-89.993194580078125</v>
      </c>
      <c r="F1280" s="1">
        <v>-89.462661743164063</v>
      </c>
      <c r="G1280" s="1">
        <v>-89.366317749023438</v>
      </c>
      <c r="H1280" s="1">
        <v>-89.292594909667969</v>
      </c>
      <c r="I1280" s="1">
        <v>-89.565528869628906</v>
      </c>
      <c r="J1280" s="1">
        <v>-89.503654479980469</v>
      </c>
      <c r="K1280" s="1">
        <v>-91.963775634765625</v>
      </c>
      <c r="L1280" s="1">
        <v>-92.013252258300781</v>
      </c>
      <c r="M1280" s="1">
        <v>-90.400344848632813</v>
      </c>
      <c r="N1280" s="1">
        <v>-86.064445495605469</v>
      </c>
      <c r="O1280" s="1">
        <v>-84.543731689453125</v>
      </c>
      <c r="P1280" s="1">
        <v>-82.123558044433594</v>
      </c>
      <c r="Q1280" s="1">
        <v>-79.487571716308594</v>
      </c>
      <c r="R1280" s="1">
        <v>-76.732536315917969</v>
      </c>
      <c r="S1280" s="1">
        <v>-74.009498596191406</v>
      </c>
      <c r="T1280" s="1">
        <v>-71.587142944335938</v>
      </c>
      <c r="U1280" s="1">
        <v>-70.17529296875</v>
      </c>
      <c r="V1280" s="1">
        <v>-71.833755493164063</v>
      </c>
      <c r="W1280" s="1">
        <v>-73.094017028808594</v>
      </c>
      <c r="X1280" s="1">
        <v>-75.084938049316406</v>
      </c>
      <c r="Y1280" s="1">
        <v>-77.093894958496094</v>
      </c>
      <c r="Z1280" s="1">
        <v>-77.374839782714844</v>
      </c>
      <c r="AA1280" s="1">
        <v>-77.706741333007813</v>
      </c>
      <c r="AB1280" s="1">
        <v>-77.842750549316406</v>
      </c>
      <c r="AC1280" s="1">
        <v>-77.681533813476563</v>
      </c>
      <c r="AD1280" s="1">
        <v>-77.345863342285156</v>
      </c>
      <c r="AE1280" s="1">
        <v>-77.412925720214844</v>
      </c>
      <c r="AF1280" s="1">
        <v>-87.097244262695313</v>
      </c>
    </row>
    <row r="1281" spans="1:32" x14ac:dyDescent="0.3">
      <c r="A1281" s="1">
        <v>12.064800262451172</v>
      </c>
      <c r="B1281" s="7">
        <f t="shared" si="19"/>
        <v>-87.148117065429688</v>
      </c>
      <c r="C1281" s="1">
        <v>-90.4969482421875</v>
      </c>
      <c r="D1281" s="1">
        <v>-90.279586791992188</v>
      </c>
      <c r="E1281" s="1">
        <v>-89.966575622558594</v>
      </c>
      <c r="F1281" s="1">
        <v>-89.405616760253906</v>
      </c>
      <c r="G1281" s="1">
        <v>-89.274703979492188</v>
      </c>
      <c r="H1281" s="1">
        <v>-89.162185668945313</v>
      </c>
      <c r="I1281" s="1">
        <v>-89.395622253417969</v>
      </c>
      <c r="J1281" s="1">
        <v>-89.281356811523438</v>
      </c>
      <c r="K1281" s="1">
        <v>-91.661888122558594</v>
      </c>
      <c r="L1281" s="1">
        <v>-91.628013610839844</v>
      </c>
      <c r="M1281" s="1">
        <v>-89.934173583984375</v>
      </c>
      <c r="N1281" s="1">
        <v>-85.529014587402344</v>
      </c>
      <c r="O1281" s="1">
        <v>-83.9527587890625</v>
      </c>
      <c r="P1281" s="1">
        <v>-81.489753723144531</v>
      </c>
      <c r="Q1281" s="1">
        <v>-78.82696533203125</v>
      </c>
      <c r="R1281" s="1">
        <v>-76.061721801757813</v>
      </c>
      <c r="S1281" s="1">
        <v>-73.348823547363281</v>
      </c>
      <c r="T1281" s="1">
        <v>-70.956283569335938</v>
      </c>
      <c r="U1281" s="1">
        <v>-69.594078063964844</v>
      </c>
      <c r="V1281" s="1">
        <v>-71.318435668945313</v>
      </c>
      <c r="W1281" s="1">
        <v>-72.652702331542969</v>
      </c>
      <c r="X1281" s="1">
        <v>-74.720588684082031</v>
      </c>
      <c r="Y1281" s="1">
        <v>-76.802665710449219</v>
      </c>
      <c r="Z1281" s="1">
        <v>-77.147476196289063</v>
      </c>
      <c r="AA1281" s="1">
        <v>-77.543769836425781</v>
      </c>
      <c r="AB1281" s="1">
        <v>-77.737525939941406</v>
      </c>
      <c r="AC1281" s="1">
        <v>-77.628532409667969</v>
      </c>
      <c r="AD1281" s="1">
        <v>-77.337203979492188</v>
      </c>
      <c r="AE1281" s="1">
        <v>-77.44268798828125</v>
      </c>
      <c r="AF1281" s="1">
        <v>-87.148117065429688</v>
      </c>
    </row>
    <row r="1282" spans="1:32" x14ac:dyDescent="0.3">
      <c r="A1282" s="1">
        <v>12.074800491333008</v>
      </c>
      <c r="B1282" s="7">
        <f t="shared" si="19"/>
        <v>-87.242225646972656</v>
      </c>
      <c r="C1282" s="1">
        <v>-90.572502136230469</v>
      </c>
      <c r="D1282" s="1">
        <v>-90.313453674316406</v>
      </c>
      <c r="E1282" s="1">
        <v>-89.961814880371094</v>
      </c>
      <c r="F1282" s="1">
        <v>-89.363677978515625</v>
      </c>
      <c r="G1282" s="1">
        <v>-89.193061828613281</v>
      </c>
      <c r="H1282" s="1">
        <v>-89.033897399902344</v>
      </c>
      <c r="I1282" s="1">
        <v>-89.212806701660156</v>
      </c>
      <c r="J1282" s="1">
        <v>-89.03826904296875</v>
      </c>
      <c r="K1282" s="1">
        <v>-91.345161437988281</v>
      </c>
      <c r="L1282" s="1">
        <v>-91.230880737304688</v>
      </c>
      <c r="M1282" s="1">
        <v>-89.445693969726563</v>
      </c>
      <c r="N1282" s="1">
        <v>-84.958976745605469</v>
      </c>
      <c r="O1282" s="1">
        <v>-83.326828002929688</v>
      </c>
      <c r="P1282" s="1">
        <v>-80.827217102050781</v>
      </c>
      <c r="Q1282" s="1">
        <v>-78.147453308105469</v>
      </c>
      <c r="R1282" s="1">
        <v>-75.381401062011719</v>
      </c>
      <c r="S1282" s="1">
        <v>-72.68804931640625</v>
      </c>
      <c r="T1282" s="1">
        <v>-70.332992553710938</v>
      </c>
      <c r="U1282" s="1">
        <v>-69.02001953125</v>
      </c>
      <c r="V1282" s="1">
        <v>-70.81646728515625</v>
      </c>
      <c r="W1282" s="1">
        <v>-72.223609924316406</v>
      </c>
      <c r="X1282" s="1">
        <v>-74.369529724121094</v>
      </c>
      <c r="Y1282" s="1">
        <v>-76.52972412109375</v>
      </c>
      <c r="Z1282" s="1">
        <v>-76.947349548339844</v>
      </c>
      <c r="AA1282" s="1">
        <v>-77.4117431640625</v>
      </c>
      <c r="AB1282" s="1">
        <v>-77.666397094726563</v>
      </c>
      <c r="AC1282" s="1">
        <v>-77.612777709960938</v>
      </c>
      <c r="AD1282" s="1">
        <v>-77.367500305175781</v>
      </c>
      <c r="AE1282" s="1">
        <v>-77.514251708984375</v>
      </c>
      <c r="AF1282" s="1">
        <v>-87.242225646972656</v>
      </c>
    </row>
    <row r="1283" spans="1:32" x14ac:dyDescent="0.3">
      <c r="A1283" s="1">
        <v>12.084800720214844</v>
      </c>
      <c r="B1283" s="7">
        <f t="shared" ref="B1283:B1346" si="20">AF1283</f>
        <v>-87.380104064941406</v>
      </c>
      <c r="C1283" s="1">
        <v>-90.692642211914063</v>
      </c>
      <c r="D1283" s="1">
        <v>-90.396339416503906</v>
      </c>
      <c r="E1283" s="1">
        <v>-90.003067016601563</v>
      </c>
      <c r="F1283" s="1">
        <v>-89.360443115234375</v>
      </c>
      <c r="G1283" s="1">
        <v>-89.139213562011719</v>
      </c>
      <c r="H1283" s="1">
        <v>-88.919548034667969</v>
      </c>
      <c r="I1283" s="1">
        <v>-89.027542114257813</v>
      </c>
      <c r="J1283" s="1">
        <v>-88.777549743652344</v>
      </c>
      <c r="K1283" s="1">
        <v>-91.010276794433594</v>
      </c>
      <c r="L1283" s="1">
        <v>-90.819892883300781</v>
      </c>
      <c r="M1283" s="1">
        <v>-88.964149475097656</v>
      </c>
      <c r="N1283" s="1">
        <v>-84.409767150878906</v>
      </c>
      <c r="O1283" s="1">
        <v>-82.730964660644531</v>
      </c>
      <c r="P1283" s="1">
        <v>-80.201194763183594</v>
      </c>
      <c r="Q1283" s="1">
        <v>-77.510734558105469</v>
      </c>
      <c r="R1283" s="1">
        <v>-74.75128173828125</v>
      </c>
      <c r="S1283" s="1">
        <v>-72.08184814453125</v>
      </c>
      <c r="T1283" s="1">
        <v>-69.762832641601563</v>
      </c>
      <c r="U1283" s="1">
        <v>-68.501007080078125</v>
      </c>
      <c r="V1283" s="1">
        <v>-70.364479064941406</v>
      </c>
      <c r="W1283" s="1">
        <v>-71.84088134765625</v>
      </c>
      <c r="X1283" s="1">
        <v>-74.062774658203125</v>
      </c>
      <c r="Y1283" s="1">
        <v>-76.301437377929688</v>
      </c>
      <c r="Z1283" s="1">
        <v>-76.79534912109375</v>
      </c>
      <c r="AA1283" s="1">
        <v>-77.330314636230469</v>
      </c>
      <c r="AB1283" s="1">
        <v>-77.642623901367188</v>
      </c>
      <c r="AC1283" s="1">
        <v>-77.644805908203125</v>
      </c>
      <c r="AD1283" s="1">
        <v>-77.44281005859375</v>
      </c>
      <c r="AE1283" s="1">
        <v>-77.627571105957031</v>
      </c>
      <c r="AF1283" s="1">
        <v>-87.380104064941406</v>
      </c>
    </row>
    <row r="1284" spans="1:32" x14ac:dyDescent="0.3">
      <c r="A1284" s="1">
        <v>12.09480094909668</v>
      </c>
      <c r="B1284" s="7">
        <f t="shared" si="20"/>
        <v>-87.570037841796875</v>
      </c>
      <c r="C1284" s="1">
        <v>-90.859169006347656</v>
      </c>
      <c r="D1284" s="1">
        <v>-90.5233154296875</v>
      </c>
      <c r="E1284" s="1">
        <v>-90.088005065917969</v>
      </c>
      <c r="F1284" s="1">
        <v>-89.398635864257813</v>
      </c>
      <c r="G1284" s="1">
        <v>-89.122909545898438</v>
      </c>
      <c r="H1284" s="1">
        <v>-88.840370178222656</v>
      </c>
      <c r="I1284" s="1">
        <v>-88.879669189453125</v>
      </c>
      <c r="J1284" s="1">
        <v>-88.557205200195313</v>
      </c>
      <c r="K1284" s="1">
        <v>-90.714500427246094</v>
      </c>
      <c r="L1284" s="1">
        <v>-90.445823669433594</v>
      </c>
      <c r="M1284" s="1">
        <v>-88.525352478027344</v>
      </c>
      <c r="N1284" s="1">
        <v>-83.915580749511719</v>
      </c>
      <c r="O1284" s="1">
        <v>-82.192230224609375</v>
      </c>
      <c r="P1284" s="1">
        <v>-79.647575378417969</v>
      </c>
      <c r="Q1284" s="1">
        <v>-76.948150634765625</v>
      </c>
      <c r="R1284" s="1">
        <v>-74.202400207519531</v>
      </c>
      <c r="S1284" s="1">
        <v>-71.559867858886719</v>
      </c>
      <c r="T1284" s="1">
        <v>-69.277946472167969</v>
      </c>
      <c r="U1284" s="1">
        <v>-68.066169738769531</v>
      </c>
      <c r="V1284" s="1">
        <v>-69.983406066894531</v>
      </c>
      <c r="W1284" s="1">
        <v>-71.524223327636719</v>
      </c>
      <c r="X1284" s="1">
        <v>-73.817970275878906</v>
      </c>
      <c r="Y1284" s="1">
        <v>-76.129524230957031</v>
      </c>
      <c r="Z1284" s="1">
        <v>-76.694351196289063</v>
      </c>
      <c r="AA1284" s="1">
        <v>-77.294181823730469</v>
      </c>
      <c r="AB1284" s="1">
        <v>-77.669837951660156</v>
      </c>
      <c r="AC1284" s="1">
        <v>-77.7313232421875</v>
      </c>
      <c r="AD1284" s="1">
        <v>-77.562782287597656</v>
      </c>
      <c r="AE1284" s="1">
        <v>-77.782974243164063</v>
      </c>
      <c r="AF1284" s="1">
        <v>-87.570037841796875</v>
      </c>
    </row>
    <row r="1285" spans="1:32" x14ac:dyDescent="0.3">
      <c r="A1285" s="1">
        <v>12.104800224304199</v>
      </c>
      <c r="B1285" s="7">
        <f t="shared" si="20"/>
        <v>-87.831626892089844</v>
      </c>
      <c r="C1285" s="1">
        <v>-91.092918395996094</v>
      </c>
      <c r="D1285" s="1">
        <v>-90.713157653808594</v>
      </c>
      <c r="E1285" s="1">
        <v>-90.230148315429688</v>
      </c>
      <c r="F1285" s="1">
        <v>-89.490165710449219</v>
      </c>
      <c r="G1285" s="1">
        <v>-89.157966613769531</v>
      </c>
      <c r="H1285" s="1">
        <v>-88.814094543457031</v>
      </c>
      <c r="I1285" s="1">
        <v>-88.801048278808594</v>
      </c>
      <c r="J1285" s="1">
        <v>-88.419746398925781</v>
      </c>
      <c r="K1285" s="1">
        <v>-90.51513671875</v>
      </c>
      <c r="L1285" s="1">
        <v>-90.176460266113281</v>
      </c>
      <c r="M1285" s="1">
        <v>-88.188262939453125</v>
      </c>
      <c r="N1285" s="1">
        <v>-83.519882202148438</v>
      </c>
      <c r="O1285" s="1">
        <v>-81.755943298339844</v>
      </c>
      <c r="P1285" s="1">
        <v>-79.188674926757813</v>
      </c>
      <c r="Q1285" s="1">
        <v>-76.4825439453125</v>
      </c>
      <c r="R1285" s="1">
        <v>-73.749252319335938</v>
      </c>
      <c r="S1285" s="1">
        <v>-71.134742736816406</v>
      </c>
      <c r="T1285" s="1">
        <v>-68.890968322753906</v>
      </c>
      <c r="U1285" s="1">
        <v>-67.727737426757813</v>
      </c>
      <c r="V1285" s="1">
        <v>-69.693206787109375</v>
      </c>
      <c r="W1285" s="1">
        <v>-71.291435241699219</v>
      </c>
      <c r="X1285" s="1">
        <v>-73.647026062011719</v>
      </c>
      <c r="Y1285" s="1">
        <v>-76.019355773925781</v>
      </c>
      <c r="Z1285" s="1">
        <v>-76.64898681640625</v>
      </c>
      <c r="AA1285" s="1">
        <v>-77.302589416503906</v>
      </c>
      <c r="AB1285" s="1">
        <v>-77.72979736328125</v>
      </c>
      <c r="AC1285" s="1">
        <v>-77.846435546875</v>
      </c>
      <c r="AD1285" s="1">
        <v>-77.721420288085938</v>
      </c>
      <c r="AE1285" s="1">
        <v>-77.98040771484375</v>
      </c>
      <c r="AF1285" s="1">
        <v>-87.831626892089844</v>
      </c>
    </row>
    <row r="1286" spans="1:32" x14ac:dyDescent="0.3">
      <c r="A1286" s="1">
        <v>12.114800453186035</v>
      </c>
      <c r="B1286" s="7">
        <f t="shared" si="20"/>
        <v>-88.196937561035156</v>
      </c>
      <c r="C1286" s="1">
        <v>-91.424644470214844</v>
      </c>
      <c r="D1286" s="1">
        <v>-91.002830505371094</v>
      </c>
      <c r="E1286" s="1">
        <v>-90.469085693359375</v>
      </c>
      <c r="F1286" s="1">
        <v>-89.67657470703125</v>
      </c>
      <c r="G1286" s="1">
        <v>-89.294593811035156</v>
      </c>
      <c r="H1286" s="1">
        <v>-88.89202880859375</v>
      </c>
      <c r="I1286" s="1">
        <v>-88.826454162597656</v>
      </c>
      <c r="J1286" s="1">
        <v>-88.387733459472656</v>
      </c>
      <c r="K1286" s="1">
        <v>-90.415847778320313</v>
      </c>
      <c r="L1286" s="1">
        <v>-90.004058837890625</v>
      </c>
      <c r="M1286" s="1">
        <v>-87.955696105957031</v>
      </c>
      <c r="N1286" s="1">
        <v>-83.24298095703125</v>
      </c>
      <c r="O1286" s="1">
        <v>-81.439193725585938</v>
      </c>
      <c r="P1286" s="1">
        <v>-78.846282958984375</v>
      </c>
      <c r="Q1286" s="1">
        <v>-76.136489868164063</v>
      </c>
      <c r="R1286" s="1">
        <v>-73.416046142578125</v>
      </c>
      <c r="S1286" s="1">
        <v>-70.827041625976563</v>
      </c>
      <c r="T1286" s="1">
        <v>-68.619972229003906</v>
      </c>
      <c r="U1286" s="1">
        <v>-67.503013610839844</v>
      </c>
      <c r="V1286" s="1">
        <v>-69.516944885253906</v>
      </c>
      <c r="W1286" s="1">
        <v>-71.168746948242188</v>
      </c>
      <c r="X1286" s="1">
        <v>-73.578857421875</v>
      </c>
      <c r="Y1286" s="1">
        <v>-76.005447387695313</v>
      </c>
      <c r="Z1286" s="1">
        <v>-76.686798095703125</v>
      </c>
      <c r="AA1286" s="1">
        <v>-77.386695861816406</v>
      </c>
      <c r="AB1286" s="1">
        <v>-77.850936889648438</v>
      </c>
      <c r="AC1286" s="1">
        <v>-78.000846862792969</v>
      </c>
      <c r="AD1286" s="1">
        <v>-77.944450378417969</v>
      </c>
      <c r="AE1286" s="1">
        <v>-78.287940979003906</v>
      </c>
      <c r="AF1286" s="1">
        <v>-88.196937561035156</v>
      </c>
    </row>
    <row r="1287" spans="1:32" x14ac:dyDescent="0.3">
      <c r="A1287" s="1">
        <v>12.117300987243652</v>
      </c>
      <c r="B1287" s="7">
        <f t="shared" si="20"/>
        <v>-88.308952331542969</v>
      </c>
      <c r="C1287" s="1">
        <v>-91.5257568359375</v>
      </c>
      <c r="D1287" s="1">
        <v>-91.094024658203125</v>
      </c>
      <c r="E1287" s="1">
        <v>-90.548141479492188</v>
      </c>
      <c r="F1287" s="1">
        <v>-89.743148803710938</v>
      </c>
      <c r="G1287" s="1">
        <v>-89.35052490234375</v>
      </c>
      <c r="H1287" s="1">
        <v>-88.935523986816406</v>
      </c>
      <c r="I1287" s="1">
        <v>-88.852104187011719</v>
      </c>
      <c r="J1287" s="1">
        <v>-88.3966064453125</v>
      </c>
      <c r="K1287" s="1">
        <v>-90.403404235839844</v>
      </c>
      <c r="L1287" s="1">
        <v>-89.971328735351563</v>
      </c>
      <c r="M1287" s="1">
        <v>-87.914077758789063</v>
      </c>
      <c r="N1287" s="1">
        <v>-83.190414428710938</v>
      </c>
      <c r="O1287" s="1">
        <v>-81.378280639648438</v>
      </c>
      <c r="P1287" s="1">
        <v>-78.780311584472656</v>
      </c>
      <c r="Q1287" s="1">
        <v>-76.070106506347656</v>
      </c>
      <c r="R1287" s="1">
        <v>-73.353591918945313</v>
      </c>
      <c r="S1287" s="1">
        <v>-70.7708740234375</v>
      </c>
      <c r="T1287" s="1">
        <v>-68.572647094726563</v>
      </c>
      <c r="U1287" s="1">
        <v>-67.466621398925781</v>
      </c>
      <c r="V1287" s="1">
        <v>-69.492568969726563</v>
      </c>
      <c r="W1287" s="1">
        <v>-71.157318115234375</v>
      </c>
      <c r="X1287" s="1">
        <v>-73.580558776855469</v>
      </c>
      <c r="Y1287" s="1">
        <v>-76.020599365234375</v>
      </c>
      <c r="Z1287" s="1">
        <v>-76.712776184082031</v>
      </c>
      <c r="AA1287" s="1">
        <v>-77.422348022460938</v>
      </c>
      <c r="AB1287" s="1">
        <v>-77.894462585449219</v>
      </c>
      <c r="AC1287" s="1">
        <v>-78.050453186035156</v>
      </c>
      <c r="AD1287" s="1">
        <v>-78.02032470703125</v>
      </c>
      <c r="AE1287" s="1">
        <v>-78.396209716796875</v>
      </c>
      <c r="AF1287" s="1">
        <v>-88.308952331542969</v>
      </c>
    </row>
    <row r="1288" spans="1:32" x14ac:dyDescent="0.3">
      <c r="A1288" s="1">
        <v>12.121050834655762</v>
      </c>
      <c r="B1288" s="7">
        <f t="shared" si="20"/>
        <v>-88.494827270507813</v>
      </c>
      <c r="C1288" s="1">
        <v>-91.696670532226563</v>
      </c>
      <c r="D1288" s="1">
        <v>-91.251518249511719</v>
      </c>
      <c r="E1288" s="1">
        <v>-90.688316345214844</v>
      </c>
      <c r="F1288" s="1">
        <v>-89.866241455078125</v>
      </c>
      <c r="G1288" s="1">
        <v>-89.457290649414063</v>
      </c>
      <c r="H1288" s="1">
        <v>-89.018363952636719</v>
      </c>
      <c r="I1288" s="1">
        <v>-88.905433654785156</v>
      </c>
      <c r="J1288" s="1">
        <v>-88.418067932128906</v>
      </c>
      <c r="K1288" s="1">
        <v>-90.391494750976563</v>
      </c>
      <c r="L1288" s="1">
        <v>-89.931465148925781</v>
      </c>
      <c r="M1288" s="1">
        <v>-87.858177185058594</v>
      </c>
      <c r="N1288" s="1">
        <v>-83.122856140136719</v>
      </c>
      <c r="O1288" s="1">
        <v>-81.3033447265625</v>
      </c>
      <c r="P1288" s="1">
        <v>-78.698936462402344</v>
      </c>
      <c r="Q1288" s="1">
        <v>-75.987770080566406</v>
      </c>
      <c r="R1288" s="1">
        <v>-73.276443481445313</v>
      </c>
      <c r="S1288" s="1">
        <v>-70.704032897949219</v>
      </c>
      <c r="T1288" s="1">
        <v>-68.519401550292969</v>
      </c>
      <c r="U1288" s="1">
        <v>-67.429344177246094</v>
      </c>
      <c r="V1288" s="1">
        <v>-69.472343444824219</v>
      </c>
      <c r="W1288" s="1">
        <v>-71.156005859375</v>
      </c>
      <c r="X1288" s="1">
        <v>-73.598289489746094</v>
      </c>
      <c r="Y1288" s="1">
        <v>-76.056663513183594</v>
      </c>
      <c r="Z1288" s="1">
        <v>-76.763275146484375</v>
      </c>
      <c r="AA1288" s="1">
        <v>-77.484230041503906</v>
      </c>
      <c r="AB1288" s="1">
        <v>-77.968429565429688</v>
      </c>
      <c r="AC1288" s="1">
        <v>-78.159324645996094</v>
      </c>
      <c r="AD1288" s="1">
        <v>-78.164810180664063</v>
      </c>
      <c r="AE1288" s="1">
        <v>-78.589324951171875</v>
      </c>
      <c r="AF1288" s="1">
        <v>-88.494827270507813</v>
      </c>
    </row>
    <row r="1289" spans="1:32" x14ac:dyDescent="0.3">
      <c r="A1289" s="1">
        <v>12.126675605773926</v>
      </c>
      <c r="B1289" s="7">
        <f t="shared" si="20"/>
        <v>-88.817581176757813</v>
      </c>
      <c r="C1289" s="1">
        <v>-92.00225830078125</v>
      </c>
      <c r="D1289" s="1">
        <v>-91.539291381835938</v>
      </c>
      <c r="E1289" s="1">
        <v>-90.94927978515625</v>
      </c>
      <c r="F1289" s="1">
        <v>-90.103736877441406</v>
      </c>
      <c r="G1289" s="1">
        <v>-89.6566162109375</v>
      </c>
      <c r="H1289" s="1">
        <v>-89.172317504882813</v>
      </c>
      <c r="I1289" s="1">
        <v>-89.010292053222656</v>
      </c>
      <c r="J1289" s="1">
        <v>-88.471092224121094</v>
      </c>
      <c r="K1289" s="1">
        <v>-90.398223876953125</v>
      </c>
      <c r="L1289" s="1">
        <v>-89.900306701660156</v>
      </c>
      <c r="M1289" s="1">
        <v>-87.797798156738281</v>
      </c>
      <c r="N1289" s="1">
        <v>-83.051399230957031</v>
      </c>
      <c r="O1289" s="1">
        <v>-81.225112915039063</v>
      </c>
      <c r="P1289" s="1">
        <v>-78.617790222167969</v>
      </c>
      <c r="Q1289" s="1">
        <v>-75.908027648925781</v>
      </c>
      <c r="R1289" s="1">
        <v>-73.203659057617188</v>
      </c>
      <c r="S1289" s="1">
        <v>-70.646369934082031</v>
      </c>
      <c r="T1289" s="1">
        <v>-68.48126220703125</v>
      </c>
      <c r="U1289" s="1">
        <v>-67.412757873535156</v>
      </c>
      <c r="V1289" s="1">
        <v>-69.4765625</v>
      </c>
      <c r="W1289" s="1">
        <v>-71.184074401855469</v>
      </c>
      <c r="X1289" s="1">
        <v>-73.64935302734375</v>
      </c>
      <c r="Y1289" s="1">
        <v>-76.127159118652344</v>
      </c>
      <c r="Z1289" s="1">
        <v>-76.849639892578125</v>
      </c>
      <c r="AA1289" s="1">
        <v>-77.5933837890625</v>
      </c>
      <c r="AB1289" s="1">
        <v>-78.128524780273438</v>
      </c>
      <c r="AC1289" s="1">
        <v>-78.37945556640625</v>
      </c>
      <c r="AD1289" s="1">
        <v>-78.42718505859375</v>
      </c>
      <c r="AE1289" s="1">
        <v>-78.882820129394531</v>
      </c>
      <c r="AF1289" s="1">
        <v>-88.817581176757813</v>
      </c>
    </row>
    <row r="1290" spans="1:32" x14ac:dyDescent="0.3">
      <c r="A1290" s="1">
        <v>12.135112762451172</v>
      </c>
      <c r="B1290" s="7">
        <f t="shared" si="20"/>
        <v>-89.4129638671875</v>
      </c>
      <c r="C1290" s="1">
        <v>-92.546371459960938</v>
      </c>
      <c r="D1290" s="1">
        <v>-92.053291320800781</v>
      </c>
      <c r="E1290" s="1">
        <v>-91.430519104003906</v>
      </c>
      <c r="F1290" s="1">
        <v>-90.534439086914063</v>
      </c>
      <c r="G1290" s="1">
        <v>-90.024986267089844</v>
      </c>
      <c r="H1290" s="1">
        <v>-89.471389770507813</v>
      </c>
      <c r="I1290" s="1">
        <v>-89.2366943359375</v>
      </c>
      <c r="J1290" s="1">
        <v>-88.628746032714844</v>
      </c>
      <c r="K1290" s="1">
        <v>-90.492958068847656</v>
      </c>
      <c r="L1290" s="1">
        <v>-89.939964294433594</v>
      </c>
      <c r="M1290" s="1">
        <v>-87.79547119140625</v>
      </c>
      <c r="N1290" s="1">
        <v>-83.019638061523438</v>
      </c>
      <c r="O1290" s="1">
        <v>-81.180633544921875</v>
      </c>
      <c r="P1290" s="1">
        <v>-78.571792602539063</v>
      </c>
      <c r="Q1290" s="1">
        <v>-75.869285583496094</v>
      </c>
      <c r="R1290" s="1">
        <v>-73.176910400390625</v>
      </c>
      <c r="S1290" s="1">
        <v>-70.640464782714844</v>
      </c>
      <c r="T1290" s="1">
        <v>-68.495391845703125</v>
      </c>
      <c r="U1290" s="1">
        <v>-67.44927978515625</v>
      </c>
      <c r="V1290" s="1">
        <v>-69.531639099121094</v>
      </c>
      <c r="W1290" s="1">
        <v>-71.261161804199219</v>
      </c>
      <c r="X1290" s="1">
        <v>-73.750686645507813</v>
      </c>
      <c r="Y1290" s="1">
        <v>-76.259315490722656</v>
      </c>
      <c r="Z1290" s="1">
        <v>-77.029632568359375</v>
      </c>
      <c r="AA1290" s="1">
        <v>-77.859588623046875</v>
      </c>
      <c r="AB1290" s="1">
        <v>-78.482704162597656</v>
      </c>
      <c r="AC1290" s="1">
        <v>-78.795486450195313</v>
      </c>
      <c r="AD1290" s="1">
        <v>-78.878265380859375</v>
      </c>
      <c r="AE1290" s="1">
        <v>-79.343482971191406</v>
      </c>
      <c r="AF1290" s="1">
        <v>-89.4129638671875</v>
      </c>
    </row>
    <row r="1291" spans="1:32" x14ac:dyDescent="0.3">
      <c r="A1291" s="1">
        <v>12.145112991333008</v>
      </c>
      <c r="B1291" s="7">
        <f t="shared" si="20"/>
        <v>-90.318138122558594</v>
      </c>
      <c r="C1291" s="1">
        <v>-93.345619201660156</v>
      </c>
      <c r="D1291" s="1">
        <v>-92.79547119140625</v>
      </c>
      <c r="E1291" s="1">
        <v>-92.114418029785156</v>
      </c>
      <c r="F1291" s="1">
        <v>-91.153778076171875</v>
      </c>
      <c r="G1291" s="1">
        <v>-90.577934265136719</v>
      </c>
      <c r="H1291" s="1">
        <v>-89.954429626464844</v>
      </c>
      <c r="I1291" s="1">
        <v>-89.648109436035156</v>
      </c>
      <c r="J1291" s="1">
        <v>-88.970939636230469</v>
      </c>
      <c r="K1291" s="1">
        <v>-90.767875671386719</v>
      </c>
      <c r="L1291" s="1">
        <v>-90.151092529296875</v>
      </c>
      <c r="M1291" s="1">
        <v>-87.9508056640625</v>
      </c>
      <c r="N1291" s="1">
        <v>-83.123542785644531</v>
      </c>
      <c r="O1291" s="1">
        <v>-81.246734619140625</v>
      </c>
      <c r="P1291" s="1">
        <v>-78.608146667480469</v>
      </c>
      <c r="Q1291" s="1">
        <v>-75.895317077636719</v>
      </c>
      <c r="R1291" s="1">
        <v>-73.202644348144531</v>
      </c>
      <c r="S1291" s="1">
        <v>-70.672470092773438</v>
      </c>
      <c r="T1291" s="1">
        <v>-68.538047790527344</v>
      </c>
      <c r="U1291" s="1">
        <v>-67.514801025390625</v>
      </c>
      <c r="V1291" s="1">
        <v>-69.62335205078125</v>
      </c>
      <c r="W1291" s="1">
        <v>-71.392730712890625</v>
      </c>
      <c r="X1291" s="1">
        <v>-73.940971374511719</v>
      </c>
      <c r="Y1291" s="1">
        <v>-76.534912109375</v>
      </c>
      <c r="Z1291" s="1">
        <v>-77.437591552734375</v>
      </c>
      <c r="AA1291" s="1">
        <v>-78.390769958496094</v>
      </c>
      <c r="AB1291" s="1">
        <v>-79.105110168457031</v>
      </c>
      <c r="AC1291" s="1">
        <v>-79.479484558105469</v>
      </c>
      <c r="AD1291" s="1">
        <v>-79.593673706054688</v>
      </c>
      <c r="AE1291" s="1">
        <v>-80.077079772949219</v>
      </c>
      <c r="AF1291" s="1">
        <v>-90.318138122558594</v>
      </c>
    </row>
    <row r="1292" spans="1:32" x14ac:dyDescent="0.3">
      <c r="A1292" s="1">
        <v>12.155113220214844</v>
      </c>
      <c r="B1292" s="7">
        <f t="shared" si="20"/>
        <v>-91.469436645507813</v>
      </c>
      <c r="C1292" s="1">
        <v>-94.410659790039063</v>
      </c>
      <c r="D1292" s="1">
        <v>-93.7645263671875</v>
      </c>
      <c r="E1292" s="1">
        <v>-92.991104125976563</v>
      </c>
      <c r="F1292" s="1">
        <v>-91.947509765625</v>
      </c>
      <c r="G1292" s="1">
        <v>-91.297210693359375</v>
      </c>
      <c r="H1292" s="1">
        <v>-90.607467651367188</v>
      </c>
      <c r="I1292" s="1">
        <v>-90.243194580078125</v>
      </c>
      <c r="J1292" s="1">
        <v>-89.516716003417969</v>
      </c>
      <c r="K1292" s="1">
        <v>-91.243881225585938</v>
      </c>
      <c r="L1292" s="1">
        <v>-90.540847778320313</v>
      </c>
      <c r="M1292" s="1">
        <v>-88.259574890136719</v>
      </c>
      <c r="N1292" s="1">
        <v>-83.357276916503906</v>
      </c>
      <c r="O1292" s="1">
        <v>-81.411781311035156</v>
      </c>
      <c r="P1292" s="1">
        <v>-78.719863891601563</v>
      </c>
      <c r="Q1292" s="1">
        <v>-75.979957580566406</v>
      </c>
      <c r="R1292" s="1">
        <v>-73.249252319335938</v>
      </c>
      <c r="S1292" s="1">
        <v>-70.705345153808594</v>
      </c>
      <c r="T1292" s="1">
        <v>-68.579551696777344</v>
      </c>
      <c r="U1292" s="1">
        <v>-67.594596862792969</v>
      </c>
      <c r="V1292" s="1">
        <v>-69.761299133300781</v>
      </c>
      <c r="W1292" s="1">
        <v>-71.621383666992188</v>
      </c>
      <c r="X1292" s="1">
        <v>-74.290260314941406</v>
      </c>
      <c r="Y1292" s="1">
        <v>-77.031028747558594</v>
      </c>
      <c r="Z1292" s="1">
        <v>-78.090255737304688</v>
      </c>
      <c r="AA1292" s="1">
        <v>-79.167228698730469</v>
      </c>
      <c r="AB1292" s="1">
        <v>-79.978202819824219</v>
      </c>
      <c r="AC1292" s="1">
        <v>-80.426361083984375</v>
      </c>
      <c r="AD1292" s="1">
        <v>-80.59600830078125</v>
      </c>
      <c r="AE1292" s="1">
        <v>-81.127944946289063</v>
      </c>
      <c r="AF1292" s="1">
        <v>-91.469436645507813</v>
      </c>
    </row>
    <row r="1293" spans="1:32" x14ac:dyDescent="0.3">
      <c r="A1293" s="1">
        <v>12.157612800598145</v>
      </c>
      <c r="B1293" s="7">
        <f t="shared" si="20"/>
        <v>-91.797904968261719</v>
      </c>
      <c r="C1293" s="1">
        <v>-94.723648071289063</v>
      </c>
      <c r="D1293" s="1">
        <v>-94.053810119628906</v>
      </c>
      <c r="E1293" s="1">
        <v>-93.251602172851563</v>
      </c>
      <c r="F1293" s="1">
        <v>-92.1817626953125</v>
      </c>
      <c r="G1293" s="1">
        <v>-91.509246826171875</v>
      </c>
      <c r="H1293" s="1">
        <v>-90.80145263671875</v>
      </c>
      <c r="I1293" s="1">
        <v>-90.422782897949219</v>
      </c>
      <c r="J1293" s="1">
        <v>-89.683425903320313</v>
      </c>
      <c r="K1293" s="1">
        <v>-91.385902404785156</v>
      </c>
      <c r="L1293" s="1">
        <v>-90.66265869140625</v>
      </c>
      <c r="M1293" s="1">
        <v>-88.358535766601563</v>
      </c>
      <c r="N1293" s="1">
        <v>-83.429618835449219</v>
      </c>
      <c r="O1293" s="1">
        <v>-81.459754943847656</v>
      </c>
      <c r="P1293" s="1">
        <v>-78.764076232910156</v>
      </c>
      <c r="Q1293" s="1">
        <v>-76.006599426269531</v>
      </c>
      <c r="R1293" s="1">
        <v>-73.265701293945313</v>
      </c>
      <c r="S1293" s="1">
        <v>-70.716201782226563</v>
      </c>
      <c r="T1293" s="1">
        <v>-68.593498229980469</v>
      </c>
      <c r="U1293" s="1">
        <v>-67.621513366699219</v>
      </c>
      <c r="V1293" s="1">
        <v>-69.809188842773438</v>
      </c>
      <c r="W1293" s="1">
        <v>-71.700630187988281</v>
      </c>
      <c r="X1293" s="1">
        <v>-74.402702331542969</v>
      </c>
      <c r="Y1293" s="1">
        <v>-77.199302673339844</v>
      </c>
      <c r="Z1293" s="1">
        <v>-78.290420532226563</v>
      </c>
      <c r="AA1293" s="1">
        <v>-79.398338317871094</v>
      </c>
      <c r="AB1293" s="1">
        <v>-80.235664367675781</v>
      </c>
      <c r="AC1293" s="1">
        <v>-80.705245971679688</v>
      </c>
      <c r="AD1293" s="1">
        <v>-80.895156860351563</v>
      </c>
      <c r="AE1293" s="1">
        <v>-81.445266723632813</v>
      </c>
      <c r="AF1293" s="1">
        <v>-91.797904968261719</v>
      </c>
    </row>
    <row r="1294" spans="1:32" x14ac:dyDescent="0.3">
      <c r="A1294" s="1">
        <v>12.16136360168457</v>
      </c>
      <c r="B1294" s="7">
        <f t="shared" si="20"/>
        <v>-92.3212890625</v>
      </c>
      <c r="C1294" s="1">
        <v>-95.2154541015625</v>
      </c>
      <c r="D1294" s="1">
        <v>-94.521690368652344</v>
      </c>
      <c r="E1294" s="1">
        <v>-93.684280395507813</v>
      </c>
      <c r="F1294" s="1">
        <v>-92.574615478515625</v>
      </c>
      <c r="G1294" s="1">
        <v>-91.864242553710938</v>
      </c>
      <c r="H1294" s="1">
        <v>-91.122627258300781</v>
      </c>
      <c r="I1294" s="1">
        <v>-90.7125244140625</v>
      </c>
      <c r="J1294" s="1">
        <v>-89.93878173828125</v>
      </c>
      <c r="K1294" s="1">
        <v>-91.604225158691406</v>
      </c>
      <c r="L1294" s="1">
        <v>-90.850799560546875</v>
      </c>
      <c r="M1294" s="1">
        <v>-88.510879516601563</v>
      </c>
      <c r="N1294" s="1">
        <v>-83.541252136230469</v>
      </c>
      <c r="O1294" s="1">
        <v>-81.552513122558594</v>
      </c>
      <c r="P1294" s="1">
        <v>-78.83514404296875</v>
      </c>
      <c r="Q1294" s="1">
        <v>-76.0380859375</v>
      </c>
      <c r="R1294" s="1">
        <v>-73.2930908203125</v>
      </c>
      <c r="S1294" s="1">
        <v>-70.7431640625</v>
      </c>
      <c r="T1294" s="1">
        <v>-68.62945556640625</v>
      </c>
      <c r="U1294" s="1">
        <v>-67.678565979003906</v>
      </c>
      <c r="V1294" s="1">
        <v>-69.901466369628906</v>
      </c>
      <c r="W1294" s="1">
        <v>-71.838836669921875</v>
      </c>
      <c r="X1294" s="1">
        <v>-74.590614318847656</v>
      </c>
      <c r="Y1294" s="1">
        <v>-77.471054077148438</v>
      </c>
      <c r="Z1294" s="1">
        <v>-78.620094299316406</v>
      </c>
      <c r="AA1294" s="1">
        <v>-79.7730712890625</v>
      </c>
      <c r="AB1294" s="1">
        <v>-80.646942138671875</v>
      </c>
      <c r="AC1294" s="1">
        <v>-81.151016235351563</v>
      </c>
      <c r="AD1294" s="1">
        <v>-81.374610900878906</v>
      </c>
      <c r="AE1294" s="1">
        <v>-81.956565856933594</v>
      </c>
      <c r="AF1294" s="1">
        <v>-92.3212890625</v>
      </c>
    </row>
    <row r="1295" spans="1:32" x14ac:dyDescent="0.3">
      <c r="A1295" s="1">
        <v>12.166988372802734</v>
      </c>
      <c r="B1295" s="7">
        <f t="shared" si="20"/>
        <v>-93.174430847167969</v>
      </c>
      <c r="C1295" s="1">
        <v>-95.9996337890625</v>
      </c>
      <c r="D1295" s="1">
        <v>-95.283683776855469</v>
      </c>
      <c r="E1295" s="1">
        <v>-94.410568237304688</v>
      </c>
      <c r="F1295" s="1">
        <v>-93.251876831054688</v>
      </c>
      <c r="G1295" s="1">
        <v>-92.483360290527344</v>
      </c>
      <c r="H1295" s="1">
        <v>-91.675361633300781</v>
      </c>
      <c r="I1295" s="1">
        <v>-91.201141357421875</v>
      </c>
      <c r="J1295" s="1">
        <v>-90.356231689453125</v>
      </c>
      <c r="K1295" s="1">
        <v>-91.961051940917969</v>
      </c>
      <c r="L1295" s="1">
        <v>-91.144073486328125</v>
      </c>
      <c r="M1295" s="1">
        <v>-88.744873046875</v>
      </c>
      <c r="N1295" s="1">
        <v>-83.734115600585938</v>
      </c>
      <c r="O1295" s="1">
        <v>-81.705780029296875</v>
      </c>
      <c r="P1295" s="1">
        <v>-78.927932739257813</v>
      </c>
      <c r="Q1295" s="1">
        <v>-76.091041564941406</v>
      </c>
      <c r="R1295" s="1">
        <v>-73.336326599121094</v>
      </c>
      <c r="S1295" s="1">
        <v>-70.800590515136719</v>
      </c>
      <c r="T1295" s="1">
        <v>-68.715095520019531</v>
      </c>
      <c r="U1295" s="1">
        <v>-67.8057861328125</v>
      </c>
      <c r="V1295" s="1">
        <v>-70.084930419921875</v>
      </c>
      <c r="W1295" s="1">
        <v>-72.08734130859375</v>
      </c>
      <c r="X1295" s="1">
        <v>-74.951576232910156</v>
      </c>
      <c r="Y1295" s="1">
        <v>-77.915359497070313</v>
      </c>
      <c r="Z1295" s="1">
        <v>-79.156890869140625</v>
      </c>
      <c r="AA1295" s="1">
        <v>-80.38134765625</v>
      </c>
      <c r="AB1295" s="1">
        <v>-81.314872741699219</v>
      </c>
      <c r="AC1295" s="1">
        <v>-81.87359619140625</v>
      </c>
      <c r="AD1295" s="1">
        <v>-82.149177551269531</v>
      </c>
      <c r="AE1295" s="1">
        <v>-82.780052185058594</v>
      </c>
      <c r="AF1295" s="1">
        <v>-93.174430847167969</v>
      </c>
    </row>
    <row r="1296" spans="1:32" x14ac:dyDescent="0.3">
      <c r="A1296" s="1">
        <v>12.17542552947998</v>
      </c>
      <c r="B1296" s="7">
        <f t="shared" si="20"/>
        <v>-94.600288391113281</v>
      </c>
      <c r="C1296" s="1">
        <v>-97.299057006835938</v>
      </c>
      <c r="D1296" s="1">
        <v>-96.564628601074219</v>
      </c>
      <c r="E1296" s="1">
        <v>-95.649246215820313</v>
      </c>
      <c r="F1296" s="1">
        <v>-94.432273864746094</v>
      </c>
      <c r="G1296" s="1">
        <v>-93.584213256835938</v>
      </c>
      <c r="H1296" s="1">
        <v>-92.670486450195313</v>
      </c>
      <c r="I1296" s="1">
        <v>-92.074974060058594</v>
      </c>
      <c r="J1296" s="1">
        <v>-91.101715087890625</v>
      </c>
      <c r="K1296" s="1">
        <v>-92.575660705566406</v>
      </c>
      <c r="L1296" s="1">
        <v>-91.631065368652344</v>
      </c>
      <c r="M1296" s="1">
        <v>-89.120849609375</v>
      </c>
      <c r="N1296" s="1">
        <v>-84.014007568359375</v>
      </c>
      <c r="O1296" s="1">
        <v>-81.905914306640625</v>
      </c>
      <c r="P1296" s="1">
        <v>-79.073928833007813</v>
      </c>
      <c r="Q1296" s="1">
        <v>-76.212196350097656</v>
      </c>
      <c r="R1296" s="1">
        <v>-73.457176208496094</v>
      </c>
      <c r="S1296" s="1">
        <v>-70.95233154296875</v>
      </c>
      <c r="T1296" s="1">
        <v>-68.922225952148438</v>
      </c>
      <c r="U1296" s="1">
        <v>-68.089447021484375</v>
      </c>
      <c r="V1296" s="1">
        <v>-70.459304809570313</v>
      </c>
      <c r="W1296" s="1">
        <v>-72.568641662597656</v>
      </c>
      <c r="X1296" s="1">
        <v>-75.599807739257813</v>
      </c>
      <c r="Y1296" s="1">
        <v>-78.70172119140625</v>
      </c>
      <c r="Z1296" s="1">
        <v>-80.061607360839844</v>
      </c>
      <c r="AA1296" s="1">
        <v>-81.395706176757813</v>
      </c>
      <c r="AB1296" s="1">
        <v>-82.427253723144531</v>
      </c>
      <c r="AC1296" s="1">
        <v>-83.072471618652344</v>
      </c>
      <c r="AD1296" s="1">
        <v>-83.424606323242188</v>
      </c>
      <c r="AE1296" s="1">
        <v>-84.125099182128906</v>
      </c>
      <c r="AF1296" s="1">
        <v>-94.600288391113281</v>
      </c>
    </row>
    <row r="1297" spans="1:32" x14ac:dyDescent="0.3">
      <c r="A1297" s="1">
        <v>12.185425758361816</v>
      </c>
      <c r="B1297" s="7">
        <f t="shared" si="20"/>
        <v>-96.498764038085938</v>
      </c>
      <c r="C1297" s="1">
        <v>-99.048316955566406</v>
      </c>
      <c r="D1297" s="1">
        <v>-98.305305480957031</v>
      </c>
      <c r="E1297" s="1">
        <v>-97.344436645507813</v>
      </c>
      <c r="F1297" s="1">
        <v>-96.054641723632813</v>
      </c>
      <c r="G1297" s="1">
        <v>-95.103424072265625</v>
      </c>
      <c r="H1297" s="1">
        <v>-94.054779052734375</v>
      </c>
      <c r="I1297" s="1">
        <v>-93.294792175292969</v>
      </c>
      <c r="J1297" s="1">
        <v>-92.146095275878906</v>
      </c>
      <c r="K1297" s="1">
        <v>-93.442085266113281</v>
      </c>
      <c r="L1297" s="1">
        <v>-92.3270263671875</v>
      </c>
      <c r="M1297" s="1">
        <v>-89.655303955078125</v>
      </c>
      <c r="N1297" s="1">
        <v>-84.411102294921875</v>
      </c>
      <c r="O1297" s="1">
        <v>-82.200981140136719</v>
      </c>
      <c r="P1297" s="1">
        <v>-79.303657531738281</v>
      </c>
      <c r="Q1297" s="1">
        <v>-76.415000915527344</v>
      </c>
      <c r="R1297" s="1">
        <v>-73.706451416015625</v>
      </c>
      <c r="S1297" s="1">
        <v>-71.243621826171875</v>
      </c>
      <c r="T1297" s="1">
        <v>-69.287132263183594</v>
      </c>
      <c r="U1297" s="1">
        <v>-68.558563232421875</v>
      </c>
      <c r="V1297" s="1">
        <v>-71.050888061523438</v>
      </c>
      <c r="W1297" s="1">
        <v>-73.355476379394531</v>
      </c>
      <c r="X1297" s="1">
        <v>-76.539909362792969</v>
      </c>
      <c r="Y1297" s="1">
        <v>-79.801689147949219</v>
      </c>
      <c r="Z1297" s="1">
        <v>-81.301734924316406</v>
      </c>
      <c r="AA1297" s="1">
        <v>-82.768516540527344</v>
      </c>
      <c r="AB1297" s="1">
        <v>-83.92236328125</v>
      </c>
      <c r="AC1297" s="1">
        <v>-84.675201416015625</v>
      </c>
      <c r="AD1297" s="1">
        <v>-85.119346618652344</v>
      </c>
      <c r="AE1297" s="1">
        <v>-85.899375915527344</v>
      </c>
      <c r="AF1297" s="1">
        <v>-96.498764038085938</v>
      </c>
    </row>
    <row r="1298" spans="1:32" x14ac:dyDescent="0.3">
      <c r="A1298" s="1">
        <v>12.195425987243652</v>
      </c>
      <c r="B1298" s="7">
        <f t="shared" si="20"/>
        <v>-98.595878601074219</v>
      </c>
      <c r="C1298" s="1">
        <v>-100.99527740478516</v>
      </c>
      <c r="D1298" s="1">
        <v>-100.22909545898438</v>
      </c>
      <c r="E1298" s="1">
        <v>-99.212715148925781</v>
      </c>
      <c r="F1298" s="1">
        <v>-97.853073120117188</v>
      </c>
      <c r="G1298" s="1">
        <v>-96.779060363769531</v>
      </c>
      <c r="H1298" s="1">
        <v>-95.580398559570313</v>
      </c>
      <c r="I1298" s="1">
        <v>-94.656600952148438</v>
      </c>
      <c r="J1298" s="1">
        <v>-93.333473205566406</v>
      </c>
      <c r="K1298" s="1">
        <v>-94.461074829101563</v>
      </c>
      <c r="L1298" s="1">
        <v>-93.171806335449219</v>
      </c>
      <c r="M1298" s="1">
        <v>-90.378738403320313</v>
      </c>
      <c r="N1298" s="1">
        <v>-85.020599365234375</v>
      </c>
      <c r="O1298" s="1">
        <v>-82.694046020507813</v>
      </c>
      <c r="P1298" s="1">
        <v>-79.702461242675781</v>
      </c>
      <c r="Q1298" s="1">
        <v>-76.792945861816406</v>
      </c>
      <c r="R1298" s="1">
        <v>-74.065597534179688</v>
      </c>
      <c r="S1298" s="1">
        <v>-71.642784118652344</v>
      </c>
      <c r="T1298" s="1">
        <v>-69.769775390625</v>
      </c>
      <c r="U1298" s="1">
        <v>-69.166877746582031</v>
      </c>
      <c r="V1298" s="1">
        <v>-71.798576354980469</v>
      </c>
      <c r="W1298" s="1">
        <v>-74.295455932617188</v>
      </c>
      <c r="X1298" s="1">
        <v>-77.667098999023438</v>
      </c>
      <c r="Y1298" s="1">
        <v>-81.091659545898438</v>
      </c>
      <c r="Z1298" s="1">
        <v>-82.743408203125</v>
      </c>
      <c r="AA1298" s="1">
        <v>-84.344528198242188</v>
      </c>
      <c r="AB1298" s="1">
        <v>-85.618026733398438</v>
      </c>
      <c r="AC1298" s="1">
        <v>-86.477363586425781</v>
      </c>
      <c r="AD1298" s="1">
        <v>-87.01300048828125</v>
      </c>
      <c r="AE1298" s="1">
        <v>-87.867835998535156</v>
      </c>
      <c r="AF1298" s="1">
        <v>-98.595878601074219</v>
      </c>
    </row>
    <row r="1299" spans="1:32" x14ac:dyDescent="0.3">
      <c r="A1299" s="1">
        <v>12.205425262451172</v>
      </c>
      <c r="B1299" s="7">
        <f t="shared" si="20"/>
        <v>-100.86164855957031</v>
      </c>
      <c r="C1299" s="1">
        <v>-103.07573699951172</v>
      </c>
      <c r="D1299" s="1">
        <v>-102.27200317382813</v>
      </c>
      <c r="E1299" s="1">
        <v>-101.19844055175781</v>
      </c>
      <c r="F1299" s="1">
        <v>-99.7724609375</v>
      </c>
      <c r="G1299" s="1">
        <v>-98.586990356445313</v>
      </c>
      <c r="H1299" s="1">
        <v>-97.248481750488281</v>
      </c>
      <c r="I1299" s="1">
        <v>-96.171630859375</v>
      </c>
      <c r="J1299" s="1">
        <v>-94.694290161132813</v>
      </c>
      <c r="K1299" s="1">
        <v>-95.674003601074219</v>
      </c>
      <c r="L1299" s="1">
        <v>-94.241355895996094</v>
      </c>
      <c r="M1299" s="1">
        <v>-91.29180908203125</v>
      </c>
      <c r="N1299" s="1">
        <v>-85.780242919921875</v>
      </c>
      <c r="O1299" s="1">
        <v>-83.336074829101563</v>
      </c>
      <c r="P1299" s="1">
        <v>-80.277824401855469</v>
      </c>
      <c r="Q1299" s="1">
        <v>-77.311050415039063</v>
      </c>
      <c r="R1299" s="1">
        <v>-74.548637390136719</v>
      </c>
      <c r="S1299" s="1">
        <v>-72.166618347167969</v>
      </c>
      <c r="T1299" s="1">
        <v>-70.384445190429688</v>
      </c>
      <c r="U1299" s="1">
        <v>-69.923431396484375</v>
      </c>
      <c r="V1299" s="1">
        <v>-72.71392822265625</v>
      </c>
      <c r="W1299" s="1">
        <v>-75.374343872070313</v>
      </c>
      <c r="X1299" s="1">
        <v>-78.94097900390625</v>
      </c>
      <c r="Y1299" s="1">
        <v>-82.54766845703125</v>
      </c>
      <c r="Z1299" s="1">
        <v>-84.362228393554688</v>
      </c>
      <c r="AA1299" s="1">
        <v>-86.106269836425781</v>
      </c>
      <c r="AB1299" s="1">
        <v>-87.501838684082031</v>
      </c>
      <c r="AC1299" s="1">
        <v>-88.464889526367188</v>
      </c>
      <c r="AD1299" s="1">
        <v>-89.087081909179688</v>
      </c>
      <c r="AE1299" s="1">
        <v>-90.010650634765625</v>
      </c>
      <c r="AF1299" s="1">
        <v>-100.86164855957031</v>
      </c>
    </row>
    <row r="1300" spans="1:32" x14ac:dyDescent="0.3">
      <c r="A1300" s="1">
        <v>12.215425491333008</v>
      </c>
      <c r="B1300" s="7">
        <f t="shared" si="20"/>
        <v>-103.26879119873047</v>
      </c>
      <c r="C1300" s="1">
        <v>-105.30225372314453</v>
      </c>
      <c r="D1300" s="1">
        <v>-104.48165130615234</v>
      </c>
      <c r="E1300" s="1">
        <v>-103.35024261474609</v>
      </c>
      <c r="F1300" s="1">
        <v>-101.83952331542969</v>
      </c>
      <c r="G1300" s="1">
        <v>-100.55356597900391</v>
      </c>
      <c r="H1300" s="1">
        <v>-99.094635009765625</v>
      </c>
      <c r="I1300" s="1">
        <v>-97.874900817871094</v>
      </c>
      <c r="J1300" s="1">
        <v>-96.263076782226563</v>
      </c>
      <c r="K1300" s="1">
        <v>-97.081939697265625</v>
      </c>
      <c r="L1300" s="1">
        <v>-95.466606140136719</v>
      </c>
      <c r="M1300" s="1">
        <v>-92.332931518554688</v>
      </c>
      <c r="N1300" s="1">
        <v>-86.668899536132813</v>
      </c>
      <c r="O1300" s="1">
        <v>-84.103286743164063</v>
      </c>
      <c r="P1300" s="1">
        <v>-80.955360412597656</v>
      </c>
      <c r="Q1300" s="1">
        <v>-77.940620422363281</v>
      </c>
      <c r="R1300" s="1">
        <v>-75.1986083984375</v>
      </c>
      <c r="S1300" s="1">
        <v>-72.863235473632813</v>
      </c>
      <c r="T1300" s="1">
        <v>-71.165664672851563</v>
      </c>
      <c r="U1300" s="1">
        <v>-70.818336486816406</v>
      </c>
      <c r="V1300" s="1">
        <v>-73.828361511230469</v>
      </c>
      <c r="W1300" s="1">
        <v>-76.657981872558594</v>
      </c>
      <c r="X1300" s="1">
        <v>-80.37518310546875</v>
      </c>
      <c r="Y1300" s="1">
        <v>-84.136764526367188</v>
      </c>
      <c r="Z1300" s="1">
        <v>-86.114707946777344</v>
      </c>
      <c r="AA1300" s="1">
        <v>-88.009323120117188</v>
      </c>
      <c r="AB1300" s="1">
        <v>-89.533416748046875</v>
      </c>
      <c r="AC1300" s="1">
        <v>-90.59991455078125</v>
      </c>
      <c r="AD1300" s="1">
        <v>-91.302864074707031</v>
      </c>
      <c r="AE1300" s="1">
        <v>-92.287162780761719</v>
      </c>
      <c r="AF1300" s="1">
        <v>-103.26879119873047</v>
      </c>
    </row>
    <row r="1301" spans="1:32" x14ac:dyDescent="0.3">
      <c r="A1301" s="1">
        <v>12.225425720214844</v>
      </c>
      <c r="B1301" s="7">
        <f t="shared" si="20"/>
        <v>-105.79167175292969</v>
      </c>
      <c r="C1301" s="1">
        <v>-107.74049377441406</v>
      </c>
      <c r="D1301" s="1">
        <v>-106.89707946777344</v>
      </c>
      <c r="E1301" s="1">
        <v>-105.70021057128906</v>
      </c>
      <c r="F1301" s="1">
        <v>-104.09785461425781</v>
      </c>
      <c r="G1301" s="1">
        <v>-102.69892120361328</v>
      </c>
      <c r="H1301" s="1">
        <v>-101.10765838623047</v>
      </c>
      <c r="I1301" s="1">
        <v>-99.71844482421875</v>
      </c>
      <c r="J1301" s="1">
        <v>-97.93707275390625</v>
      </c>
      <c r="K1301" s="1">
        <v>-98.566795349121094</v>
      </c>
      <c r="L1301" s="1">
        <v>-96.759658813476563</v>
      </c>
      <c r="M1301" s="1">
        <v>-93.489334106445313</v>
      </c>
      <c r="N1301" s="1">
        <v>-87.724281311035156</v>
      </c>
      <c r="O1301" s="1">
        <v>-85.08966064453125</v>
      </c>
      <c r="P1301" s="1">
        <v>-81.868003845214844</v>
      </c>
      <c r="Q1301" s="1">
        <v>-78.801231384277344</v>
      </c>
      <c r="R1301" s="1">
        <v>-76.081703186035156</v>
      </c>
      <c r="S1301" s="1">
        <v>-73.834526062011719</v>
      </c>
      <c r="T1301" s="1">
        <v>-72.171531677246094</v>
      </c>
      <c r="U1301" s="1">
        <v>-71.905143737792969</v>
      </c>
      <c r="V1301" s="1">
        <v>-75.066604614257813</v>
      </c>
      <c r="W1301" s="1">
        <v>-78.100440979003906</v>
      </c>
      <c r="X1301" s="1">
        <v>-82.010406494140625</v>
      </c>
      <c r="Y1301" s="1">
        <v>-85.92449951171875</v>
      </c>
      <c r="Z1301" s="1">
        <v>-88.036735534667969</v>
      </c>
      <c r="AA1301" s="1">
        <v>-90.056434631347656</v>
      </c>
      <c r="AB1301" s="1">
        <v>-91.693046569824219</v>
      </c>
      <c r="AC1301" s="1">
        <v>-92.854560852050781</v>
      </c>
      <c r="AD1301" s="1">
        <v>-93.632850646972656</v>
      </c>
      <c r="AE1301" s="1">
        <v>-94.675613403320313</v>
      </c>
      <c r="AF1301" s="1">
        <v>-105.79167175292969</v>
      </c>
    </row>
    <row r="1302" spans="1:32" x14ac:dyDescent="0.3">
      <c r="A1302" s="1">
        <v>12.22605037689209</v>
      </c>
      <c r="B1302" s="7">
        <f t="shared" si="20"/>
        <v>-105.95258331298828</v>
      </c>
      <c r="C1302" s="1">
        <v>-107.90086364746094</v>
      </c>
      <c r="D1302" s="1">
        <v>-107.05487823486328</v>
      </c>
      <c r="E1302" s="1">
        <v>-105.85361480712891</v>
      </c>
      <c r="F1302" s="1">
        <v>-104.245849609375</v>
      </c>
      <c r="G1302" s="1">
        <v>-102.83905792236328</v>
      </c>
      <c r="H1302" s="1">
        <v>-101.23853302001953</v>
      </c>
      <c r="I1302" s="1">
        <v>-99.836738586425781</v>
      </c>
      <c r="J1302" s="1">
        <v>-98.04296875</v>
      </c>
      <c r="K1302" s="1">
        <v>-98.66015625</v>
      </c>
      <c r="L1302" s="1">
        <v>-96.842247009277344</v>
      </c>
      <c r="M1302" s="1">
        <v>-93.565666198730469</v>
      </c>
      <c r="N1302" s="1">
        <v>-87.796119689941406</v>
      </c>
      <c r="O1302" s="1">
        <v>-85.160530090332031</v>
      </c>
      <c r="P1302" s="1">
        <v>-81.935348510742188</v>
      </c>
      <c r="Q1302" s="1">
        <v>-78.861427307128906</v>
      </c>
      <c r="R1302" s="1">
        <v>-76.14910888671875</v>
      </c>
      <c r="S1302" s="1">
        <v>-73.906425476074219</v>
      </c>
      <c r="T1302" s="1">
        <v>-72.243011474609375</v>
      </c>
      <c r="U1302" s="1">
        <v>-71.980979919433594</v>
      </c>
      <c r="V1302" s="1">
        <v>-75.146163940429688</v>
      </c>
      <c r="W1302" s="1">
        <v>-78.194129943847656</v>
      </c>
      <c r="X1302" s="1">
        <v>-82.119613647460938</v>
      </c>
      <c r="Y1302" s="1">
        <v>-86.044631958007813</v>
      </c>
      <c r="Z1302" s="1">
        <v>-88.163780212402344</v>
      </c>
      <c r="AA1302" s="1">
        <v>-90.189666748046875</v>
      </c>
      <c r="AB1302" s="1">
        <v>-91.832237243652344</v>
      </c>
      <c r="AC1302" s="1">
        <v>-92.999198913574219</v>
      </c>
      <c r="AD1302" s="1">
        <v>-93.782020568847656</v>
      </c>
      <c r="AE1302" s="1">
        <v>-94.828506469726563</v>
      </c>
      <c r="AF1302" s="1">
        <v>-105.95258331298828</v>
      </c>
    </row>
    <row r="1303" spans="1:32" x14ac:dyDescent="0.3">
      <c r="A1303" s="1">
        <v>12.226987838745117</v>
      </c>
      <c r="B1303" s="7">
        <f t="shared" si="20"/>
        <v>-106.19457244873047</v>
      </c>
      <c r="C1303" s="1">
        <v>-108.14305114746094</v>
      </c>
      <c r="D1303" s="1">
        <v>-107.29283142089844</v>
      </c>
      <c r="E1303" s="1">
        <v>-106.08507537841797</v>
      </c>
      <c r="F1303" s="1">
        <v>-104.46967315673828</v>
      </c>
      <c r="G1303" s="1">
        <v>-103.05032348632813</v>
      </c>
      <c r="H1303" s="1">
        <v>-101.43579864501953</v>
      </c>
      <c r="I1303" s="1">
        <v>-100.01390838623047</v>
      </c>
      <c r="J1303" s="1">
        <v>-98.202995300292969</v>
      </c>
      <c r="K1303" s="1">
        <v>-98.801620483398438</v>
      </c>
      <c r="L1303" s="1">
        <v>-96.967155456542969</v>
      </c>
      <c r="M1303" s="1">
        <v>-93.680435180664063</v>
      </c>
      <c r="N1303" s="1">
        <v>-87.90557861328125</v>
      </c>
      <c r="O1303" s="1">
        <v>-85.269073486328125</v>
      </c>
      <c r="P1303" s="1">
        <v>-82.032814025878906</v>
      </c>
      <c r="Q1303" s="1">
        <v>-78.943367004394531</v>
      </c>
      <c r="R1303" s="1">
        <v>-76.261947631835938</v>
      </c>
      <c r="S1303" s="1">
        <v>-74.017791748046875</v>
      </c>
      <c r="T1303" s="1">
        <v>-72.35308837890625</v>
      </c>
      <c r="U1303" s="1">
        <v>-72.097465515136719</v>
      </c>
      <c r="V1303" s="1">
        <v>-75.265876770019531</v>
      </c>
      <c r="W1303" s="1">
        <v>-78.33477783203125</v>
      </c>
      <c r="X1303" s="1">
        <v>-82.283828735351563</v>
      </c>
      <c r="Y1303" s="1">
        <v>-86.226982116699219</v>
      </c>
      <c r="Z1303" s="1">
        <v>-88.357032775878906</v>
      </c>
      <c r="AA1303" s="1">
        <v>-90.391334533691406</v>
      </c>
      <c r="AB1303" s="1">
        <v>-92.042182922363281</v>
      </c>
      <c r="AC1303" s="1">
        <v>-93.217063903808594</v>
      </c>
      <c r="AD1303" s="1">
        <v>-94.006515502929688</v>
      </c>
      <c r="AE1303" s="1">
        <v>-95.05859375</v>
      </c>
      <c r="AF1303" s="1">
        <v>-106.19457244873047</v>
      </c>
    </row>
    <row r="1304" spans="1:32" x14ac:dyDescent="0.3">
      <c r="A1304" s="1">
        <v>12.228394508361816</v>
      </c>
      <c r="B1304" s="7">
        <f t="shared" si="20"/>
        <v>-106.55893707275391</v>
      </c>
      <c r="C1304" s="1">
        <v>-108.509521484375</v>
      </c>
      <c r="D1304" s="1">
        <v>-107.65181732177734</v>
      </c>
      <c r="E1304" s="1">
        <v>-106.43520355224609</v>
      </c>
      <c r="F1304" s="1">
        <v>-104.80930328369141</v>
      </c>
      <c r="G1304" s="1">
        <v>-103.36898803710938</v>
      </c>
      <c r="H1304" s="1">
        <v>-101.7327880859375</v>
      </c>
      <c r="I1304" s="1">
        <v>-100.28060913085938</v>
      </c>
      <c r="J1304" s="1">
        <v>-98.4456787109375</v>
      </c>
      <c r="K1304" s="1">
        <v>-99.017463684082031</v>
      </c>
      <c r="L1304" s="1">
        <v>-97.158004760742188</v>
      </c>
      <c r="M1304" s="1">
        <v>-93.853729248046875</v>
      </c>
      <c r="N1304" s="1">
        <v>-88.07489013671875</v>
      </c>
      <c r="O1304" s="1">
        <v>-85.430389404296875</v>
      </c>
      <c r="P1304" s="1">
        <v>-82.166450500488281</v>
      </c>
      <c r="Q1304" s="1">
        <v>-79.067451477050781</v>
      </c>
      <c r="R1304" s="1">
        <v>-76.442405700683594</v>
      </c>
      <c r="S1304" s="1">
        <v>-74.189376831054688</v>
      </c>
      <c r="T1304" s="1">
        <v>-72.525344848632813</v>
      </c>
      <c r="U1304" s="1">
        <v>-72.278800964355469</v>
      </c>
      <c r="V1304" s="1">
        <v>-75.448509216308594</v>
      </c>
      <c r="W1304" s="1">
        <v>-78.54595947265625</v>
      </c>
      <c r="X1304" s="1">
        <v>-82.529296875</v>
      </c>
      <c r="Y1304" s="1">
        <v>-86.503204345703125</v>
      </c>
      <c r="Z1304" s="1">
        <v>-88.653610229492188</v>
      </c>
      <c r="AA1304" s="1">
        <v>-90.699409484863281</v>
      </c>
      <c r="AB1304" s="1">
        <v>-92.360740661621094</v>
      </c>
      <c r="AC1304" s="1">
        <v>-93.546554565429688</v>
      </c>
      <c r="AD1304" s="1">
        <v>-94.345184326171875</v>
      </c>
      <c r="AE1304" s="1">
        <v>-95.405258178710938</v>
      </c>
      <c r="AF1304" s="1">
        <v>-106.55893707275391</v>
      </c>
    </row>
    <row r="1305" spans="1:32" x14ac:dyDescent="0.3">
      <c r="A1305" s="1">
        <v>12.230504035949707</v>
      </c>
      <c r="B1305" s="7">
        <f t="shared" si="20"/>
        <v>-107.10839080810547</v>
      </c>
      <c r="C1305" s="1">
        <v>-109.06446075439453</v>
      </c>
      <c r="D1305" s="1">
        <v>-108.19192504882813</v>
      </c>
      <c r="E1305" s="1">
        <v>-106.96538543701172</v>
      </c>
      <c r="F1305" s="1">
        <v>-105.32364654541016</v>
      </c>
      <c r="G1305" s="1">
        <v>-103.84940338134766</v>
      </c>
      <c r="H1305" s="1">
        <v>-102.17905426025391</v>
      </c>
      <c r="I1305" s="1">
        <v>-100.69081878662109</v>
      </c>
      <c r="J1305" s="1">
        <v>-98.815093994140625</v>
      </c>
      <c r="K1305" s="1">
        <v>-99.349281311035156</v>
      </c>
      <c r="L1305" s="1">
        <v>-97.452896118164063</v>
      </c>
      <c r="M1305" s="1">
        <v>-94.121536254882813</v>
      </c>
      <c r="N1305" s="1">
        <v>-88.330917358398438</v>
      </c>
      <c r="O1305" s="1">
        <v>-85.657180786132813</v>
      </c>
      <c r="P1305" s="1">
        <v>-82.355720520019531</v>
      </c>
      <c r="Q1305" s="1">
        <v>-79.297225952148438</v>
      </c>
      <c r="R1305" s="1">
        <v>-76.708206176757813</v>
      </c>
      <c r="S1305" s="1">
        <v>-74.440673828125</v>
      </c>
      <c r="T1305" s="1">
        <v>-72.796104431152344</v>
      </c>
      <c r="U1305" s="1">
        <v>-72.562896728515625</v>
      </c>
      <c r="V1305" s="1">
        <v>-75.742645263671875</v>
      </c>
      <c r="W1305" s="1">
        <v>-78.868423461914063</v>
      </c>
      <c r="X1305" s="1">
        <v>-82.896003723144531</v>
      </c>
      <c r="Y1305" s="1">
        <v>-86.91754150390625</v>
      </c>
      <c r="Z1305" s="1">
        <v>-89.108856201171875</v>
      </c>
      <c r="AA1305" s="1">
        <v>-91.174613952636719</v>
      </c>
      <c r="AB1305" s="1">
        <v>-92.848304748535156</v>
      </c>
      <c r="AC1305" s="1">
        <v>-94.047630310058594</v>
      </c>
      <c r="AD1305" s="1">
        <v>-94.857940673828125</v>
      </c>
      <c r="AE1305" s="1">
        <v>-95.928199768066406</v>
      </c>
      <c r="AF1305" s="1">
        <v>-107.10839080810547</v>
      </c>
    </row>
    <row r="1306" spans="1:32" x14ac:dyDescent="0.3">
      <c r="A1306" s="1">
        <v>12.233668327331543</v>
      </c>
      <c r="B1306" s="7">
        <f t="shared" si="20"/>
        <v>-107.93856811523438</v>
      </c>
      <c r="C1306" s="1">
        <v>-109.90030670166016</v>
      </c>
      <c r="D1306" s="1">
        <v>-108.99971771240234</v>
      </c>
      <c r="E1306" s="1">
        <v>-107.76377868652344</v>
      </c>
      <c r="F1306" s="1">
        <v>-106.09584808349609</v>
      </c>
      <c r="G1306" s="1">
        <v>-104.57447052001953</v>
      </c>
      <c r="H1306" s="1">
        <v>-102.85539245605469</v>
      </c>
      <c r="I1306" s="1">
        <v>-101.33286285400391</v>
      </c>
      <c r="J1306" s="1">
        <v>-99.388618469238281</v>
      </c>
      <c r="K1306" s="1">
        <v>-99.860450744628906</v>
      </c>
      <c r="L1306" s="1">
        <v>-97.915298461914063</v>
      </c>
      <c r="M1306" s="1">
        <v>-94.540634155273438</v>
      </c>
      <c r="N1306" s="1">
        <v>-88.711807250976563</v>
      </c>
      <c r="O1306" s="1">
        <v>-85.983283996582031</v>
      </c>
      <c r="P1306" s="1">
        <v>-82.686775207519531</v>
      </c>
      <c r="Q1306" s="1">
        <v>-79.701805114746094</v>
      </c>
      <c r="R1306" s="1">
        <v>-77.081428527832031</v>
      </c>
      <c r="S1306" s="1">
        <v>-74.799690246582031</v>
      </c>
      <c r="T1306" s="1">
        <v>-73.203025817871094</v>
      </c>
      <c r="U1306" s="1">
        <v>-73.003654479980469</v>
      </c>
      <c r="V1306" s="1">
        <v>-76.228904724121094</v>
      </c>
      <c r="W1306" s="1">
        <v>-79.382293701171875</v>
      </c>
      <c r="X1306" s="1">
        <v>-83.457969665527344</v>
      </c>
      <c r="Y1306" s="1">
        <v>-87.541412353515625</v>
      </c>
      <c r="Z1306" s="1">
        <v>-89.795753479003906</v>
      </c>
      <c r="AA1306" s="1">
        <v>-91.903526306152344</v>
      </c>
      <c r="AB1306" s="1">
        <v>-93.599754333496094</v>
      </c>
      <c r="AC1306" s="1">
        <v>-94.816429138183594</v>
      </c>
      <c r="AD1306" s="1">
        <v>-95.640914916992188</v>
      </c>
      <c r="AE1306" s="1">
        <v>-96.721305847167969</v>
      </c>
      <c r="AF1306" s="1">
        <v>-107.93856811523438</v>
      </c>
    </row>
    <row r="1307" spans="1:32" x14ac:dyDescent="0.3">
      <c r="A1307" s="1">
        <v>12.23841381072998</v>
      </c>
      <c r="B1307" s="7">
        <f t="shared" si="20"/>
        <v>-109.19520568847656</v>
      </c>
      <c r="C1307" s="1">
        <v>-111.14066314697266</v>
      </c>
      <c r="D1307" s="1">
        <v>-110.19950103759766</v>
      </c>
      <c r="E1307" s="1">
        <v>-108.95225524902344</v>
      </c>
      <c r="F1307" s="1">
        <v>-107.25022888183594</v>
      </c>
      <c r="G1307" s="1">
        <v>-105.68296813964844</v>
      </c>
      <c r="H1307" s="1">
        <v>-103.90463256835938</v>
      </c>
      <c r="I1307" s="1">
        <v>-102.31620025634766</v>
      </c>
      <c r="J1307" s="1">
        <v>-100.29055786132813</v>
      </c>
      <c r="K1307" s="1">
        <v>-100.67862701416016</v>
      </c>
      <c r="L1307" s="1">
        <v>-98.665046691894531</v>
      </c>
      <c r="M1307" s="1">
        <v>-95.2137451171875</v>
      </c>
      <c r="N1307" s="1">
        <v>-89.309394836425781</v>
      </c>
      <c r="O1307" s="1">
        <v>-86.549652099609375</v>
      </c>
      <c r="P1307" s="1">
        <v>-83.2725830078125</v>
      </c>
      <c r="Q1307" s="1">
        <v>-80.285324096679688</v>
      </c>
      <c r="R1307" s="1">
        <v>-77.614463806152344</v>
      </c>
      <c r="S1307" s="1">
        <v>-75.361381530761719</v>
      </c>
      <c r="T1307" s="1">
        <v>-73.806198120117188</v>
      </c>
      <c r="U1307" s="1">
        <v>-73.677345275878906</v>
      </c>
      <c r="V1307" s="1">
        <v>-76.986251831054688</v>
      </c>
      <c r="W1307" s="1">
        <v>-80.201881408691406</v>
      </c>
      <c r="X1307" s="1">
        <v>-84.34039306640625</v>
      </c>
      <c r="Y1307" s="1">
        <v>-88.503768920898438</v>
      </c>
      <c r="Z1307" s="1">
        <v>-90.836502075195313</v>
      </c>
      <c r="AA1307" s="1">
        <v>-93.011260986328125</v>
      </c>
      <c r="AB1307" s="1">
        <v>-94.755302429199219</v>
      </c>
      <c r="AC1307" s="1">
        <v>-96.005706787109375</v>
      </c>
      <c r="AD1307" s="1">
        <v>-96.849327087402344</v>
      </c>
      <c r="AE1307" s="1">
        <v>-97.929168701171875</v>
      </c>
      <c r="AF1307" s="1">
        <v>-109.19520568847656</v>
      </c>
    </row>
    <row r="1308" spans="1:32" x14ac:dyDescent="0.3">
      <c r="A1308" s="1">
        <v>12.245532989501953</v>
      </c>
      <c r="B1308" s="7">
        <f t="shared" si="20"/>
        <v>-111.09857940673828</v>
      </c>
      <c r="C1308" s="1">
        <v>-112.96392059326172</v>
      </c>
      <c r="D1308" s="1">
        <v>-112.00051879882813</v>
      </c>
      <c r="E1308" s="1">
        <v>-110.72949981689453</v>
      </c>
      <c r="F1308" s="1">
        <v>-108.99601745605469</v>
      </c>
      <c r="G1308" s="1">
        <v>-107.39015197753906</v>
      </c>
      <c r="H1308" s="1">
        <v>-105.54060363769531</v>
      </c>
      <c r="I1308" s="1">
        <v>-103.84727478027344</v>
      </c>
      <c r="J1308" s="1">
        <v>-101.73030853271484</v>
      </c>
      <c r="K1308" s="1">
        <v>-102.04202270507813</v>
      </c>
      <c r="L1308" s="1">
        <v>-99.915725708007813</v>
      </c>
      <c r="M1308" s="1">
        <v>-96.338577270507813</v>
      </c>
      <c r="N1308" s="1">
        <v>-90.333480834960938</v>
      </c>
      <c r="O1308" s="1">
        <v>-87.510978698730469</v>
      </c>
      <c r="P1308" s="1">
        <v>-84.163604736328125</v>
      </c>
      <c r="Q1308" s="1">
        <v>-81.111396789550781</v>
      </c>
      <c r="R1308" s="1">
        <v>-78.450096130371094</v>
      </c>
      <c r="S1308" s="1">
        <v>-76.269050598144531</v>
      </c>
      <c r="T1308" s="1">
        <v>-74.794609069824219</v>
      </c>
      <c r="U1308" s="1">
        <v>-74.761909484863281</v>
      </c>
      <c r="V1308" s="1">
        <v>-78.151496887207031</v>
      </c>
      <c r="W1308" s="1">
        <v>-81.477836608886719</v>
      </c>
      <c r="X1308" s="1">
        <v>-85.730262756347656</v>
      </c>
      <c r="Y1308" s="1">
        <v>-90.011558532714844</v>
      </c>
      <c r="Z1308" s="1">
        <v>-92.455345153808594</v>
      </c>
      <c r="AA1308" s="1">
        <v>-94.7247314453125</v>
      </c>
      <c r="AB1308" s="1">
        <v>-96.536865234375</v>
      </c>
      <c r="AC1308" s="1">
        <v>-97.828086853027344</v>
      </c>
      <c r="AD1308" s="1">
        <v>-98.684333801269531</v>
      </c>
      <c r="AE1308" s="1">
        <v>-99.752983093261719</v>
      </c>
      <c r="AF1308" s="1">
        <v>-111.09857940673828</v>
      </c>
    </row>
    <row r="1309" spans="1:32" x14ac:dyDescent="0.3">
      <c r="A1309" s="1">
        <v>12.255533218383789</v>
      </c>
      <c r="B1309" s="7">
        <f t="shared" si="20"/>
        <v>-113.78860473632813</v>
      </c>
      <c r="C1309" s="1">
        <v>-115.54604339599609</v>
      </c>
      <c r="D1309" s="1">
        <v>-114.60280609130859</v>
      </c>
      <c r="E1309" s="1">
        <v>-113.30445861816406</v>
      </c>
      <c r="F1309" s="1">
        <v>-111.53267669677734</v>
      </c>
      <c r="G1309" s="1">
        <v>-109.87063598632813</v>
      </c>
      <c r="H1309" s="1">
        <v>-107.94573974609375</v>
      </c>
      <c r="I1309" s="1">
        <v>-106.15424346923828</v>
      </c>
      <c r="J1309" s="1">
        <v>-103.90196990966797</v>
      </c>
      <c r="K1309" s="1">
        <v>-104.08948516845703</v>
      </c>
      <c r="L1309" s="1">
        <v>-101.80009460449219</v>
      </c>
      <c r="M1309" s="1">
        <v>-98.069877624511719</v>
      </c>
      <c r="N1309" s="1">
        <v>-91.92669677734375</v>
      </c>
      <c r="O1309" s="1">
        <v>-88.965042114257813</v>
      </c>
      <c r="P1309" s="1">
        <v>-85.523460388183594</v>
      </c>
      <c r="Q1309" s="1">
        <v>-82.427398681640625</v>
      </c>
      <c r="R1309" s="1">
        <v>-79.768386840820313</v>
      </c>
      <c r="S1309" s="1">
        <v>-77.687454223632813</v>
      </c>
      <c r="T1309" s="1">
        <v>-76.433052062988281</v>
      </c>
      <c r="U1309" s="1">
        <v>-76.481117248535156</v>
      </c>
      <c r="V1309" s="1">
        <v>-79.9864501953125</v>
      </c>
      <c r="W1309" s="1">
        <v>-83.457206726074219</v>
      </c>
      <c r="X1309" s="1">
        <v>-87.866165161132813</v>
      </c>
      <c r="Y1309" s="1">
        <v>-92.302711486816406</v>
      </c>
      <c r="Z1309" s="1">
        <v>-94.87200927734375</v>
      </c>
      <c r="AA1309" s="1">
        <v>-97.2369384765625</v>
      </c>
      <c r="AB1309" s="1">
        <v>-99.104843139648438</v>
      </c>
      <c r="AC1309" s="1">
        <v>-100.40456390380859</v>
      </c>
      <c r="AD1309" s="1">
        <v>-101.23191070556641</v>
      </c>
      <c r="AE1309" s="1">
        <v>-102.28024291992188</v>
      </c>
      <c r="AF1309" s="1">
        <v>-113.78860473632813</v>
      </c>
    </row>
    <row r="1310" spans="1:32" x14ac:dyDescent="0.3">
      <c r="A1310" s="1">
        <v>12.265533447265625</v>
      </c>
      <c r="B1310" s="7">
        <f t="shared" si="20"/>
        <v>-116.47156524658203</v>
      </c>
      <c r="C1310" s="1">
        <v>-118.18995666503906</v>
      </c>
      <c r="D1310" s="1">
        <v>-117.27463531494141</v>
      </c>
      <c r="E1310" s="1">
        <v>-115.97663879394531</v>
      </c>
      <c r="F1310" s="1">
        <v>-114.17724609375</v>
      </c>
      <c r="G1310" s="1">
        <v>-112.45365905761719</v>
      </c>
      <c r="H1310" s="1">
        <v>-110.44008636474609</v>
      </c>
      <c r="I1310" s="1">
        <v>-108.5372314453125</v>
      </c>
      <c r="J1310" s="1">
        <v>-106.16278839111328</v>
      </c>
      <c r="K1310" s="1">
        <v>-106.18666076660156</v>
      </c>
      <c r="L1310" s="1">
        <v>-103.75246429443359</v>
      </c>
      <c r="M1310" s="1">
        <v>-99.889915466308594</v>
      </c>
      <c r="N1310" s="1">
        <v>-93.650184631347656</v>
      </c>
      <c r="O1310" s="1">
        <v>-90.6417236328125</v>
      </c>
      <c r="P1310" s="1">
        <v>-87.141014099121094</v>
      </c>
      <c r="Q1310" s="1">
        <v>-83.992622375488281</v>
      </c>
      <c r="R1310" s="1">
        <v>-81.366104125976563</v>
      </c>
      <c r="S1310" s="1">
        <v>-79.422599792480469</v>
      </c>
      <c r="T1310" s="1">
        <v>-78.2567138671875</v>
      </c>
      <c r="U1310" s="1">
        <v>-78.424514770507813</v>
      </c>
      <c r="V1310" s="1">
        <v>-82.088348388671875</v>
      </c>
      <c r="W1310" s="1">
        <v>-85.709205627441406</v>
      </c>
      <c r="X1310" s="1">
        <v>-90.25042724609375</v>
      </c>
      <c r="Y1310" s="1">
        <v>-94.792152404785156</v>
      </c>
      <c r="Z1310" s="1">
        <v>-97.439666748046875</v>
      </c>
      <c r="AA1310" s="1">
        <v>-99.855911254882813</v>
      </c>
      <c r="AB1310" s="1">
        <v>-101.74760437011719</v>
      </c>
      <c r="AC1310" s="1">
        <v>-103.03431701660156</v>
      </c>
      <c r="AD1310" s="1">
        <v>-103.81026458740234</v>
      </c>
      <c r="AE1310" s="1">
        <v>-104.78378295898438</v>
      </c>
      <c r="AF1310" s="1">
        <v>-116.47156524658203</v>
      </c>
    </row>
    <row r="1311" spans="1:32" x14ac:dyDescent="0.3">
      <c r="A1311" s="1">
        <v>12.275532722473145</v>
      </c>
      <c r="B1311" s="7">
        <f t="shared" si="20"/>
        <v>-119.12590026855469</v>
      </c>
      <c r="C1311" s="1">
        <v>-120.83108520507813</v>
      </c>
      <c r="D1311" s="1">
        <v>-119.92177581787109</v>
      </c>
      <c r="E1311" s="1">
        <v>-118.63510894775391</v>
      </c>
      <c r="F1311" s="1">
        <v>-116.83450317382813</v>
      </c>
      <c r="G1311" s="1">
        <v>-115.07632446289063</v>
      </c>
      <c r="H1311" s="1">
        <v>-112.98367309570313</v>
      </c>
      <c r="I1311" s="1">
        <v>-110.99771881103516</v>
      </c>
      <c r="J1311" s="1">
        <v>-108.52310180664063</v>
      </c>
      <c r="K1311" s="1">
        <v>-108.42493438720703</v>
      </c>
      <c r="L1311" s="1">
        <v>-105.88435363769531</v>
      </c>
      <c r="M1311" s="1">
        <v>-101.91262817382813</v>
      </c>
      <c r="N1311" s="1">
        <v>-95.57244873046875</v>
      </c>
      <c r="O1311" s="1">
        <v>-92.482742309570313</v>
      </c>
      <c r="P1311" s="1">
        <v>-88.93359375</v>
      </c>
      <c r="Q1311" s="1">
        <v>-85.801887512207031</v>
      </c>
      <c r="R1311" s="1">
        <v>-83.232978820800781</v>
      </c>
      <c r="S1311" s="1">
        <v>-81.345733642578125</v>
      </c>
      <c r="T1311" s="1">
        <v>-80.251182556152344</v>
      </c>
      <c r="U1311" s="1">
        <v>-80.564361572265625</v>
      </c>
      <c r="V1311" s="1">
        <v>-84.396011352539063</v>
      </c>
      <c r="W1311" s="1">
        <v>-88.177635192871094</v>
      </c>
      <c r="X1311" s="1">
        <v>-92.834815979003906</v>
      </c>
      <c r="Y1311" s="1">
        <v>-97.45086669921875</v>
      </c>
      <c r="Z1311" s="1">
        <v>-100.14552307128906</v>
      </c>
      <c r="AA1311" s="1">
        <v>-102.58222198486328</v>
      </c>
      <c r="AB1311" s="1">
        <v>-104.46975708007813</v>
      </c>
      <c r="AC1311" s="1">
        <v>-105.73063659667969</v>
      </c>
      <c r="AD1311" s="1">
        <v>-106.45192718505859</v>
      </c>
      <c r="AE1311" s="1">
        <v>-107.31031036376953</v>
      </c>
      <c r="AF1311" s="1">
        <v>-119.12590026855469</v>
      </c>
    </row>
    <row r="1312" spans="1:32" x14ac:dyDescent="0.3">
      <c r="A1312" s="1">
        <v>12.28553295135498</v>
      </c>
      <c r="B1312" s="7">
        <f t="shared" si="20"/>
        <v>-121.73734283447266</v>
      </c>
      <c r="C1312" s="1">
        <v>-123.40693664550781</v>
      </c>
      <c r="D1312" s="1">
        <v>-122.49752807617188</v>
      </c>
      <c r="E1312" s="1">
        <v>-121.22566986083984</v>
      </c>
      <c r="F1312" s="1">
        <v>-119.44577789306641</v>
      </c>
      <c r="G1312" s="1">
        <v>-117.70114898681641</v>
      </c>
      <c r="H1312" s="1">
        <v>-115.59273529052734</v>
      </c>
      <c r="I1312" s="1">
        <v>-113.57011413574219</v>
      </c>
      <c r="J1312" s="1">
        <v>-111.03167724609375</v>
      </c>
      <c r="K1312" s="1">
        <v>-110.86470031738281</v>
      </c>
      <c r="L1312" s="1">
        <v>-108.23082733154297</v>
      </c>
      <c r="M1312" s="1">
        <v>-104.14895629882813</v>
      </c>
      <c r="N1312" s="1">
        <v>-97.696937561035156</v>
      </c>
      <c r="O1312" s="1">
        <v>-94.522727966308594</v>
      </c>
      <c r="P1312" s="1">
        <v>-90.934745788574219</v>
      </c>
      <c r="Q1312" s="1">
        <v>-87.796554565429688</v>
      </c>
      <c r="R1312" s="1">
        <v>-85.238410949707031</v>
      </c>
      <c r="S1312" s="1">
        <v>-83.410751342773438</v>
      </c>
      <c r="T1312" s="1">
        <v>-82.457122802734375</v>
      </c>
      <c r="U1312" s="1">
        <v>-82.900444030761719</v>
      </c>
      <c r="V1312" s="1">
        <v>-86.850349426269531</v>
      </c>
      <c r="W1312" s="1">
        <v>-90.780784606933594</v>
      </c>
      <c r="X1312" s="1">
        <v>-95.551185607910156</v>
      </c>
      <c r="Y1312" s="1">
        <v>-100.23746490478516</v>
      </c>
      <c r="Z1312" s="1">
        <v>-102.96105194091797</v>
      </c>
      <c r="AA1312" s="1">
        <v>-105.39443969726563</v>
      </c>
      <c r="AB1312" s="1">
        <v>-107.25047302246094</v>
      </c>
      <c r="AC1312" s="1">
        <v>-108.45846557617188</v>
      </c>
      <c r="AD1312" s="1">
        <v>-109.11165618896484</v>
      </c>
      <c r="AE1312" s="1">
        <v>-109.88818359375</v>
      </c>
      <c r="AF1312" s="1">
        <v>-121.73734283447266</v>
      </c>
    </row>
    <row r="1313" spans="1:32" x14ac:dyDescent="0.3">
      <c r="A1313" s="1">
        <v>12.295533180236816</v>
      </c>
      <c r="B1313" s="7">
        <f t="shared" si="20"/>
        <v>-124.29998779296875</v>
      </c>
      <c r="C1313" s="1">
        <v>-125.94394683837891</v>
      </c>
      <c r="D1313" s="1">
        <v>-125.05646514892578</v>
      </c>
      <c r="E1313" s="1">
        <v>-123.80843353271484</v>
      </c>
      <c r="F1313" s="1">
        <v>-122.04982757568359</v>
      </c>
      <c r="G1313" s="1">
        <v>-120.32403564453125</v>
      </c>
      <c r="H1313" s="1">
        <v>-118.22209167480469</v>
      </c>
      <c r="I1313" s="1">
        <v>-116.18464660644531</v>
      </c>
      <c r="J1313" s="1">
        <v>-113.62788391113281</v>
      </c>
      <c r="K1313" s="1">
        <v>-113.40956878662109</v>
      </c>
      <c r="L1313" s="1">
        <v>-110.71444702148438</v>
      </c>
      <c r="M1313" s="1">
        <v>-106.57395172119141</v>
      </c>
      <c r="N1313" s="1">
        <v>-100.07076263427734</v>
      </c>
      <c r="O1313" s="1">
        <v>-96.847053527832031</v>
      </c>
      <c r="P1313" s="1">
        <v>-93.207664489746094</v>
      </c>
      <c r="Q1313" s="1">
        <v>-90.038734436035156</v>
      </c>
      <c r="R1313" s="1">
        <v>-87.498458862304688</v>
      </c>
      <c r="S1313" s="1">
        <v>-85.710922241210938</v>
      </c>
      <c r="T1313" s="1">
        <v>-84.877548217773438</v>
      </c>
      <c r="U1313" s="1">
        <v>-85.433326721191406</v>
      </c>
      <c r="V1313" s="1">
        <v>-89.460578918457031</v>
      </c>
      <c r="W1313" s="1">
        <v>-93.488624572753906</v>
      </c>
      <c r="X1313" s="1">
        <v>-98.346649169921875</v>
      </c>
      <c r="Y1313" s="1">
        <v>-103.07501983642578</v>
      </c>
      <c r="Z1313" s="1">
        <v>-105.80070495605469</v>
      </c>
      <c r="AA1313" s="1">
        <v>-108.20779418945313</v>
      </c>
      <c r="AB1313" s="1">
        <v>-110.01889038085938</v>
      </c>
      <c r="AC1313" s="1">
        <v>-111.17092895507813</v>
      </c>
      <c r="AD1313" s="1">
        <v>-111.76203155517578</v>
      </c>
      <c r="AE1313" s="1">
        <v>-112.48224639892578</v>
      </c>
      <c r="AF1313" s="1">
        <v>-124.29998779296875</v>
      </c>
    </row>
    <row r="1314" spans="1:32" x14ac:dyDescent="0.3">
      <c r="A1314" s="1">
        <v>12.305533409118652</v>
      </c>
      <c r="B1314" s="7">
        <f t="shared" si="20"/>
        <v>-126.81450653076172</v>
      </c>
      <c r="C1314" s="1">
        <v>-128.47056579589844</v>
      </c>
      <c r="D1314" s="1">
        <v>-127.61396789550781</v>
      </c>
      <c r="E1314" s="1">
        <v>-126.38907623291016</v>
      </c>
      <c r="F1314" s="1">
        <v>-124.64495086669922</v>
      </c>
      <c r="G1314" s="1">
        <v>-122.92594146728516</v>
      </c>
      <c r="H1314" s="1">
        <v>-120.83024597167969</v>
      </c>
      <c r="I1314" s="1">
        <v>-118.801025390625</v>
      </c>
      <c r="J1314" s="1">
        <v>-116.24019622802734</v>
      </c>
      <c r="K1314" s="1">
        <v>-116.0137939453125</v>
      </c>
      <c r="L1314" s="1">
        <v>-113.31465911865234</v>
      </c>
      <c r="M1314" s="1">
        <v>-109.17288208007813</v>
      </c>
      <c r="N1314" s="1">
        <v>-102.66756439208984</v>
      </c>
      <c r="O1314" s="1">
        <v>-99.440803527832031</v>
      </c>
      <c r="P1314" s="1">
        <v>-95.80108642578125</v>
      </c>
      <c r="Q1314" s="1">
        <v>-92.632766723632813</v>
      </c>
      <c r="R1314" s="1">
        <v>-90.098007202148438</v>
      </c>
      <c r="S1314" s="1">
        <v>-88.314720153808594</v>
      </c>
      <c r="T1314" s="1">
        <v>-87.521263122558594</v>
      </c>
      <c r="U1314" s="1">
        <v>-88.156951904296875</v>
      </c>
      <c r="V1314" s="1">
        <v>-92.238861083984375</v>
      </c>
      <c r="W1314" s="1">
        <v>-96.292434692382813</v>
      </c>
      <c r="X1314" s="1">
        <v>-101.15815734863281</v>
      </c>
      <c r="Y1314" s="1">
        <v>-105.87301635742188</v>
      </c>
      <c r="Z1314" s="1">
        <v>-108.57078552246094</v>
      </c>
      <c r="AA1314" s="1">
        <v>-110.94017028808594</v>
      </c>
      <c r="AB1314" s="1">
        <v>-112.71002197265625</v>
      </c>
      <c r="AC1314" s="1">
        <v>-113.818115234375</v>
      </c>
      <c r="AD1314" s="1">
        <v>-114.36274719238281</v>
      </c>
      <c r="AE1314" s="1">
        <v>-115.03437042236328</v>
      </c>
      <c r="AF1314" s="1">
        <v>-126.81450653076172</v>
      </c>
    </row>
    <row r="1315" spans="1:32" x14ac:dyDescent="0.3">
      <c r="A1315" s="1">
        <v>12.315532684326172</v>
      </c>
      <c r="B1315" s="7">
        <f t="shared" si="20"/>
        <v>-129.28279113769531</v>
      </c>
      <c r="C1315" s="1">
        <v>-130.95503234863281</v>
      </c>
      <c r="D1315" s="1">
        <v>-130.11480712890625</v>
      </c>
      <c r="E1315" s="1">
        <v>-128.90426635742188</v>
      </c>
      <c r="F1315" s="1">
        <v>-127.18051910400391</v>
      </c>
      <c r="G1315" s="1">
        <v>-125.48830413818359</v>
      </c>
      <c r="H1315" s="1">
        <v>-123.42128753662109</v>
      </c>
      <c r="I1315" s="1">
        <v>-121.42964935302734</v>
      </c>
      <c r="J1315" s="1">
        <v>-118.89364624023438</v>
      </c>
      <c r="K1315" s="1">
        <v>-118.70040893554688</v>
      </c>
      <c r="L1315" s="1">
        <v>-116.03745269775391</v>
      </c>
      <c r="M1315" s="1">
        <v>-111.93228149414063</v>
      </c>
      <c r="N1315" s="1">
        <v>-105.46539306640625</v>
      </c>
      <c r="O1315" s="1">
        <v>-102.28204345703125</v>
      </c>
      <c r="P1315" s="1">
        <v>-98.68609619140625</v>
      </c>
      <c r="Q1315" s="1">
        <v>-95.547470092773438</v>
      </c>
      <c r="R1315" s="1">
        <v>-93.017349243164063</v>
      </c>
      <c r="S1315" s="1">
        <v>-91.239456176757813</v>
      </c>
      <c r="T1315" s="1">
        <v>-90.436798095703125</v>
      </c>
      <c r="U1315" s="1">
        <v>-91.065696716308594</v>
      </c>
      <c r="V1315" s="1">
        <v>-95.120704650878906</v>
      </c>
      <c r="W1315" s="1">
        <v>-99.126190185546875</v>
      </c>
      <c r="X1315" s="1">
        <v>-103.93289947509766</v>
      </c>
      <c r="Y1315" s="1">
        <v>-108.59117126464844</v>
      </c>
      <c r="Z1315" s="1">
        <v>-111.23758697509766</v>
      </c>
      <c r="AA1315" s="1">
        <v>-113.5625</v>
      </c>
      <c r="AB1315" s="1">
        <v>-115.29248809814453</v>
      </c>
      <c r="AC1315" s="1">
        <v>-116.36431121826172</v>
      </c>
      <c r="AD1315" s="1">
        <v>-116.87757110595703</v>
      </c>
      <c r="AE1315" s="1">
        <v>-117.52310943603516</v>
      </c>
      <c r="AF1315" s="1">
        <v>-129.28279113769531</v>
      </c>
    </row>
    <row r="1316" spans="1:32" x14ac:dyDescent="0.3">
      <c r="A1316" s="1">
        <v>12.325532913208008</v>
      </c>
      <c r="B1316" s="7">
        <f t="shared" si="20"/>
        <v>-131.70404052734375</v>
      </c>
      <c r="C1316" s="1">
        <v>-133.37753295898438</v>
      </c>
      <c r="D1316" s="1">
        <v>-132.53602600097656</v>
      </c>
      <c r="E1316" s="1">
        <v>-131.3382568359375</v>
      </c>
      <c r="F1316" s="1">
        <v>-129.64422607421875</v>
      </c>
      <c r="G1316" s="1">
        <v>-128.00190734863281</v>
      </c>
      <c r="H1316" s="1">
        <v>-125.99102020263672</v>
      </c>
      <c r="I1316" s="1">
        <v>-124.06634521484375</v>
      </c>
      <c r="J1316" s="1">
        <v>-121.61151885986328</v>
      </c>
      <c r="K1316" s="1">
        <v>-121.49539947509766</v>
      </c>
      <c r="L1316" s="1">
        <v>-118.90968322753906</v>
      </c>
      <c r="M1316" s="1">
        <v>-114.88124084472656</v>
      </c>
      <c r="N1316" s="1">
        <v>-108.48815155029297</v>
      </c>
      <c r="O1316" s="1">
        <v>-105.37049102783203</v>
      </c>
      <c r="P1316" s="1">
        <v>-101.82888031005859</v>
      </c>
      <c r="Q1316" s="1">
        <v>-98.729164123535156</v>
      </c>
      <c r="R1316" s="1">
        <v>-96.212776184082031</v>
      </c>
      <c r="S1316" s="1">
        <v>-94.419746398925781</v>
      </c>
      <c r="T1316" s="1">
        <v>-93.59759521484375</v>
      </c>
      <c r="U1316" s="1">
        <v>-94.119552612304688</v>
      </c>
      <c r="V1316" s="1">
        <v>-98.059112548828125</v>
      </c>
      <c r="W1316" s="1">
        <v>-101.95191955566406</v>
      </c>
      <c r="X1316" s="1">
        <v>-106.65763092041016</v>
      </c>
      <c r="Y1316" s="1">
        <v>-111.22954559326172</v>
      </c>
      <c r="Z1316" s="1">
        <v>-113.80793762207031</v>
      </c>
      <c r="AA1316" s="1">
        <v>-116.08367156982422</v>
      </c>
      <c r="AB1316" s="1">
        <v>-117.77613830566406</v>
      </c>
      <c r="AC1316" s="1">
        <v>-118.82057189941406</v>
      </c>
      <c r="AD1316" s="1">
        <v>-119.31603240966797</v>
      </c>
      <c r="AE1316" s="1">
        <v>-119.95127105712891</v>
      </c>
      <c r="AF1316" s="1">
        <v>-131.70404052734375</v>
      </c>
    </row>
    <row r="1317" spans="1:32" x14ac:dyDescent="0.3">
      <c r="A1317" s="1">
        <v>12.335533142089844</v>
      </c>
      <c r="B1317" s="7">
        <f t="shared" si="20"/>
        <v>-134.06733703613281</v>
      </c>
      <c r="C1317" s="1">
        <v>-135.74641418457031</v>
      </c>
      <c r="D1317" s="1">
        <v>-134.91401672363281</v>
      </c>
      <c r="E1317" s="1">
        <v>-133.73892211914063</v>
      </c>
      <c r="F1317" s="1">
        <v>-132.08253479003906</v>
      </c>
      <c r="G1317" s="1">
        <v>-130.50364685058594</v>
      </c>
      <c r="H1317" s="1">
        <v>-128.57742309570313</v>
      </c>
      <c r="I1317" s="1">
        <v>-126.74858093261719</v>
      </c>
      <c r="J1317" s="1">
        <v>-124.40028381347656</v>
      </c>
      <c r="K1317" s="1">
        <v>-124.39896392822266</v>
      </c>
      <c r="L1317" s="1">
        <v>-121.92832183837891</v>
      </c>
      <c r="M1317" s="1">
        <v>-118.00825500488281</v>
      </c>
      <c r="N1317" s="1">
        <v>-111.70923614501953</v>
      </c>
      <c r="O1317" s="1">
        <v>-108.666748046875</v>
      </c>
      <c r="P1317" s="1">
        <v>-105.17578887939453</v>
      </c>
      <c r="Q1317" s="1">
        <v>-102.09624481201172</v>
      </c>
      <c r="R1317" s="1">
        <v>-99.566452026367188</v>
      </c>
      <c r="S1317" s="1">
        <v>-97.737602233886719</v>
      </c>
      <c r="T1317" s="1">
        <v>-96.862060546875</v>
      </c>
      <c r="U1317" s="1">
        <v>-97.249610900878906</v>
      </c>
      <c r="V1317" s="1">
        <v>-101.039306640625</v>
      </c>
      <c r="W1317" s="1">
        <v>-104.78672027587891</v>
      </c>
      <c r="X1317" s="1">
        <v>-109.36634826660156</v>
      </c>
      <c r="Y1317" s="1">
        <v>-113.83561706542969</v>
      </c>
      <c r="Z1317" s="1">
        <v>-116.3382568359375</v>
      </c>
      <c r="AA1317" s="1">
        <v>-118.55973052978516</v>
      </c>
      <c r="AB1317" s="1">
        <v>-120.21168518066406</v>
      </c>
      <c r="AC1317" s="1">
        <v>-121.22722625732422</v>
      </c>
      <c r="AD1317" s="1">
        <v>-121.70284271240234</v>
      </c>
      <c r="AE1317" s="1">
        <v>-122.32314300537109</v>
      </c>
      <c r="AF1317" s="1">
        <v>-134.06733703613281</v>
      </c>
    </row>
    <row r="1318" spans="1:32" x14ac:dyDescent="0.3">
      <c r="A1318" s="1">
        <v>12.34553337097168</v>
      </c>
      <c r="B1318" s="7">
        <f t="shared" si="20"/>
        <v>-136.35203552246094</v>
      </c>
      <c r="C1318" s="1">
        <v>-138.06396484375</v>
      </c>
      <c r="D1318" s="1">
        <v>-137.26936340332031</v>
      </c>
      <c r="E1318" s="1">
        <v>-136.13897705078125</v>
      </c>
      <c r="F1318" s="1">
        <v>-134.54360961914063</v>
      </c>
      <c r="G1318" s="1">
        <v>-133.05068969726563</v>
      </c>
      <c r="H1318" s="1">
        <v>-131.22549438476563</v>
      </c>
      <c r="I1318" s="1">
        <v>-129.50927734375</v>
      </c>
      <c r="J1318" s="1">
        <v>-127.28055572509766</v>
      </c>
      <c r="K1318" s="1">
        <v>-127.40627288818359</v>
      </c>
      <c r="L1318" s="1">
        <v>-125.05907440185547</v>
      </c>
      <c r="M1318" s="1">
        <v>-121.25421905517578</v>
      </c>
      <c r="N1318" s="1">
        <v>-115.04758453369141</v>
      </c>
      <c r="O1318" s="1">
        <v>-112.05055236816406</v>
      </c>
      <c r="P1318" s="1">
        <v>-108.58692932128906</v>
      </c>
      <c r="Q1318" s="1">
        <v>-105.51017761230469</v>
      </c>
      <c r="R1318" s="1">
        <v>-102.95686340332031</v>
      </c>
      <c r="S1318" s="1">
        <v>-101.08128356933594</v>
      </c>
      <c r="T1318" s="1">
        <v>-100.13690948486328</v>
      </c>
      <c r="U1318" s="1">
        <v>-100.40335083007813</v>
      </c>
      <c r="V1318" s="1">
        <v>-104.05049896240234</v>
      </c>
      <c r="W1318" s="1">
        <v>-107.6534423828125</v>
      </c>
      <c r="X1318" s="1">
        <v>-112.10364532470703</v>
      </c>
      <c r="Y1318" s="1">
        <v>-116.46443176269531</v>
      </c>
      <c r="Z1318" s="1">
        <v>-118.88219451904297</v>
      </c>
      <c r="AA1318" s="1">
        <v>-121.03826141357422</v>
      </c>
      <c r="AB1318" s="1">
        <v>-122.63648223876953</v>
      </c>
      <c r="AC1318" s="1">
        <v>-123.60727691650391</v>
      </c>
      <c r="AD1318" s="1">
        <v>-124.0447998046875</v>
      </c>
      <c r="AE1318" s="1">
        <v>-124.63039398193359</v>
      </c>
      <c r="AF1318" s="1">
        <v>-136.35203552246094</v>
      </c>
    </row>
    <row r="1319" spans="1:32" x14ac:dyDescent="0.3">
      <c r="A1319" s="1">
        <v>12.355532646179199</v>
      </c>
      <c r="B1319" s="7">
        <f t="shared" si="20"/>
        <v>-138.53555297851563</v>
      </c>
      <c r="C1319" s="1">
        <v>-140.29830932617188</v>
      </c>
      <c r="D1319" s="1">
        <v>-139.57356262207031</v>
      </c>
      <c r="E1319" s="1">
        <v>-138.52482604980469</v>
      </c>
      <c r="F1319" s="1">
        <v>-137.02680969238281</v>
      </c>
      <c r="G1319" s="1">
        <v>-135.64372253417969</v>
      </c>
      <c r="H1319" s="1">
        <v>-133.93150329589844</v>
      </c>
      <c r="I1319" s="1">
        <v>-132.33775329589844</v>
      </c>
      <c r="J1319" s="1">
        <v>-130.23231506347656</v>
      </c>
      <c r="K1319" s="1">
        <v>-130.47532653808594</v>
      </c>
      <c r="L1319" s="1">
        <v>-128.2364501953125</v>
      </c>
      <c r="M1319" s="1">
        <v>-124.52003479003906</v>
      </c>
      <c r="N1319" s="1">
        <v>-118.37252044677734</v>
      </c>
      <c r="O1319" s="1">
        <v>-115.42256927490234</v>
      </c>
      <c r="P1319" s="1">
        <v>-111.98042297363281</v>
      </c>
      <c r="Q1319" s="1">
        <v>-108.90238952636719</v>
      </c>
      <c r="R1319" s="1">
        <v>-106.32417297363281</v>
      </c>
      <c r="S1319" s="1">
        <v>-104.39877319335938</v>
      </c>
      <c r="T1319" s="1">
        <v>-103.36525726318359</v>
      </c>
      <c r="U1319" s="1">
        <v>-103.53900146484375</v>
      </c>
      <c r="V1319" s="1">
        <v>-107.07353210449219</v>
      </c>
      <c r="W1319" s="1">
        <v>-110.54886627197266</v>
      </c>
      <c r="X1319" s="1">
        <v>-114.87340545654297</v>
      </c>
      <c r="Y1319" s="1">
        <v>-119.11885070800781</v>
      </c>
      <c r="Z1319" s="1">
        <v>-121.43756866455078</v>
      </c>
      <c r="AA1319" s="1">
        <v>-123.51219940185547</v>
      </c>
      <c r="AB1319" s="1">
        <v>-125.03972625732422</v>
      </c>
      <c r="AC1319" s="1">
        <v>-125.94749450683594</v>
      </c>
      <c r="AD1319" s="1">
        <v>-126.32562255859375</v>
      </c>
      <c r="AE1319" s="1">
        <v>-126.85224151611328</v>
      </c>
      <c r="AF1319" s="1">
        <v>-138.53555297851563</v>
      </c>
    </row>
    <row r="1320" spans="1:32" x14ac:dyDescent="0.3">
      <c r="A1320" s="1">
        <v>12.365532875061035</v>
      </c>
      <c r="B1320" s="7">
        <f t="shared" si="20"/>
        <v>-140.59397888183594</v>
      </c>
      <c r="C1320" s="1">
        <v>-142.43986511230469</v>
      </c>
      <c r="D1320" s="1">
        <v>-141.7919921875</v>
      </c>
      <c r="E1320" s="1">
        <v>-140.84414672851563</v>
      </c>
      <c r="F1320" s="1">
        <v>-139.45909118652344</v>
      </c>
      <c r="G1320" s="1">
        <v>-138.20051574707031</v>
      </c>
      <c r="H1320" s="1">
        <v>-136.61709594726563</v>
      </c>
      <c r="I1320" s="1">
        <v>-135.15115356445313</v>
      </c>
      <c r="J1320" s="1">
        <v>-133.16593933105469</v>
      </c>
      <c r="K1320" s="1">
        <v>-133.51622009277344</v>
      </c>
      <c r="L1320" s="1">
        <v>-131.37113952636719</v>
      </c>
      <c r="M1320" s="1">
        <v>-127.73514556884766</v>
      </c>
      <c r="N1320" s="1">
        <v>-121.65111541748047</v>
      </c>
      <c r="O1320" s="1">
        <v>-118.75090026855469</v>
      </c>
      <c r="P1320" s="1">
        <v>-115.3345947265625</v>
      </c>
      <c r="Q1320" s="1">
        <v>-112.25736236572266</v>
      </c>
      <c r="R1320" s="1">
        <v>-109.65137481689453</v>
      </c>
      <c r="S1320" s="1">
        <v>-107.66988372802734</v>
      </c>
      <c r="T1320" s="1">
        <v>-106.54787445068359</v>
      </c>
      <c r="U1320" s="1">
        <v>-106.64090728759766</v>
      </c>
      <c r="V1320" s="1">
        <v>-110.07879638671875</v>
      </c>
      <c r="W1320" s="1">
        <v>-113.43833160400391</v>
      </c>
      <c r="X1320" s="1">
        <v>-117.63894653320313</v>
      </c>
      <c r="Y1320" s="1">
        <v>-121.76158142089844</v>
      </c>
      <c r="Z1320" s="1">
        <v>-123.96617889404297</v>
      </c>
      <c r="AA1320" s="1">
        <v>-125.9390869140625</v>
      </c>
      <c r="AB1320" s="1">
        <v>-127.37689971923828</v>
      </c>
      <c r="AC1320" s="1">
        <v>-128.20596313476563</v>
      </c>
      <c r="AD1320" s="1">
        <v>-128.51445007324219</v>
      </c>
      <c r="AE1320" s="1">
        <v>-128.9754638671875</v>
      </c>
      <c r="AF1320" s="1">
        <v>-140.59397888183594</v>
      </c>
    </row>
    <row r="1321" spans="1:32" x14ac:dyDescent="0.3">
      <c r="A1321" s="1">
        <v>12.375533103942871</v>
      </c>
      <c r="B1321" s="7">
        <f t="shared" si="20"/>
        <v>-142.50198364257813</v>
      </c>
      <c r="C1321" s="1">
        <v>-144.42681884765625</v>
      </c>
      <c r="D1321" s="1">
        <v>-143.87606811523438</v>
      </c>
      <c r="E1321" s="1">
        <v>-143.03158569335938</v>
      </c>
      <c r="F1321" s="1">
        <v>-141.74765014648438</v>
      </c>
      <c r="G1321" s="1">
        <v>-140.60429382324219</v>
      </c>
      <c r="H1321" s="1">
        <v>-139.15144348144531</v>
      </c>
      <c r="I1321" s="1">
        <v>-137.81365966796875</v>
      </c>
      <c r="J1321" s="1">
        <v>-135.96278381347656</v>
      </c>
      <c r="K1321" s="1">
        <v>-136.44497680664063</v>
      </c>
      <c r="L1321" s="1">
        <v>-134.42079162597656</v>
      </c>
      <c r="M1321" s="1">
        <v>-130.88621520996094</v>
      </c>
      <c r="N1321" s="1">
        <v>-124.87944793701172</v>
      </c>
      <c r="O1321" s="1">
        <v>-122.03058624267578</v>
      </c>
      <c r="P1321" s="1">
        <v>-118.63777160644531</v>
      </c>
      <c r="Q1321" s="1">
        <v>-115.56138610839844</v>
      </c>
      <c r="R1321" s="1">
        <v>-112.93366241455078</v>
      </c>
      <c r="S1321" s="1">
        <v>-110.9036865234375</v>
      </c>
      <c r="T1321" s="1">
        <v>-109.71282196044922</v>
      </c>
      <c r="U1321" s="1">
        <v>-109.72512817382813</v>
      </c>
      <c r="V1321" s="1">
        <v>-113.06007385253906</v>
      </c>
      <c r="W1321" s="1">
        <v>-116.29563903808594</v>
      </c>
      <c r="X1321" s="1">
        <v>-120.36429595947266</v>
      </c>
      <c r="Y1321" s="1">
        <v>-124.35401153564453</v>
      </c>
      <c r="Z1321" s="1">
        <v>-126.43006134033203</v>
      </c>
      <c r="AA1321" s="1">
        <v>-128.28182983398438</v>
      </c>
      <c r="AB1321" s="1">
        <v>-129.61085510253906</v>
      </c>
      <c r="AC1321" s="1">
        <v>-130.34765625</v>
      </c>
      <c r="AD1321" s="1">
        <v>-130.58418273925781</v>
      </c>
      <c r="AE1321" s="1">
        <v>-130.98760986328125</v>
      </c>
      <c r="AF1321" s="1">
        <v>-142.50198364257813</v>
      </c>
    </row>
    <row r="1322" spans="1:32" x14ac:dyDescent="0.3">
      <c r="A1322" s="1">
        <v>12.385533332824707</v>
      </c>
      <c r="B1322" s="7">
        <f t="shared" si="20"/>
        <v>-144.23551940917969</v>
      </c>
      <c r="C1322" s="1">
        <v>-146.04008483886719</v>
      </c>
      <c r="D1322" s="1">
        <v>-145.57992553710938</v>
      </c>
      <c r="E1322" s="1">
        <v>-144.89900207519531</v>
      </c>
      <c r="F1322" s="1">
        <v>-143.79118347167969</v>
      </c>
      <c r="G1322" s="1">
        <v>-142.7760009765625</v>
      </c>
      <c r="H1322" s="1">
        <v>-141.46101379394531</v>
      </c>
      <c r="I1322" s="1">
        <v>-140.27522277832031</v>
      </c>
      <c r="J1322" s="1">
        <v>-138.5916748046875</v>
      </c>
      <c r="K1322" s="1">
        <v>-139.24241638183594</v>
      </c>
      <c r="L1322" s="1">
        <v>-137.37255859375</v>
      </c>
      <c r="M1322" s="1">
        <v>-133.96318054199219</v>
      </c>
      <c r="N1322" s="1">
        <v>-128.04953002929688</v>
      </c>
      <c r="O1322" s="1">
        <v>-125.265380859375</v>
      </c>
      <c r="P1322" s="1">
        <v>-121.90431976318359</v>
      </c>
      <c r="Q1322" s="1">
        <v>-118.83245086669922</v>
      </c>
      <c r="R1322" s="1">
        <v>-116.19081115722656</v>
      </c>
      <c r="S1322" s="1">
        <v>-114.12250518798828</v>
      </c>
      <c r="T1322" s="1">
        <v>-112.86177825927734</v>
      </c>
      <c r="U1322" s="1">
        <v>-112.79140472412109</v>
      </c>
      <c r="V1322" s="1">
        <v>-116.01403045654297</v>
      </c>
      <c r="W1322" s="1">
        <v>-119.10926055908203</v>
      </c>
      <c r="X1322" s="1">
        <v>-123.02838134765625</v>
      </c>
      <c r="Y1322" s="1">
        <v>-126.86842346191406</v>
      </c>
      <c r="Z1322" s="1">
        <v>-128.800537109375</v>
      </c>
      <c r="AA1322" s="1">
        <v>-130.51760864257813</v>
      </c>
      <c r="AB1322" s="1">
        <v>-131.724609375</v>
      </c>
      <c r="AC1322" s="1">
        <v>-132.35887145996094</v>
      </c>
      <c r="AD1322" s="1">
        <v>-132.51728820800781</v>
      </c>
      <c r="AE1322" s="1">
        <v>-132.86152648925781</v>
      </c>
      <c r="AF1322" s="1">
        <v>-144.23551940917969</v>
      </c>
    </row>
    <row r="1323" spans="1:32" x14ac:dyDescent="0.3">
      <c r="A1323" s="1">
        <v>12.395533561706543</v>
      </c>
      <c r="B1323" s="7">
        <f t="shared" si="20"/>
        <v>-145.77609252929688</v>
      </c>
      <c r="C1323" s="1">
        <v>-147.41157531738281</v>
      </c>
      <c r="D1323" s="1">
        <v>-147.01953125</v>
      </c>
      <c r="E1323" s="1">
        <v>-146.46614074707031</v>
      </c>
      <c r="F1323" s="1">
        <v>-145.52079772949219</v>
      </c>
      <c r="G1323" s="1">
        <v>-144.68612670898438</v>
      </c>
      <c r="H1323" s="1">
        <v>-143.55984497070313</v>
      </c>
      <c r="I1323" s="1">
        <v>-142.56108093261719</v>
      </c>
      <c r="J1323" s="1">
        <v>-141.06761169433594</v>
      </c>
      <c r="K1323" s="1">
        <v>-141.90484619140625</v>
      </c>
      <c r="L1323" s="1">
        <v>-140.20611572265625</v>
      </c>
      <c r="M1323" s="1">
        <v>-136.94728088378906</v>
      </c>
      <c r="N1323" s="1">
        <v>-131.15037536621094</v>
      </c>
      <c r="O1323" s="1">
        <v>-128.45565795898438</v>
      </c>
      <c r="P1323" s="1">
        <v>-125.14775085449219</v>
      </c>
      <c r="Q1323" s="1">
        <v>-122.09314727783203</v>
      </c>
      <c r="R1323" s="1">
        <v>-119.44069671630859</v>
      </c>
      <c r="S1323" s="1">
        <v>-117.33043670654297</v>
      </c>
      <c r="T1323" s="1">
        <v>-115.99779510498047</v>
      </c>
      <c r="U1323" s="1">
        <v>-115.82956695556641</v>
      </c>
      <c r="V1323" s="1">
        <v>-118.92326354980469</v>
      </c>
      <c r="W1323" s="1">
        <v>-121.85891723632813</v>
      </c>
      <c r="X1323" s="1">
        <v>-125.61014556884766</v>
      </c>
      <c r="Y1323" s="1">
        <v>-129.28416442871094</v>
      </c>
      <c r="Z1323" s="1">
        <v>-131.0574951171875</v>
      </c>
      <c r="AA1323" s="1">
        <v>-132.62777709960938</v>
      </c>
      <c r="AB1323" s="1">
        <v>-133.70205688476563</v>
      </c>
      <c r="AC1323" s="1">
        <v>-134.22286987304688</v>
      </c>
      <c r="AD1323" s="1">
        <v>-134.29165649414063</v>
      </c>
      <c r="AE1323" s="1">
        <v>-134.5682373046875</v>
      </c>
      <c r="AF1323" s="1">
        <v>-145.77609252929688</v>
      </c>
    </row>
    <row r="1324" spans="1:32" x14ac:dyDescent="0.3">
      <c r="A1324" s="1">
        <v>12.405532836914063</v>
      </c>
      <c r="B1324" s="7">
        <f t="shared" si="20"/>
        <v>-147.11610412597656</v>
      </c>
      <c r="C1324" s="1">
        <v>-148.64466857910156</v>
      </c>
      <c r="D1324" s="1">
        <v>-148.32167053222656</v>
      </c>
      <c r="E1324" s="1">
        <v>-147.84709167480469</v>
      </c>
      <c r="F1324" s="1">
        <v>-147.01385498046875</v>
      </c>
      <c r="G1324" s="1">
        <v>-146.347900390625</v>
      </c>
      <c r="H1324" s="1">
        <v>-145.43833923339844</v>
      </c>
      <c r="I1324" s="1">
        <v>-144.65725708007813</v>
      </c>
      <c r="J1324" s="1">
        <v>-143.36480712890625</v>
      </c>
      <c r="K1324" s="1">
        <v>-144.40357971191406</v>
      </c>
      <c r="L1324" s="1">
        <v>-142.90165710449219</v>
      </c>
      <c r="M1324" s="1">
        <v>-139.81976318359375</v>
      </c>
      <c r="N1324" s="1">
        <v>-134.16777038574219</v>
      </c>
      <c r="O1324" s="1">
        <v>-131.58924865722656</v>
      </c>
      <c r="P1324" s="1">
        <v>-128.355224609375</v>
      </c>
      <c r="Q1324" s="1">
        <v>-125.33084869384766</v>
      </c>
      <c r="R1324" s="1">
        <v>-122.670654296875</v>
      </c>
      <c r="S1324" s="1">
        <v>-120.52179718017578</v>
      </c>
      <c r="T1324" s="1">
        <v>-119.11663818359375</v>
      </c>
      <c r="U1324" s="1">
        <v>-118.83421325683594</v>
      </c>
      <c r="V1324" s="1">
        <v>-121.77490997314453</v>
      </c>
      <c r="W1324" s="1">
        <v>-124.52798461914063</v>
      </c>
      <c r="X1324" s="1">
        <v>-128.091064453125</v>
      </c>
      <c r="Y1324" s="1">
        <v>-131.58357238769531</v>
      </c>
      <c r="Z1324" s="1">
        <v>-133.18380737304688</v>
      </c>
      <c r="AA1324" s="1">
        <v>-134.59297180175781</v>
      </c>
      <c r="AB1324" s="1">
        <v>-135.52133178710938</v>
      </c>
      <c r="AC1324" s="1">
        <v>-135.91607666015625</v>
      </c>
      <c r="AD1324" s="1">
        <v>-135.8837890625</v>
      </c>
      <c r="AE1324" s="1">
        <v>-136.08563232421875</v>
      </c>
      <c r="AF1324" s="1">
        <v>-147.11610412597656</v>
      </c>
    </row>
    <row r="1325" spans="1:32" x14ac:dyDescent="0.3">
      <c r="A1325" s="1">
        <v>12.415533065795898</v>
      </c>
      <c r="B1325" s="7">
        <f t="shared" si="20"/>
        <v>-148.25811767578125</v>
      </c>
      <c r="C1325" s="1">
        <v>-149.92886352539063</v>
      </c>
      <c r="D1325" s="1">
        <v>-149.62342834472656</v>
      </c>
      <c r="E1325" s="1">
        <v>-149.11555480957031</v>
      </c>
      <c r="F1325" s="1">
        <v>-148.32670593261719</v>
      </c>
      <c r="G1325" s="1">
        <v>-147.7935791015625</v>
      </c>
      <c r="H1325" s="1">
        <v>-147.07356262207031</v>
      </c>
      <c r="I1325" s="1">
        <v>-146.52313232421875</v>
      </c>
      <c r="J1325" s="1">
        <v>-145.42991638183594</v>
      </c>
      <c r="K1325" s="1">
        <v>-146.68867492675781</v>
      </c>
      <c r="L1325" s="1">
        <v>-145.41571044921875</v>
      </c>
      <c r="M1325" s="1">
        <v>-142.5418701171875</v>
      </c>
      <c r="N1325" s="1">
        <v>-137.06449890136719</v>
      </c>
      <c r="O1325" s="1">
        <v>-134.63050842285156</v>
      </c>
      <c r="P1325" s="1">
        <v>-131.49513244628906</v>
      </c>
      <c r="Q1325" s="1">
        <v>-128.51864624023438</v>
      </c>
      <c r="R1325" s="1">
        <v>-125.85991668701172</v>
      </c>
      <c r="S1325" s="1">
        <v>-123.66653442382813</v>
      </c>
      <c r="T1325" s="1">
        <v>-122.18931579589844</v>
      </c>
      <c r="U1325" s="1">
        <v>-121.78568267822266</v>
      </c>
      <c r="V1325" s="1">
        <v>-124.55534362792969</v>
      </c>
      <c r="W1325" s="1">
        <v>-127.10623168945313</v>
      </c>
      <c r="X1325" s="1">
        <v>-130.46055603027344</v>
      </c>
      <c r="Y1325" s="1">
        <v>-133.75450134277344</v>
      </c>
      <c r="Z1325" s="1">
        <v>-135.16758728027344</v>
      </c>
      <c r="AA1325" s="1">
        <v>-136.40141296386719</v>
      </c>
      <c r="AB1325" s="1">
        <v>-137.17082214355469</v>
      </c>
      <c r="AC1325" s="1">
        <v>-137.42739868164063</v>
      </c>
      <c r="AD1325" s="1">
        <v>-137.28135681152344</v>
      </c>
      <c r="AE1325" s="1">
        <v>-137.3955078125</v>
      </c>
      <c r="AF1325" s="1">
        <v>-148.25811767578125</v>
      </c>
    </row>
    <row r="1326" spans="1:32" x14ac:dyDescent="0.3">
      <c r="A1326" s="1">
        <v>12.425533294677734</v>
      </c>
      <c r="B1326" s="7">
        <f t="shared" si="20"/>
        <v>-149.20404052734375</v>
      </c>
      <c r="C1326" s="1">
        <v>-151.0665283203125</v>
      </c>
      <c r="D1326" s="1">
        <v>-150.82452392578125</v>
      </c>
      <c r="E1326" s="1">
        <v>-150.30485534667969</v>
      </c>
      <c r="F1326" s="1">
        <v>-149.56069946289063</v>
      </c>
      <c r="G1326" s="1">
        <v>-149.13064575195313</v>
      </c>
      <c r="H1326" s="1">
        <v>-148.55891418457031</v>
      </c>
      <c r="I1326" s="1">
        <v>-148.210693359375</v>
      </c>
      <c r="J1326" s="1">
        <v>-147.30465698242188</v>
      </c>
      <c r="K1326" s="1">
        <v>-148.76521301269531</v>
      </c>
      <c r="L1326" s="1">
        <v>-147.71682739257813</v>
      </c>
      <c r="M1326" s="1">
        <v>-145.06260681152344</v>
      </c>
      <c r="N1326" s="1">
        <v>-139.77668762207031</v>
      </c>
      <c r="O1326" s="1">
        <v>-137.51104736328125</v>
      </c>
      <c r="P1326" s="1">
        <v>-134.50392150878906</v>
      </c>
      <c r="Q1326" s="1">
        <v>-131.60333251953125</v>
      </c>
      <c r="R1326" s="1">
        <v>-128.95989990234375</v>
      </c>
      <c r="S1326" s="1">
        <v>-126.7081298828125</v>
      </c>
      <c r="T1326" s="1">
        <v>-125.16535186767578</v>
      </c>
      <c r="U1326" s="1">
        <v>-124.64482116699219</v>
      </c>
      <c r="V1326" s="1">
        <v>-127.24340057373047</v>
      </c>
      <c r="W1326" s="1">
        <v>-129.57710266113281</v>
      </c>
      <c r="X1326" s="1">
        <v>-132.70899963378906</v>
      </c>
      <c r="Y1326" s="1">
        <v>-135.79238891601563</v>
      </c>
      <c r="Z1326" s="1">
        <v>-137.00942993164063</v>
      </c>
      <c r="AA1326" s="1">
        <v>-138.05880737304688</v>
      </c>
      <c r="AB1326" s="1">
        <v>-138.65823364257813</v>
      </c>
      <c r="AC1326" s="1">
        <v>-138.76338195800781</v>
      </c>
      <c r="AD1326" s="1">
        <v>-138.48521423339844</v>
      </c>
      <c r="AE1326" s="1">
        <v>-138.48628234863281</v>
      </c>
      <c r="AF1326" s="1">
        <v>-149.20404052734375</v>
      </c>
    </row>
    <row r="1327" spans="1:32" x14ac:dyDescent="0.3">
      <c r="A1327" s="1">
        <v>12.43553352355957</v>
      </c>
      <c r="B1327" s="7">
        <f t="shared" si="20"/>
        <v>-149.94685363769531</v>
      </c>
      <c r="C1327" s="1">
        <v>-151.90884399414063</v>
      </c>
      <c r="D1327" s="1">
        <v>-151.75531005859375</v>
      </c>
      <c r="E1327" s="1">
        <v>-151.34230041503906</v>
      </c>
      <c r="F1327" s="1">
        <v>-150.70912170410156</v>
      </c>
      <c r="G1327" s="1">
        <v>-150.40020751953125</v>
      </c>
      <c r="H1327" s="1">
        <v>-149.97055053710938</v>
      </c>
      <c r="I1327" s="1">
        <v>-149.79020690917969</v>
      </c>
      <c r="J1327" s="1">
        <v>-149.05888366699219</v>
      </c>
      <c r="K1327" s="1">
        <v>-150.6944580078125</v>
      </c>
      <c r="L1327" s="1">
        <v>-149.84931945800781</v>
      </c>
      <c r="M1327" s="1">
        <v>-147.39881896972656</v>
      </c>
      <c r="N1327" s="1">
        <v>-142.29812622070313</v>
      </c>
      <c r="O1327" s="1">
        <v>-140.19589233398438</v>
      </c>
      <c r="P1327" s="1">
        <v>-137.32272338867188</v>
      </c>
      <c r="Q1327" s="1">
        <v>-134.51304626464844</v>
      </c>
      <c r="R1327" s="1">
        <v>-131.89837646484375</v>
      </c>
      <c r="S1327" s="1">
        <v>-129.59468078613281</v>
      </c>
      <c r="T1327" s="1">
        <v>-127.98844146728516</v>
      </c>
      <c r="U1327" s="1">
        <v>-127.35926055908203</v>
      </c>
      <c r="V1327" s="1">
        <v>-129.79803466796875</v>
      </c>
      <c r="W1327" s="1">
        <v>-131.92373657226563</v>
      </c>
      <c r="X1327" s="1">
        <v>-134.82565307617188</v>
      </c>
      <c r="Y1327" s="1">
        <v>-137.69749450683594</v>
      </c>
      <c r="Z1327" s="1">
        <v>-138.71559143066406</v>
      </c>
      <c r="AA1327" s="1">
        <v>-139.57609558105469</v>
      </c>
      <c r="AB1327" s="1">
        <v>-139.994384765625</v>
      </c>
      <c r="AC1327" s="1">
        <v>-139.93212890625</v>
      </c>
      <c r="AD1327" s="1">
        <v>-139.50173950195313</v>
      </c>
      <c r="AE1327" s="1">
        <v>-139.36447143554688</v>
      </c>
      <c r="AF1327" s="1">
        <v>-149.94685363769531</v>
      </c>
    </row>
    <row r="1328" spans="1:32" x14ac:dyDescent="0.3">
      <c r="A1328" s="1">
        <v>12.44553279876709</v>
      </c>
      <c r="B1328" s="7">
        <f t="shared" si="20"/>
        <v>-150.47587585449219</v>
      </c>
      <c r="C1328" s="1">
        <v>-152.54649353027344</v>
      </c>
      <c r="D1328" s="1">
        <v>-152.47390747070313</v>
      </c>
      <c r="E1328" s="1">
        <v>-152.18702697753906</v>
      </c>
      <c r="F1328" s="1">
        <v>-151.69444274902344</v>
      </c>
      <c r="G1328" s="1">
        <v>-151.53160095214844</v>
      </c>
      <c r="H1328" s="1">
        <v>-151.26666259765625</v>
      </c>
      <c r="I1328" s="1">
        <v>-151.25552368164063</v>
      </c>
      <c r="J1328" s="1">
        <v>-150.70208740234375</v>
      </c>
      <c r="K1328" s="1">
        <v>-152.50531005859375</v>
      </c>
      <c r="L1328" s="1">
        <v>-151.84292602539063</v>
      </c>
      <c r="M1328" s="1">
        <v>-149.5743408203125</v>
      </c>
      <c r="N1328" s="1">
        <v>-144.64175415039063</v>
      </c>
      <c r="O1328" s="1">
        <v>-142.68637084960938</v>
      </c>
      <c r="P1328" s="1">
        <v>-139.93434143066406</v>
      </c>
      <c r="Q1328" s="1">
        <v>-137.21070861816406</v>
      </c>
      <c r="R1328" s="1">
        <v>-134.63587951660156</v>
      </c>
      <c r="S1328" s="1">
        <v>-132.31712341308594</v>
      </c>
      <c r="T1328" s="1">
        <v>-130.61929321289063</v>
      </c>
      <c r="U1328" s="1">
        <v>-129.88742065429688</v>
      </c>
      <c r="V1328" s="1">
        <v>-132.18484497070313</v>
      </c>
      <c r="W1328" s="1">
        <v>-134.12777709960938</v>
      </c>
      <c r="X1328" s="1">
        <v>-136.80223083496094</v>
      </c>
      <c r="Y1328" s="1">
        <v>-139.46649169921875</v>
      </c>
      <c r="Z1328" s="1">
        <v>-140.28594970703125</v>
      </c>
      <c r="AA1328" s="1">
        <v>-140.95252990722656</v>
      </c>
      <c r="AB1328" s="1">
        <v>-141.17875671386719</v>
      </c>
      <c r="AC1328" s="1">
        <v>-140.93356323242188</v>
      </c>
      <c r="AD1328" s="1">
        <v>-140.33418273925781</v>
      </c>
      <c r="AE1328" s="1">
        <v>-140.04237365722656</v>
      </c>
      <c r="AF1328" s="1">
        <v>-150.47587585449219</v>
      </c>
    </row>
    <row r="1329" spans="1:32" x14ac:dyDescent="0.3">
      <c r="A1329" s="1">
        <v>12.455533027648926</v>
      </c>
      <c r="B1329" s="7">
        <f t="shared" si="20"/>
        <v>-150.7838134765625</v>
      </c>
      <c r="C1329" s="1">
        <v>-153.03221130371094</v>
      </c>
      <c r="D1329" s="1">
        <v>-153.04336547851563</v>
      </c>
      <c r="E1329" s="1">
        <v>-152.87947082519531</v>
      </c>
      <c r="F1329" s="1">
        <v>-152.53765869140625</v>
      </c>
      <c r="G1329" s="1">
        <v>-152.52537536621094</v>
      </c>
      <c r="H1329" s="1">
        <v>-152.42140197753906</v>
      </c>
      <c r="I1329" s="1">
        <v>-152.58842468261719</v>
      </c>
      <c r="J1329" s="1">
        <v>-152.22514343261719</v>
      </c>
      <c r="K1329" s="1">
        <v>-154.20065307617188</v>
      </c>
      <c r="L1329" s="1">
        <v>-153.69906616210938</v>
      </c>
      <c r="M1329" s="1">
        <v>-151.5845947265625</v>
      </c>
      <c r="N1329" s="1">
        <v>-146.7913818359375</v>
      </c>
      <c r="O1329" s="1">
        <v>-144.96383666992188</v>
      </c>
      <c r="P1329" s="1">
        <v>-142.31875610351563</v>
      </c>
      <c r="Q1329" s="1">
        <v>-139.67904663085938</v>
      </c>
      <c r="R1329" s="1">
        <v>-137.15647888183594</v>
      </c>
      <c r="S1329" s="1">
        <v>-134.84092712402344</v>
      </c>
      <c r="T1329" s="1">
        <v>-133.04496765136719</v>
      </c>
      <c r="U1329" s="1">
        <v>-132.21017456054688</v>
      </c>
      <c r="V1329" s="1">
        <v>-134.37582397460938</v>
      </c>
      <c r="W1329" s="1">
        <v>-136.16064453125</v>
      </c>
      <c r="X1329" s="1">
        <v>-138.626953125</v>
      </c>
      <c r="Y1329" s="1">
        <v>-141.08818054199219</v>
      </c>
      <c r="Z1329" s="1">
        <v>-141.70814514160156</v>
      </c>
      <c r="AA1329" s="1">
        <v>-142.17393493652344</v>
      </c>
      <c r="AB1329" s="1">
        <v>-142.19964599609375</v>
      </c>
      <c r="AC1329" s="1">
        <v>-141.75881958007813</v>
      </c>
      <c r="AD1329" s="1">
        <v>-140.97596740722656</v>
      </c>
      <c r="AE1329" s="1">
        <v>-140.51882934570313</v>
      </c>
      <c r="AF1329" s="1">
        <v>-150.7838134765625</v>
      </c>
    </row>
    <row r="1330" spans="1:32" x14ac:dyDescent="0.3">
      <c r="A1330" s="1">
        <v>12.465533256530762</v>
      </c>
      <c r="B1330" s="7">
        <f t="shared" si="20"/>
        <v>-150.86648559570313</v>
      </c>
      <c r="C1330" s="1">
        <v>-153.32203674316406</v>
      </c>
      <c r="D1330" s="1">
        <v>-153.42851257324219</v>
      </c>
      <c r="E1330" s="1">
        <v>-153.39041137695313</v>
      </c>
      <c r="F1330" s="1">
        <v>-153.18408203125</v>
      </c>
      <c r="G1330" s="1">
        <v>-153.34060668945313</v>
      </c>
      <c r="H1330" s="1">
        <v>-153.42182922363281</v>
      </c>
      <c r="I1330" s="1">
        <v>-153.78131103515625</v>
      </c>
      <c r="J1330" s="1">
        <v>-153.59745788574219</v>
      </c>
      <c r="K1330" s="1">
        <v>-155.74278259277344</v>
      </c>
      <c r="L1330" s="1">
        <v>-155.40805053710938</v>
      </c>
      <c r="M1330" s="1">
        <v>-153.45281982421875</v>
      </c>
      <c r="N1330" s="1">
        <v>-148.7950439453125</v>
      </c>
      <c r="O1330" s="1">
        <v>-147.07974243164063</v>
      </c>
      <c r="P1330" s="1">
        <v>-144.52046203613281</v>
      </c>
      <c r="Q1330" s="1">
        <v>-141.94126892089844</v>
      </c>
      <c r="R1330" s="1">
        <v>-139.44694519042969</v>
      </c>
      <c r="S1330" s="1">
        <v>-137.11184692382813</v>
      </c>
      <c r="T1330" s="1">
        <v>-135.24862670898438</v>
      </c>
      <c r="U1330" s="1">
        <v>-134.31658935546875</v>
      </c>
      <c r="V1330" s="1">
        <v>-136.35578918457031</v>
      </c>
      <c r="W1330" s="1">
        <v>-137.99650573730469</v>
      </c>
      <c r="X1330" s="1">
        <v>-140.27926635742188</v>
      </c>
      <c r="Y1330" s="1">
        <v>-142.54124450683594</v>
      </c>
      <c r="Z1330" s="1">
        <v>-142.95974731445313</v>
      </c>
      <c r="AA1330" s="1">
        <v>-143.22062683105469</v>
      </c>
      <c r="AB1330" s="1">
        <v>-143.03814697265625</v>
      </c>
      <c r="AC1330" s="1">
        <v>-142.39067077636719</v>
      </c>
      <c r="AD1330" s="1">
        <v>-141.41140747070313</v>
      </c>
      <c r="AE1330" s="1">
        <v>-140.77801513671875</v>
      </c>
      <c r="AF1330" s="1">
        <v>-150.86648559570313</v>
      </c>
    </row>
    <row r="1331" spans="1:32" x14ac:dyDescent="0.3">
      <c r="A1331" s="1">
        <v>12.475533485412598</v>
      </c>
      <c r="B1331" s="7">
        <f t="shared" si="20"/>
        <v>-150.71879577636719</v>
      </c>
      <c r="C1331" s="1">
        <v>-153.37493896484375</v>
      </c>
      <c r="D1331" s="1">
        <v>-153.55406188964844</v>
      </c>
      <c r="E1331" s="1">
        <v>-153.6190185546875</v>
      </c>
      <c r="F1331" s="1">
        <v>-153.56263732910156</v>
      </c>
      <c r="G1331" s="1">
        <v>-153.92735290527344</v>
      </c>
      <c r="H1331" s="1">
        <v>-154.22966003417969</v>
      </c>
      <c r="I1331" s="1">
        <v>-154.8197021484375</v>
      </c>
      <c r="J1331" s="1">
        <v>-154.81257629394531</v>
      </c>
      <c r="K1331" s="1">
        <v>-157.13101196289063</v>
      </c>
      <c r="L1331" s="1">
        <v>-156.9898681640625</v>
      </c>
      <c r="M1331" s="1">
        <v>-155.20512390136719</v>
      </c>
      <c r="N1331" s="1">
        <v>-150.6800537109375</v>
      </c>
      <c r="O1331" s="1">
        <v>-149.06507873535156</v>
      </c>
      <c r="P1331" s="1">
        <v>-146.56800842285156</v>
      </c>
      <c r="Q1331" s="1">
        <v>-144.01371765136719</v>
      </c>
      <c r="R1331" s="1">
        <v>-141.51141357421875</v>
      </c>
      <c r="S1331" s="1">
        <v>-139.14601135253906</v>
      </c>
      <c r="T1331" s="1">
        <v>-137.2369384765625</v>
      </c>
      <c r="U1331" s="1">
        <v>-136.21826171875</v>
      </c>
      <c r="V1331" s="1">
        <v>-138.13119506835938</v>
      </c>
      <c r="W1331" s="1">
        <v>-139.63214111328125</v>
      </c>
      <c r="X1331" s="1">
        <v>-141.73616027832031</v>
      </c>
      <c r="Y1331" s="1">
        <v>-143.80296325683594</v>
      </c>
      <c r="Z1331" s="1">
        <v>-144.02020263671875</v>
      </c>
      <c r="AA1331" s="1">
        <v>-144.07400512695313</v>
      </c>
      <c r="AB1331" s="1">
        <v>-143.67515563964844</v>
      </c>
      <c r="AC1331" s="1">
        <v>-142.81095886230469</v>
      </c>
      <c r="AD1331" s="1">
        <v>-141.62300109863281</v>
      </c>
      <c r="AE1331" s="1">
        <v>-140.79898071289063</v>
      </c>
      <c r="AF1331" s="1">
        <v>-150.71879577636719</v>
      </c>
    </row>
    <row r="1332" spans="1:32" x14ac:dyDescent="0.3">
      <c r="A1332" s="1">
        <v>12.485532760620117</v>
      </c>
      <c r="B1332" s="7">
        <f t="shared" si="20"/>
        <v>-150.3319091796875</v>
      </c>
      <c r="C1332" s="1">
        <v>-153.17744445800781</v>
      </c>
      <c r="D1332" s="1">
        <v>-153.42724609375</v>
      </c>
      <c r="E1332" s="1">
        <v>-153.58055114746094</v>
      </c>
      <c r="F1332" s="1">
        <v>-153.67454528808594</v>
      </c>
      <c r="G1332" s="1">
        <v>-154.24497985839844</v>
      </c>
      <c r="H1332" s="1">
        <v>-154.802001953125</v>
      </c>
      <c r="I1332" s="1">
        <v>-155.67372131347656</v>
      </c>
      <c r="J1332" s="1">
        <v>-155.85173034667969</v>
      </c>
      <c r="K1332" s="1">
        <v>-158.36691284179688</v>
      </c>
      <c r="L1332" s="1">
        <v>-158.45526123046875</v>
      </c>
      <c r="M1332" s="1">
        <v>-156.85336303710938</v>
      </c>
      <c r="N1332" s="1">
        <v>-152.45655822753906</v>
      </c>
      <c r="O1332" s="1">
        <v>-150.92823791503906</v>
      </c>
      <c r="P1332" s="1">
        <v>-148.47056579589844</v>
      </c>
      <c r="Q1332" s="1">
        <v>-145.91569519042969</v>
      </c>
      <c r="R1332" s="1">
        <v>-143.39105224609375</v>
      </c>
      <c r="S1332" s="1">
        <v>-140.99681091308594</v>
      </c>
      <c r="T1332" s="1">
        <v>-139.03312683105469</v>
      </c>
      <c r="U1332" s="1">
        <v>-137.92808532714844</v>
      </c>
      <c r="V1332" s="1">
        <v>-139.71121215820313</v>
      </c>
      <c r="W1332" s="1">
        <v>-141.06723022460938</v>
      </c>
      <c r="X1332" s="1">
        <v>-142.98403930664063</v>
      </c>
      <c r="Y1332" s="1">
        <v>-144.85647583007813</v>
      </c>
      <c r="Z1332" s="1">
        <v>-144.87112426757813</v>
      </c>
      <c r="AA1332" s="1">
        <v>-144.71328735351563</v>
      </c>
      <c r="AB1332" s="1">
        <v>-144.092041015625</v>
      </c>
      <c r="AC1332" s="1">
        <v>-143.00448608398438</v>
      </c>
      <c r="AD1332" s="1">
        <v>-141.59970092773438</v>
      </c>
      <c r="AE1332" s="1">
        <v>-140.57228088378906</v>
      </c>
      <c r="AF1332" s="1">
        <v>-150.3319091796875</v>
      </c>
    </row>
    <row r="1333" spans="1:32" x14ac:dyDescent="0.3">
      <c r="A1333" s="1">
        <v>12.495532989501953</v>
      </c>
      <c r="B1333" s="7">
        <f t="shared" si="20"/>
        <v>-149.69410705566406</v>
      </c>
      <c r="C1333" s="1">
        <v>-152.74971008300781</v>
      </c>
      <c r="D1333" s="1">
        <v>-153.05339050292969</v>
      </c>
      <c r="E1333" s="1">
        <v>-153.29872131347656</v>
      </c>
      <c r="F1333" s="1">
        <v>-153.53285217285156</v>
      </c>
      <c r="G1333" s="1">
        <v>-154.30107116699219</v>
      </c>
      <c r="H1333" s="1">
        <v>-155.12297058105469</v>
      </c>
      <c r="I1333" s="1">
        <v>-156.31724548339844</v>
      </c>
      <c r="J1333" s="1">
        <v>-156.67440795898438</v>
      </c>
      <c r="K1333" s="1">
        <v>-159.40635681152344</v>
      </c>
      <c r="L1333" s="1">
        <v>-159.76394653320313</v>
      </c>
      <c r="M1333" s="1">
        <v>-158.37094116210938</v>
      </c>
      <c r="N1333" s="1">
        <v>-154.11677551269531</v>
      </c>
      <c r="O1333" s="1">
        <v>-152.68157958984375</v>
      </c>
      <c r="P1333" s="1">
        <v>-150.26298522949219</v>
      </c>
      <c r="Q1333" s="1">
        <v>-147.70513916015625</v>
      </c>
      <c r="R1333" s="1">
        <v>-145.15165710449219</v>
      </c>
      <c r="S1333" s="1">
        <v>-142.70706176757813</v>
      </c>
      <c r="T1333" s="1">
        <v>-140.66693115234375</v>
      </c>
      <c r="U1333" s="1">
        <v>-139.45574951171875</v>
      </c>
      <c r="V1333" s="1">
        <v>-141.0997314453125</v>
      </c>
      <c r="W1333" s="1">
        <v>-142.29791259765625</v>
      </c>
      <c r="X1333" s="1">
        <v>-144.01896667480469</v>
      </c>
      <c r="Y1333" s="1">
        <v>-145.69021606445313</v>
      </c>
      <c r="Z1333" s="1">
        <v>-145.495361328125</v>
      </c>
      <c r="AA1333" s="1">
        <v>-145.11944580078125</v>
      </c>
      <c r="AB1333" s="1">
        <v>-144.27212524414063</v>
      </c>
      <c r="AC1333" s="1">
        <v>-142.95755004882813</v>
      </c>
      <c r="AD1333" s="1">
        <v>-141.33067321777344</v>
      </c>
      <c r="AE1333" s="1">
        <v>-140.08891296386719</v>
      </c>
      <c r="AF1333" s="1">
        <v>-149.69410705566406</v>
      </c>
    </row>
    <row r="1334" spans="1:32" x14ac:dyDescent="0.3">
      <c r="A1334" s="1">
        <v>12.505533218383789</v>
      </c>
      <c r="B1334" s="7">
        <f t="shared" si="20"/>
        <v>-148.79408264160156</v>
      </c>
      <c r="C1334" s="1">
        <v>-152.08549499511719</v>
      </c>
      <c r="D1334" s="1">
        <v>-152.41828918457031</v>
      </c>
      <c r="E1334" s="1">
        <v>-152.75262451171875</v>
      </c>
      <c r="F1334" s="1">
        <v>-153.12945556640625</v>
      </c>
      <c r="G1334" s="1">
        <v>-154.10862731933594</v>
      </c>
      <c r="H1334" s="1">
        <v>-155.20428466796875</v>
      </c>
      <c r="I1334" s="1">
        <v>-156.73783874511719</v>
      </c>
      <c r="J1334" s="1">
        <v>-157.24690246582031</v>
      </c>
      <c r="K1334" s="1">
        <v>-160.21249389648438</v>
      </c>
      <c r="L1334" s="1">
        <v>-160.87245178222656</v>
      </c>
      <c r="M1334" s="1">
        <v>-159.71861267089844</v>
      </c>
      <c r="N1334" s="1">
        <v>-155.63645935058594</v>
      </c>
      <c r="O1334" s="1">
        <v>-154.32164001464844</v>
      </c>
      <c r="P1334" s="1">
        <v>-151.96510314941406</v>
      </c>
      <c r="Q1334" s="1">
        <v>-149.41816711425781</v>
      </c>
      <c r="R1334" s="1">
        <v>-146.82907104492188</v>
      </c>
      <c r="S1334" s="1">
        <v>-144.31376647949219</v>
      </c>
      <c r="T1334" s="1">
        <v>-142.17756652832031</v>
      </c>
      <c r="U1334" s="1">
        <v>-140.82658386230469</v>
      </c>
      <c r="V1334" s="1">
        <v>-142.31193542480469</v>
      </c>
      <c r="W1334" s="1">
        <v>-143.3265380859375</v>
      </c>
      <c r="X1334" s="1">
        <v>-144.84028625488281</v>
      </c>
      <c r="Y1334" s="1">
        <v>-146.29945373535156</v>
      </c>
      <c r="Z1334" s="1">
        <v>-145.88600158691406</v>
      </c>
      <c r="AA1334" s="1">
        <v>-145.28462219238281</v>
      </c>
      <c r="AB1334" s="1">
        <v>-144.20556640625</v>
      </c>
      <c r="AC1334" s="1">
        <v>-142.65791320800781</v>
      </c>
      <c r="AD1334" s="1">
        <v>-140.80021667480469</v>
      </c>
      <c r="AE1334" s="1">
        <v>-139.3321533203125</v>
      </c>
      <c r="AF1334" s="1">
        <v>-148.79408264160156</v>
      </c>
    </row>
    <row r="1335" spans="1:32" x14ac:dyDescent="0.3">
      <c r="A1335" s="1">
        <v>12.515533447265625</v>
      </c>
      <c r="B1335" s="7">
        <f t="shared" si="20"/>
        <v>-147.62063598632813</v>
      </c>
      <c r="C1335" s="1">
        <v>-151.152099609375</v>
      </c>
      <c r="D1335" s="1">
        <v>-151.50910949707031</v>
      </c>
      <c r="E1335" s="1">
        <v>-151.92860412597656</v>
      </c>
      <c r="F1335" s="1">
        <v>-152.45722961425781</v>
      </c>
      <c r="G1335" s="1">
        <v>-153.657958984375</v>
      </c>
      <c r="H1335" s="1">
        <v>-155.04421997070313</v>
      </c>
      <c r="I1335" s="1">
        <v>-156.93324279785156</v>
      </c>
      <c r="J1335" s="1">
        <v>-157.56507873535156</v>
      </c>
      <c r="K1335" s="1">
        <v>-160.78970336914063</v>
      </c>
      <c r="L1335" s="1">
        <v>-161.77584838867188</v>
      </c>
      <c r="M1335" s="1">
        <v>-160.8863525390625</v>
      </c>
      <c r="N1335" s="1">
        <v>-157.00294494628906</v>
      </c>
      <c r="O1335" s="1">
        <v>-155.83575439453125</v>
      </c>
      <c r="P1335" s="1">
        <v>-153.56611633300781</v>
      </c>
      <c r="Q1335" s="1">
        <v>-151.04669189453125</v>
      </c>
      <c r="R1335" s="1">
        <v>-148.42474365234375</v>
      </c>
      <c r="S1335" s="1">
        <v>-145.83157348632813</v>
      </c>
      <c r="T1335" s="1">
        <v>-143.58930969238281</v>
      </c>
      <c r="U1335" s="1">
        <v>-142.0711669921875</v>
      </c>
      <c r="V1335" s="1">
        <v>-143.36589050292969</v>
      </c>
      <c r="W1335" s="1">
        <v>-144.16358947753906</v>
      </c>
      <c r="X1335" s="1">
        <v>-145.44941711425781</v>
      </c>
      <c r="Y1335" s="1">
        <v>-146.68289184570313</v>
      </c>
      <c r="Z1335" s="1">
        <v>-146.03938293457031</v>
      </c>
      <c r="AA1335" s="1">
        <v>-145.20268249511719</v>
      </c>
      <c r="AB1335" s="1">
        <v>-143.88462829589844</v>
      </c>
      <c r="AC1335" s="1">
        <v>-142.09660339355469</v>
      </c>
      <c r="AD1335" s="1">
        <v>-139.99873352050781</v>
      </c>
      <c r="AE1335" s="1">
        <v>-138.29365539550781</v>
      </c>
      <c r="AF1335" s="1">
        <v>-147.62063598632813</v>
      </c>
    </row>
    <row r="1336" spans="1:32" x14ac:dyDescent="0.3">
      <c r="A1336" s="1">
        <v>12.525532722473145</v>
      </c>
      <c r="B1336" s="7">
        <f t="shared" si="20"/>
        <v>-146.1639404296875</v>
      </c>
      <c r="C1336" s="1">
        <v>-149.92337036132813</v>
      </c>
      <c r="D1336" s="1">
        <v>-150.3214111328125</v>
      </c>
      <c r="E1336" s="1">
        <v>-150.83419799804688</v>
      </c>
      <c r="F1336" s="1">
        <v>-151.5250244140625</v>
      </c>
      <c r="G1336" s="1">
        <v>-152.95407104492188</v>
      </c>
      <c r="H1336" s="1">
        <v>-154.64202880859375</v>
      </c>
      <c r="I1336" s="1">
        <v>-156.91094970703125</v>
      </c>
      <c r="J1336" s="1">
        <v>-157.66629028320313</v>
      </c>
      <c r="K1336" s="1">
        <v>-161.16944885253906</v>
      </c>
      <c r="L1336" s="1">
        <v>-162.48973083496094</v>
      </c>
      <c r="M1336" s="1">
        <v>-161.87721252441406</v>
      </c>
      <c r="N1336" s="1">
        <v>-158.20913696289063</v>
      </c>
      <c r="O1336" s="1">
        <v>-157.20989990234375</v>
      </c>
      <c r="P1336" s="1">
        <v>-155.04803466796875</v>
      </c>
      <c r="Q1336" s="1">
        <v>-152.57327270507813</v>
      </c>
      <c r="R1336" s="1">
        <v>-149.92779541015625</v>
      </c>
      <c r="S1336" s="1">
        <v>-147.25291442871094</v>
      </c>
      <c r="T1336" s="1">
        <v>-144.90292358398438</v>
      </c>
      <c r="U1336" s="1">
        <v>-143.20333862304688</v>
      </c>
      <c r="V1336" s="1">
        <v>-144.27391052246094</v>
      </c>
      <c r="W1336" s="1">
        <v>-144.82015991210938</v>
      </c>
      <c r="X1336" s="1">
        <v>-145.85264587402344</v>
      </c>
      <c r="Y1336" s="1">
        <v>-146.84260559082031</v>
      </c>
      <c r="Z1336" s="1">
        <v>-145.95462036132813</v>
      </c>
      <c r="AA1336" s="1">
        <v>-144.87202453613281</v>
      </c>
      <c r="AB1336" s="1">
        <v>-143.30659484863281</v>
      </c>
      <c r="AC1336" s="1">
        <v>-141.27058410644531</v>
      </c>
      <c r="AD1336" s="1">
        <v>-138.92488098144531</v>
      </c>
      <c r="AE1336" s="1">
        <v>-136.97482299804688</v>
      </c>
      <c r="AF1336" s="1">
        <v>-146.1639404296875</v>
      </c>
    </row>
    <row r="1337" spans="1:32" x14ac:dyDescent="0.3">
      <c r="A1337" s="1">
        <v>12.53553295135498</v>
      </c>
      <c r="B1337" s="7">
        <f t="shared" si="20"/>
        <v>-144.42301940917969</v>
      </c>
      <c r="C1337" s="1">
        <v>-148.37612915039063</v>
      </c>
      <c r="D1337" s="1">
        <v>-148.85249328613281</v>
      </c>
      <c r="E1337" s="1">
        <v>-149.48851013183594</v>
      </c>
      <c r="F1337" s="1">
        <v>-150.3563232421875</v>
      </c>
      <c r="G1337" s="1">
        <v>-152.02410888671875</v>
      </c>
      <c r="H1337" s="1">
        <v>-154.0244140625</v>
      </c>
      <c r="I1337" s="1">
        <v>-156.68833923339844</v>
      </c>
      <c r="J1337" s="1">
        <v>-157.5687255859375</v>
      </c>
      <c r="K1337" s="1">
        <v>-161.3782958984375</v>
      </c>
      <c r="L1337" s="1">
        <v>-163.03182983398438</v>
      </c>
      <c r="M1337" s="1">
        <v>-162.69985961914063</v>
      </c>
      <c r="N1337" s="1">
        <v>-159.25552368164063</v>
      </c>
      <c r="O1337" s="1">
        <v>-158.43647766113281</v>
      </c>
      <c r="P1337" s="1">
        <v>-156.39744567871094</v>
      </c>
      <c r="Q1337" s="1">
        <v>-153.98320007324219</v>
      </c>
      <c r="R1337" s="1">
        <v>-151.32769775390625</v>
      </c>
      <c r="S1337" s="1">
        <v>-148.56820678710938</v>
      </c>
      <c r="T1337" s="1">
        <v>-146.09721374511719</v>
      </c>
      <c r="U1337" s="1">
        <v>-144.21781921386719</v>
      </c>
      <c r="V1337" s="1">
        <v>-145.03221130371094</v>
      </c>
      <c r="W1337" s="1">
        <v>-145.29936218261719</v>
      </c>
      <c r="X1337" s="1">
        <v>-146.0562744140625</v>
      </c>
      <c r="Y1337" s="1">
        <v>-146.78617858886719</v>
      </c>
      <c r="Z1337" s="1">
        <v>-145.64007568359375</v>
      </c>
      <c r="AA1337" s="1">
        <v>-144.29933166503906</v>
      </c>
      <c r="AB1337" s="1">
        <v>-142.4754638671875</v>
      </c>
      <c r="AC1337" s="1">
        <v>-140.18229675292969</v>
      </c>
      <c r="AD1337" s="1">
        <v>-137.58193969726563</v>
      </c>
      <c r="AE1337" s="1">
        <v>-135.38401794433594</v>
      </c>
      <c r="AF1337" s="1">
        <v>-144.42301940917969</v>
      </c>
    </row>
    <row r="1338" spans="1:32" x14ac:dyDescent="0.3">
      <c r="A1338" s="1">
        <v>12.545533180236816</v>
      </c>
      <c r="B1338" s="7">
        <f t="shared" si="20"/>
        <v>-142.40858459472656</v>
      </c>
      <c r="C1338" s="1">
        <v>-146.54634094238281</v>
      </c>
      <c r="D1338" s="1">
        <v>-147.11367797851563</v>
      </c>
      <c r="E1338" s="1">
        <v>-147.90011596679688</v>
      </c>
      <c r="F1338" s="1">
        <v>-148.96614074707031</v>
      </c>
      <c r="G1338" s="1">
        <v>-150.88557434082031</v>
      </c>
      <c r="H1338" s="1">
        <v>-153.20614624023438</v>
      </c>
      <c r="I1338" s="1">
        <v>-156.26261901855469</v>
      </c>
      <c r="J1338" s="1">
        <v>-157.24990844726563</v>
      </c>
      <c r="K1338" s="1">
        <v>-161.42013549804688</v>
      </c>
      <c r="L1338" s="1">
        <v>-163.41355895996094</v>
      </c>
      <c r="M1338" s="1">
        <v>-163.36793518066406</v>
      </c>
      <c r="N1338" s="1">
        <v>-160.15379333496094</v>
      </c>
      <c r="O1338" s="1">
        <v>-159.51943969726563</v>
      </c>
      <c r="P1338" s="1">
        <v>-157.6103515625</v>
      </c>
      <c r="Q1338" s="1">
        <v>-155.26626586914063</v>
      </c>
      <c r="R1338" s="1">
        <v>-152.61549377441406</v>
      </c>
      <c r="S1338" s="1">
        <v>-149.77978515625</v>
      </c>
      <c r="T1338" s="1">
        <v>-147.13742065429688</v>
      </c>
      <c r="U1338" s="1">
        <v>-145.08905029296875</v>
      </c>
      <c r="V1338" s="1">
        <v>-145.61427307128906</v>
      </c>
      <c r="W1338" s="1">
        <v>-145.5972900390625</v>
      </c>
      <c r="X1338" s="1">
        <v>-146.06214904785156</v>
      </c>
      <c r="Y1338" s="1">
        <v>-146.51899719238281</v>
      </c>
      <c r="Z1338" s="1">
        <v>-145.10250854492188</v>
      </c>
      <c r="AA1338" s="1">
        <v>-143.49142456054688</v>
      </c>
      <c r="AB1338" s="1">
        <v>-141.3980712890625</v>
      </c>
      <c r="AC1338" s="1">
        <v>-138.83982849121094</v>
      </c>
      <c r="AD1338" s="1">
        <v>-135.98136901855469</v>
      </c>
      <c r="AE1338" s="1">
        <v>-133.53871154785156</v>
      </c>
      <c r="AF1338" s="1">
        <v>-142.40858459472656</v>
      </c>
    </row>
    <row r="1339" spans="1:32" x14ac:dyDescent="0.3">
      <c r="A1339" s="1">
        <v>12.555533409118652</v>
      </c>
      <c r="B1339" s="7">
        <f t="shared" si="20"/>
        <v>-140.14201354980469</v>
      </c>
      <c r="C1339" s="1">
        <v>-144.50749206542969</v>
      </c>
      <c r="D1339" s="1">
        <v>-145.156494140625</v>
      </c>
      <c r="E1339" s="1">
        <v>-146.09024047851563</v>
      </c>
      <c r="F1339" s="1">
        <v>-147.35757446289063</v>
      </c>
      <c r="G1339" s="1">
        <v>-149.53504943847656</v>
      </c>
      <c r="H1339" s="1">
        <v>-152.18020629882813</v>
      </c>
      <c r="I1339" s="1">
        <v>-155.63139343261719</v>
      </c>
      <c r="J1339" s="1">
        <v>-156.72439575195313</v>
      </c>
      <c r="K1339" s="1">
        <v>-161.28465270996094</v>
      </c>
      <c r="L1339" s="1">
        <v>-163.62431335449219</v>
      </c>
      <c r="M1339" s="1">
        <v>-163.87344360351563</v>
      </c>
      <c r="N1339" s="1">
        <v>-160.89776611328125</v>
      </c>
      <c r="O1339" s="1">
        <v>-160.45561218261719</v>
      </c>
      <c r="P1339" s="1">
        <v>-158.68360900878906</v>
      </c>
      <c r="Q1339" s="1">
        <v>-156.41642761230469</v>
      </c>
      <c r="R1339" s="1">
        <v>-153.77574157714844</v>
      </c>
      <c r="S1339" s="1">
        <v>-150.86386108398438</v>
      </c>
      <c r="T1339" s="1">
        <v>-148.02931213378906</v>
      </c>
      <c r="U1339" s="1">
        <v>-145.78311157226563</v>
      </c>
      <c r="V1339" s="1">
        <v>-145.99136352539063</v>
      </c>
      <c r="W1339" s="1">
        <v>-145.70304870605469</v>
      </c>
      <c r="X1339" s="1">
        <v>-145.86785888671875</v>
      </c>
      <c r="Y1339" s="1">
        <v>-146.04069519042969</v>
      </c>
      <c r="Z1339" s="1">
        <v>-144.3441162109375</v>
      </c>
      <c r="AA1339" s="1">
        <v>-142.4542236328125</v>
      </c>
      <c r="AB1339" s="1">
        <v>-140.08396911621094</v>
      </c>
      <c r="AC1339" s="1">
        <v>-137.25740051269531</v>
      </c>
      <c r="AD1339" s="1">
        <v>-134.14372253417969</v>
      </c>
      <c r="AE1339" s="1">
        <v>-131.46481323242188</v>
      </c>
      <c r="AF1339" s="1">
        <v>-140.14201354980469</v>
      </c>
    </row>
    <row r="1340" spans="1:32" x14ac:dyDescent="0.3">
      <c r="A1340" s="1">
        <v>12.565532684326172</v>
      </c>
      <c r="B1340" s="7">
        <f t="shared" si="20"/>
        <v>-137.65522766113281</v>
      </c>
      <c r="C1340" s="1">
        <v>-142.31892395019531</v>
      </c>
      <c r="D1340" s="1">
        <v>-143.03257751464844</v>
      </c>
      <c r="E1340" s="1">
        <v>-144.09750366210938</v>
      </c>
      <c r="F1340" s="1">
        <v>-145.5579833984375</v>
      </c>
      <c r="G1340" s="1">
        <v>-147.99409484863281</v>
      </c>
      <c r="H1340" s="1">
        <v>-150.95980834960938</v>
      </c>
      <c r="I1340" s="1">
        <v>-154.80928039550781</v>
      </c>
      <c r="J1340" s="1">
        <v>-156.02946472167969</v>
      </c>
      <c r="K1340" s="1">
        <v>-160.97575378417969</v>
      </c>
      <c r="L1340" s="1">
        <v>-163.66188049316406</v>
      </c>
      <c r="M1340" s="1">
        <v>-164.20838928222656</v>
      </c>
      <c r="N1340" s="1">
        <v>-161.474365234375</v>
      </c>
      <c r="O1340" s="1">
        <v>-161.22892761230469</v>
      </c>
      <c r="P1340" s="1">
        <v>-159.59756469726563</v>
      </c>
      <c r="Q1340" s="1">
        <v>-157.40788269042969</v>
      </c>
      <c r="R1340" s="1">
        <v>-154.77447509765625</v>
      </c>
      <c r="S1340" s="1">
        <v>-151.78704833984375</v>
      </c>
      <c r="T1340" s="1">
        <v>-148.79072570800781</v>
      </c>
      <c r="U1340" s="1">
        <v>-146.29727172851563</v>
      </c>
      <c r="V1340" s="1">
        <v>-146.15936279296875</v>
      </c>
      <c r="W1340" s="1">
        <v>-145.60684204101563</v>
      </c>
      <c r="X1340" s="1">
        <v>-145.47183227539063</v>
      </c>
      <c r="Y1340" s="1">
        <v>-145.35458374023438</v>
      </c>
      <c r="Z1340" s="1">
        <v>-143.37126159667969</v>
      </c>
      <c r="AA1340" s="1">
        <v>-141.19796752929688</v>
      </c>
      <c r="AB1340" s="1">
        <v>-138.54698181152344</v>
      </c>
      <c r="AC1340" s="1">
        <v>-135.45431518554688</v>
      </c>
      <c r="AD1340" s="1">
        <v>-132.09512329101563</v>
      </c>
      <c r="AE1340" s="1">
        <v>-129.19427490234375</v>
      </c>
      <c r="AF1340" s="1">
        <v>-137.65522766113281</v>
      </c>
    </row>
    <row r="1341" spans="1:32" x14ac:dyDescent="0.3">
      <c r="A1341" s="1">
        <v>12.575532913208008</v>
      </c>
      <c r="B1341" s="7">
        <f t="shared" si="20"/>
        <v>-134.98612976074219</v>
      </c>
      <c r="C1341" s="1">
        <v>-139.98727416992188</v>
      </c>
      <c r="D1341" s="1">
        <v>-140.75788879394531</v>
      </c>
      <c r="E1341" s="1">
        <v>-141.951416015625</v>
      </c>
      <c r="F1341" s="1">
        <v>-143.60931396484375</v>
      </c>
      <c r="G1341" s="1">
        <v>-146.29618835449219</v>
      </c>
      <c r="H1341" s="1">
        <v>-149.58134460449219</v>
      </c>
      <c r="I1341" s="1">
        <v>-153.81729125976563</v>
      </c>
      <c r="J1341" s="1">
        <v>-155.18801879882813</v>
      </c>
      <c r="K1341" s="1">
        <v>-160.49981689453125</v>
      </c>
      <c r="L1341" s="1">
        <v>-163.53042602539063</v>
      </c>
      <c r="M1341" s="1">
        <v>-164.37692260742188</v>
      </c>
      <c r="N1341" s="1">
        <v>-161.88470458984375</v>
      </c>
      <c r="O1341" s="1">
        <v>-161.82969665527344</v>
      </c>
      <c r="P1341" s="1">
        <v>-160.3299560546875</v>
      </c>
      <c r="Q1341" s="1">
        <v>-158.21002197265625</v>
      </c>
      <c r="R1341" s="1">
        <v>-155.58163452148438</v>
      </c>
      <c r="S1341" s="1">
        <v>-152.53273010253906</v>
      </c>
      <c r="T1341" s="1">
        <v>-149.41078186035156</v>
      </c>
      <c r="U1341" s="1">
        <v>-146.6494140625</v>
      </c>
      <c r="V1341" s="1">
        <v>-146.12925720214844</v>
      </c>
      <c r="W1341" s="1">
        <v>-145.3134765625</v>
      </c>
      <c r="X1341" s="1">
        <v>-144.88166809082031</v>
      </c>
      <c r="Y1341" s="1">
        <v>-144.47270202636719</v>
      </c>
      <c r="Z1341" s="1">
        <v>-142.19654846191406</v>
      </c>
      <c r="AA1341" s="1">
        <v>-139.73789978027344</v>
      </c>
      <c r="AB1341" s="1">
        <v>-136.80561828613281</v>
      </c>
      <c r="AC1341" s="1">
        <v>-133.4541015625</v>
      </c>
      <c r="AD1341" s="1">
        <v>-129.86454772949219</v>
      </c>
      <c r="AE1341" s="1">
        <v>-126.7620849609375</v>
      </c>
      <c r="AF1341" s="1">
        <v>-134.98612976074219</v>
      </c>
    </row>
    <row r="1342" spans="1:32" x14ac:dyDescent="0.3">
      <c r="A1342" s="1">
        <v>12.585533142089844</v>
      </c>
      <c r="B1342" s="7">
        <f t="shared" si="20"/>
        <v>-132.17155456542969</v>
      </c>
      <c r="C1342" s="1">
        <v>-137.49160766601563</v>
      </c>
      <c r="D1342" s="1">
        <v>-138.33583068847656</v>
      </c>
      <c r="E1342" s="1">
        <v>-139.66970825195313</v>
      </c>
      <c r="F1342" s="1">
        <v>-141.52870178222656</v>
      </c>
      <c r="G1342" s="1">
        <v>-144.46070861816406</v>
      </c>
      <c r="H1342" s="1">
        <v>-148.05802917480469</v>
      </c>
      <c r="I1342" s="1">
        <v>-152.65773010253906</v>
      </c>
      <c r="J1342" s="1">
        <v>-154.22053527832031</v>
      </c>
      <c r="K1342" s="1">
        <v>-159.86895751953125</v>
      </c>
      <c r="L1342" s="1">
        <v>-163.22969055175781</v>
      </c>
      <c r="M1342" s="1">
        <v>-164.36949157714844</v>
      </c>
      <c r="N1342" s="1">
        <v>-162.11395263671875</v>
      </c>
      <c r="O1342" s="1">
        <v>-162.24418640136719</v>
      </c>
      <c r="P1342" s="1">
        <v>-160.86978149414063</v>
      </c>
      <c r="Q1342" s="1">
        <v>-158.81852722167969</v>
      </c>
      <c r="R1342" s="1">
        <v>-156.20223999023438</v>
      </c>
      <c r="S1342" s="1">
        <v>-153.10568237304688</v>
      </c>
      <c r="T1342" s="1">
        <v>-149.86418151855469</v>
      </c>
      <c r="U1342" s="1">
        <v>-146.8524169921875</v>
      </c>
      <c r="V1342" s="1">
        <v>-145.92361450195313</v>
      </c>
      <c r="W1342" s="1">
        <v>-144.83778381347656</v>
      </c>
      <c r="X1342" s="1">
        <v>-144.11001586914063</v>
      </c>
      <c r="Y1342" s="1">
        <v>-143.4019775390625</v>
      </c>
      <c r="Z1342" s="1">
        <v>-140.82586669921875</v>
      </c>
      <c r="AA1342" s="1">
        <v>-138.08157348632813</v>
      </c>
      <c r="AB1342" s="1">
        <v>-134.87370300292969</v>
      </c>
      <c r="AC1342" s="1">
        <v>-131.27861022949219</v>
      </c>
      <c r="AD1342" s="1">
        <v>-127.48251342773438</v>
      </c>
      <c r="AE1342" s="1">
        <v>-124.20735931396484</v>
      </c>
      <c r="AF1342" s="1">
        <v>-132.17155456542969</v>
      </c>
    </row>
    <row r="1343" spans="1:32" x14ac:dyDescent="0.3">
      <c r="A1343" s="1">
        <v>12.59553337097168</v>
      </c>
      <c r="B1343" s="7">
        <f t="shared" si="20"/>
        <v>-129.2451171875</v>
      </c>
      <c r="C1343" s="1">
        <v>-134.82760620117188</v>
      </c>
      <c r="D1343" s="1">
        <v>-135.76902770996094</v>
      </c>
      <c r="E1343" s="1">
        <v>-137.2508544921875</v>
      </c>
      <c r="F1343" s="1">
        <v>-139.30206298828125</v>
      </c>
      <c r="G1343" s="1">
        <v>-142.47396850585938</v>
      </c>
      <c r="H1343" s="1">
        <v>-146.36506652832031</v>
      </c>
      <c r="I1343" s="1">
        <v>-151.30255126953125</v>
      </c>
      <c r="J1343" s="1">
        <v>-153.10939025878906</v>
      </c>
      <c r="K1343" s="1">
        <v>-159.08139038085938</v>
      </c>
      <c r="L1343" s="1">
        <v>-162.76437377929688</v>
      </c>
      <c r="M1343" s="1">
        <v>-164.18722534179688</v>
      </c>
      <c r="N1343" s="1">
        <v>-162.16194152832031</v>
      </c>
      <c r="O1343" s="1">
        <v>-162.47633361816406</v>
      </c>
      <c r="P1343" s="1">
        <v>-161.22944641113281</v>
      </c>
      <c r="Q1343" s="1">
        <v>-159.25119018554688</v>
      </c>
      <c r="R1343" s="1">
        <v>-156.65049743652344</v>
      </c>
      <c r="S1343" s="1">
        <v>-153.50492858886719</v>
      </c>
      <c r="T1343" s="1">
        <v>-150.1385498046875</v>
      </c>
      <c r="U1343" s="1">
        <v>-146.9158935546875</v>
      </c>
      <c r="V1343" s="1">
        <v>-145.57691955566406</v>
      </c>
      <c r="W1343" s="1">
        <v>-144.19816589355469</v>
      </c>
      <c r="X1343" s="1">
        <v>-143.16261291503906</v>
      </c>
      <c r="Y1343" s="1">
        <v>-142.13858032226563</v>
      </c>
      <c r="Z1343" s="1">
        <v>-139.25506591796875</v>
      </c>
      <c r="AA1343" s="1">
        <v>-136.22793579101563</v>
      </c>
      <c r="AB1343" s="1">
        <v>-132.75885009765625</v>
      </c>
      <c r="AC1343" s="1">
        <v>-128.94412231445313</v>
      </c>
      <c r="AD1343" s="1">
        <v>-124.97404479980469</v>
      </c>
      <c r="AE1343" s="1">
        <v>-121.56137084960938</v>
      </c>
      <c r="AF1343" s="1">
        <v>-129.2451171875</v>
      </c>
    </row>
    <row r="1344" spans="1:32" x14ac:dyDescent="0.3">
      <c r="A1344" s="1">
        <v>12.605532646179199</v>
      </c>
      <c r="B1344" s="7">
        <f t="shared" si="20"/>
        <v>-126.23535919189453</v>
      </c>
      <c r="C1344" s="1">
        <v>-132.03727722167969</v>
      </c>
      <c r="D1344" s="1">
        <v>-133.06246948242188</v>
      </c>
      <c r="E1344" s="1">
        <v>-134.68017578125</v>
      </c>
      <c r="F1344" s="1">
        <v>-136.91661071777344</v>
      </c>
      <c r="G1344" s="1">
        <v>-140.32453918457031</v>
      </c>
      <c r="H1344" s="1">
        <v>-144.50286865234375</v>
      </c>
      <c r="I1344" s="1">
        <v>-149.77839660644531</v>
      </c>
      <c r="J1344" s="1">
        <v>-151.83488464355469</v>
      </c>
      <c r="K1344" s="1">
        <v>-158.11131286621094</v>
      </c>
      <c r="L1344" s="1">
        <v>-162.11410522460938</v>
      </c>
      <c r="M1344" s="1">
        <v>-163.81735229492188</v>
      </c>
      <c r="N1344" s="1">
        <v>-162.02003479003906</v>
      </c>
      <c r="O1344" s="1">
        <v>-162.5228271484375</v>
      </c>
      <c r="P1344" s="1">
        <v>-161.41172790527344</v>
      </c>
      <c r="Q1344" s="1">
        <v>-159.51065063476563</v>
      </c>
      <c r="R1344" s="1">
        <v>-156.92552185058594</v>
      </c>
      <c r="S1344" s="1">
        <v>-153.72999572753906</v>
      </c>
      <c r="T1344" s="1">
        <v>-150.2509765625</v>
      </c>
      <c r="U1344" s="1">
        <v>-146.84645080566406</v>
      </c>
      <c r="V1344" s="1">
        <v>-145.11724853515625</v>
      </c>
      <c r="W1344" s="1">
        <v>-143.40812683105469</v>
      </c>
      <c r="X1344" s="1">
        <v>-142.03396606445313</v>
      </c>
      <c r="Y1344" s="1">
        <v>-140.67472839355469</v>
      </c>
      <c r="Z1344" s="1">
        <v>-137.47953796386719</v>
      </c>
      <c r="AA1344" s="1">
        <v>-134.17735290527344</v>
      </c>
      <c r="AB1344" s="1">
        <v>-130.46817016601563</v>
      </c>
      <c r="AC1344" s="1">
        <v>-126.46338653564453</v>
      </c>
      <c r="AD1344" s="1">
        <v>-122.35768890380859</v>
      </c>
      <c r="AE1344" s="1">
        <v>-118.84799194335938</v>
      </c>
      <c r="AF1344" s="1">
        <v>-126.23535919189453</v>
      </c>
    </row>
    <row r="1345" spans="1:32" x14ac:dyDescent="0.3">
      <c r="A1345" s="1">
        <v>12.615532875061035</v>
      </c>
      <c r="B1345" s="7">
        <f t="shared" si="20"/>
        <v>-123.16251373291016</v>
      </c>
      <c r="C1345" s="1">
        <v>-129.19129943847656</v>
      </c>
      <c r="D1345" s="1">
        <v>-130.26663208007813</v>
      </c>
      <c r="E1345" s="1">
        <v>-131.99522399902344</v>
      </c>
      <c r="F1345" s="1">
        <v>-134.40116882324219</v>
      </c>
      <c r="G1345" s="1">
        <v>-138.03311157226563</v>
      </c>
      <c r="H1345" s="1">
        <v>-142.49803161621094</v>
      </c>
      <c r="I1345" s="1">
        <v>-148.11344909667969</v>
      </c>
      <c r="J1345" s="1">
        <v>-150.40969848632813</v>
      </c>
      <c r="K1345" s="1">
        <v>-156.9813232421875</v>
      </c>
      <c r="L1345" s="1">
        <v>-161.27456665039063</v>
      </c>
      <c r="M1345" s="1">
        <v>-163.24911499023438</v>
      </c>
      <c r="N1345" s="1">
        <v>-161.67213439941406</v>
      </c>
      <c r="O1345" s="1">
        <v>-162.36433410644531</v>
      </c>
      <c r="P1345" s="1">
        <v>-161.39659118652344</v>
      </c>
      <c r="Q1345" s="1">
        <v>-159.58172607421875</v>
      </c>
      <c r="R1345" s="1">
        <v>-157.01971435546875</v>
      </c>
      <c r="S1345" s="1">
        <v>-153.79002380371094</v>
      </c>
      <c r="T1345" s="1">
        <v>-150.21977233886719</v>
      </c>
      <c r="U1345" s="1">
        <v>-146.64463806152344</v>
      </c>
      <c r="V1345" s="1">
        <v>-144.51443481445313</v>
      </c>
      <c r="W1345" s="1">
        <v>-142.45570373535156</v>
      </c>
      <c r="X1345" s="1">
        <v>-140.71112060546875</v>
      </c>
      <c r="Y1345" s="1">
        <v>-139.00115966796875</v>
      </c>
      <c r="Z1345" s="1">
        <v>-135.50019836425781</v>
      </c>
      <c r="AA1345" s="1">
        <v>-131.93588256835938</v>
      </c>
      <c r="AB1345" s="1">
        <v>-128.00970458984375</v>
      </c>
      <c r="AC1345" s="1">
        <v>-123.84616088867188</v>
      </c>
      <c r="AD1345" s="1">
        <v>-119.64548492431641</v>
      </c>
      <c r="AE1345" s="1">
        <v>-116.08348846435547</v>
      </c>
      <c r="AF1345" s="1">
        <v>-123.16251373291016</v>
      </c>
    </row>
    <row r="1346" spans="1:32" x14ac:dyDescent="0.3">
      <c r="A1346" s="1">
        <v>12.625533103942871</v>
      </c>
      <c r="B1346" s="7">
        <f t="shared" si="20"/>
        <v>-120.03765106201172</v>
      </c>
      <c r="C1346" s="1">
        <v>-126.32539367675781</v>
      </c>
      <c r="D1346" s="1">
        <v>-127.44240570068359</v>
      </c>
      <c r="E1346" s="1">
        <v>-129.25050354003906</v>
      </c>
      <c r="F1346" s="1">
        <v>-131.79884338378906</v>
      </c>
      <c r="G1346" s="1">
        <v>-135.63925170898438</v>
      </c>
      <c r="H1346" s="1">
        <v>-140.37197875976563</v>
      </c>
      <c r="I1346" s="1">
        <v>-146.31367492675781</v>
      </c>
      <c r="J1346" s="1">
        <v>-148.77471923828125</v>
      </c>
      <c r="K1346" s="1">
        <v>-155.67152404785156</v>
      </c>
      <c r="L1346" s="1">
        <v>-160.25785827636719</v>
      </c>
      <c r="M1346" s="1">
        <v>-162.51185607910156</v>
      </c>
      <c r="N1346" s="1">
        <v>-161.17176818847656</v>
      </c>
      <c r="O1346" s="1">
        <v>-162.04849243164063</v>
      </c>
      <c r="P1346" s="1">
        <v>-161.21382141113281</v>
      </c>
      <c r="Q1346" s="1">
        <v>-159.4813232421875</v>
      </c>
      <c r="R1346" s="1">
        <v>-156.94517517089844</v>
      </c>
      <c r="S1346" s="1">
        <v>-153.68060302734375</v>
      </c>
      <c r="T1346" s="1">
        <v>-150.01542663574219</v>
      </c>
      <c r="U1346" s="1">
        <v>-146.276123046875</v>
      </c>
      <c r="V1346" s="1">
        <v>-143.71311950683594</v>
      </c>
      <c r="W1346" s="1">
        <v>-141.324951171875</v>
      </c>
      <c r="X1346" s="1">
        <v>-139.19090270996094</v>
      </c>
      <c r="Y1346" s="1">
        <v>-137.11927795410156</v>
      </c>
      <c r="Z1346" s="1">
        <v>-133.32814025878906</v>
      </c>
      <c r="AA1346" s="1">
        <v>-129.51731872558594</v>
      </c>
      <c r="AB1346" s="1">
        <v>-125.38640594482422</v>
      </c>
      <c r="AC1346" s="1">
        <v>-121.08798980712891</v>
      </c>
      <c r="AD1346" s="1">
        <v>-116.82816314697266</v>
      </c>
      <c r="AE1346" s="1">
        <v>-113.26968383789063</v>
      </c>
      <c r="AF1346" s="1">
        <v>-120.03765106201172</v>
      </c>
    </row>
    <row r="1347" spans="1:32" x14ac:dyDescent="0.3">
      <c r="A1347" s="1">
        <v>12.635533332824707</v>
      </c>
      <c r="B1347" s="7">
        <f t="shared" ref="B1347:B1410" si="21">AF1347</f>
        <v>-116.86198425292969</v>
      </c>
      <c r="C1347" s="1">
        <v>-123.39579772949219</v>
      </c>
      <c r="D1347" s="1">
        <v>-124.57057952880859</v>
      </c>
      <c r="E1347" s="1">
        <v>-126.45229339599609</v>
      </c>
      <c r="F1347" s="1">
        <v>-129.13406372070313</v>
      </c>
      <c r="G1347" s="1">
        <v>-133.17189025878906</v>
      </c>
      <c r="H1347" s="1">
        <v>-138.15983581542969</v>
      </c>
      <c r="I1347" s="1">
        <v>-144.42201232910156</v>
      </c>
      <c r="J1347" s="1">
        <v>-146.95523071289063</v>
      </c>
      <c r="K1347" s="1">
        <v>-154.19540405273438</v>
      </c>
      <c r="L1347" s="1">
        <v>-159.08322143554688</v>
      </c>
      <c r="M1347" s="1">
        <v>-161.61285400390625</v>
      </c>
      <c r="N1347" s="1">
        <v>-160.50381469726563</v>
      </c>
      <c r="O1347" s="1">
        <v>-161.56427001953125</v>
      </c>
      <c r="P1347" s="1">
        <v>-160.86029052734375</v>
      </c>
      <c r="Q1347" s="1">
        <v>-159.20855712890625</v>
      </c>
      <c r="R1347" s="1">
        <v>-156.70185852050781</v>
      </c>
      <c r="S1347" s="1">
        <v>-153.39863586425781</v>
      </c>
      <c r="T1347" s="1">
        <v>-149.61256408691406</v>
      </c>
      <c r="U1347" s="1">
        <v>-145.69480895996094</v>
      </c>
      <c r="V1347" s="1">
        <v>-142.69331359863281</v>
      </c>
      <c r="W1347" s="1">
        <v>-139.98548889160156</v>
      </c>
      <c r="X1347" s="1">
        <v>-137.45863342285156</v>
      </c>
      <c r="Y1347" s="1">
        <v>-135.02037048339844</v>
      </c>
      <c r="Z1347" s="1">
        <v>-130.9554443359375</v>
      </c>
      <c r="AA1347" s="1">
        <v>-126.91848754882813</v>
      </c>
      <c r="AB1347" s="1">
        <v>-122.59951019287109</v>
      </c>
      <c r="AC1347" s="1">
        <v>-118.19158935546875</v>
      </c>
      <c r="AD1347" s="1">
        <v>-113.90474700927734</v>
      </c>
      <c r="AE1347" s="1">
        <v>-110.39823913574219</v>
      </c>
      <c r="AF1347" s="1">
        <v>-116.86198425292969</v>
      </c>
    </row>
    <row r="1348" spans="1:32" x14ac:dyDescent="0.3">
      <c r="A1348" s="1">
        <v>12.645533561706543</v>
      </c>
      <c r="B1348" s="7">
        <f t="shared" si="21"/>
        <v>-113.62793731689453</v>
      </c>
      <c r="C1348" s="1">
        <v>-120.34551239013672</v>
      </c>
      <c r="D1348" s="1">
        <v>-121.59195709228516</v>
      </c>
      <c r="E1348" s="1">
        <v>-123.57834625244141</v>
      </c>
      <c r="F1348" s="1">
        <v>-126.40921783447266</v>
      </c>
      <c r="G1348" s="1">
        <v>-130.64729309082031</v>
      </c>
      <c r="H1348" s="1">
        <v>-135.89512634277344</v>
      </c>
      <c r="I1348" s="1">
        <v>-142.48210144042969</v>
      </c>
      <c r="J1348" s="1">
        <v>-145.03549194335938</v>
      </c>
      <c r="K1348" s="1">
        <v>-152.6075439453125</v>
      </c>
      <c r="L1348" s="1">
        <v>-157.78681945800781</v>
      </c>
      <c r="M1348" s="1">
        <v>-160.57028198242188</v>
      </c>
      <c r="N1348" s="1">
        <v>-159.67167663574219</v>
      </c>
      <c r="O1348" s="1">
        <v>-160.90164184570313</v>
      </c>
      <c r="P1348" s="1">
        <v>-160.31962585449219</v>
      </c>
      <c r="Q1348" s="1">
        <v>-158.73989868164063</v>
      </c>
      <c r="R1348" s="1">
        <v>-156.25390625</v>
      </c>
      <c r="S1348" s="1">
        <v>-152.906005859375</v>
      </c>
      <c r="T1348" s="1">
        <v>-148.98904418945313</v>
      </c>
      <c r="U1348" s="1">
        <v>-144.87557983398438</v>
      </c>
      <c r="V1348" s="1">
        <v>-141.44898986816406</v>
      </c>
      <c r="W1348" s="1">
        <v>-138.40065002441406</v>
      </c>
      <c r="X1348" s="1">
        <v>-135.48698425292969</v>
      </c>
      <c r="Y1348" s="1">
        <v>-132.68293762207031</v>
      </c>
      <c r="Z1348" s="1">
        <v>-128.35800170898438</v>
      </c>
      <c r="AA1348" s="1">
        <v>-124.12306213378906</v>
      </c>
      <c r="AB1348" s="1">
        <v>-119.64333343505859</v>
      </c>
      <c r="AC1348" s="1">
        <v>-115.15552520751953</v>
      </c>
      <c r="AD1348" s="1">
        <v>-110.87446594238281</v>
      </c>
      <c r="AE1348" s="1">
        <v>-107.45500183105469</v>
      </c>
      <c r="AF1348" s="1">
        <v>-113.62793731689453</v>
      </c>
    </row>
    <row r="1349" spans="1:32" x14ac:dyDescent="0.3">
      <c r="A1349" s="1">
        <v>12.655532836914063</v>
      </c>
      <c r="B1349" s="7">
        <f t="shared" si="21"/>
        <v>-110.32386779785156</v>
      </c>
      <c r="C1349" s="1">
        <v>-117.19474792480469</v>
      </c>
      <c r="D1349" s="1">
        <v>-118.51177978515625</v>
      </c>
      <c r="E1349" s="1">
        <v>-120.62511444091797</v>
      </c>
      <c r="F1349" s="1">
        <v>-123.61853790283203</v>
      </c>
      <c r="G1349" s="1">
        <v>-128.05873107910156</v>
      </c>
      <c r="H1349" s="1">
        <v>-133.56736755371094</v>
      </c>
      <c r="I1349" s="1">
        <v>-140.47703552246094</v>
      </c>
      <c r="J1349" s="1">
        <v>-143.05563354492188</v>
      </c>
      <c r="K1349" s="1">
        <v>-150.94113159179688</v>
      </c>
      <c r="L1349" s="1">
        <v>-156.40278625488281</v>
      </c>
      <c r="M1349" s="1">
        <v>-159.4249267578125</v>
      </c>
      <c r="N1349" s="1">
        <v>-158.72181701660156</v>
      </c>
      <c r="O1349" s="1">
        <v>-160.10006713867188</v>
      </c>
      <c r="P1349" s="1">
        <v>-159.61508178710938</v>
      </c>
      <c r="Q1349" s="1">
        <v>-158.07865905761719</v>
      </c>
      <c r="R1349" s="1">
        <v>-155.58029174804688</v>
      </c>
      <c r="S1349" s="1">
        <v>-152.15847778320313</v>
      </c>
      <c r="T1349" s="1">
        <v>-148.10624694824219</v>
      </c>
      <c r="U1349" s="1">
        <v>-143.80543518066406</v>
      </c>
      <c r="V1349" s="1">
        <v>-139.97691345214844</v>
      </c>
      <c r="W1349" s="1">
        <v>-136.56678771972656</v>
      </c>
      <c r="X1349" s="1">
        <v>-133.25888061523438</v>
      </c>
      <c r="Y1349" s="1">
        <v>-130.09004211425781</v>
      </c>
      <c r="Z1349" s="1">
        <v>-125.51994323730469</v>
      </c>
      <c r="AA1349" s="1">
        <v>-121.11790466308594</v>
      </c>
      <c r="AB1349" s="1">
        <v>-116.51189422607422</v>
      </c>
      <c r="AC1349" s="1">
        <v>-111.97347259521484</v>
      </c>
      <c r="AD1349" s="1">
        <v>-107.72882843017578</v>
      </c>
      <c r="AE1349" s="1">
        <v>-104.42194366455078</v>
      </c>
      <c r="AF1349" s="1">
        <v>-110.32386779785156</v>
      </c>
    </row>
    <row r="1350" spans="1:32" x14ac:dyDescent="0.3">
      <c r="A1350" s="1">
        <v>12.665533065795898</v>
      </c>
      <c r="B1350" s="7">
        <f t="shared" si="21"/>
        <v>-106.93655395507813</v>
      </c>
      <c r="C1350" s="1">
        <v>-113.99519348144531</v>
      </c>
      <c r="D1350" s="1">
        <v>-115.37357330322266</v>
      </c>
      <c r="E1350" s="1">
        <v>-117.60610961914063</v>
      </c>
      <c r="F1350" s="1">
        <v>-120.7586669921875</v>
      </c>
      <c r="G1350" s="1">
        <v>-125.39656066894531</v>
      </c>
      <c r="H1350" s="1">
        <v>-131.16062927246094</v>
      </c>
      <c r="I1350" s="1">
        <v>-138.38798522949219</v>
      </c>
      <c r="J1350" s="1">
        <v>-141.02653503417969</v>
      </c>
      <c r="K1350" s="1">
        <v>-149.21553039550781</v>
      </c>
      <c r="L1350" s="1">
        <v>-154.94387817382813</v>
      </c>
      <c r="M1350" s="1">
        <v>-158.18794250488281</v>
      </c>
      <c r="N1350" s="1">
        <v>-157.655517578125</v>
      </c>
      <c r="O1350" s="1">
        <v>-159.15702819824219</v>
      </c>
      <c r="P1350" s="1">
        <v>-158.74118041992188</v>
      </c>
      <c r="Q1350" s="1">
        <v>-157.2188720703125</v>
      </c>
      <c r="R1350" s="1">
        <v>-154.6781005859375</v>
      </c>
      <c r="S1350" s="1">
        <v>-151.15853881835938</v>
      </c>
      <c r="T1350" s="1">
        <v>-146.96405029296875</v>
      </c>
      <c r="U1350" s="1">
        <v>-142.47392272949219</v>
      </c>
      <c r="V1350" s="1">
        <v>-138.28500366210938</v>
      </c>
      <c r="W1350" s="1">
        <v>-134.49861145019531</v>
      </c>
      <c r="X1350" s="1">
        <v>-130.77464294433594</v>
      </c>
      <c r="Y1350" s="1">
        <v>-127.24613952636719</v>
      </c>
      <c r="Z1350" s="1">
        <v>-122.44800567626953</v>
      </c>
      <c r="AA1350" s="1">
        <v>-117.90113067626953</v>
      </c>
      <c r="AB1350" s="1">
        <v>-113.20728302001953</v>
      </c>
      <c r="AC1350" s="1">
        <v>-108.64657592773438</v>
      </c>
      <c r="AD1350" s="1">
        <v>-104.45983123779297</v>
      </c>
      <c r="AE1350" s="1">
        <v>-101.28298950195313</v>
      </c>
      <c r="AF1350" s="1">
        <v>-106.93655395507813</v>
      </c>
    </row>
    <row r="1351" spans="1:32" x14ac:dyDescent="0.3">
      <c r="A1351" s="1">
        <v>12.675533294677734</v>
      </c>
      <c r="B1351" s="7">
        <f t="shared" si="21"/>
        <v>-103.45084381103516</v>
      </c>
      <c r="C1351" s="1">
        <v>-110.75775146484375</v>
      </c>
      <c r="D1351" s="1">
        <v>-112.1907958984375</v>
      </c>
      <c r="E1351" s="1">
        <v>-114.52516937255859</v>
      </c>
      <c r="F1351" s="1">
        <v>-117.8314208984375</v>
      </c>
      <c r="G1351" s="1">
        <v>-122.66914367675781</v>
      </c>
      <c r="H1351" s="1">
        <v>-128.68881225585938</v>
      </c>
      <c r="I1351" s="1">
        <v>-136.23185729980469</v>
      </c>
      <c r="J1351" s="1">
        <v>-138.94113159179688</v>
      </c>
      <c r="K1351" s="1">
        <v>-147.4259033203125</v>
      </c>
      <c r="L1351" s="1">
        <v>-153.40036010742188</v>
      </c>
      <c r="M1351" s="1">
        <v>-156.8431396484375</v>
      </c>
      <c r="N1351" s="1">
        <v>-156.45420837402344</v>
      </c>
      <c r="O1351" s="1">
        <v>-158.05213928222656</v>
      </c>
      <c r="P1351" s="1">
        <v>-157.67887878417969</v>
      </c>
      <c r="Q1351" s="1">
        <v>-156.14698791503906</v>
      </c>
      <c r="R1351" s="1">
        <v>-153.54631042480469</v>
      </c>
      <c r="S1351" s="1">
        <v>-149.92071533203125</v>
      </c>
      <c r="T1351" s="1">
        <v>-145.57948303222656</v>
      </c>
      <c r="U1351" s="1">
        <v>-140.88618469238281</v>
      </c>
      <c r="V1351" s="1">
        <v>-136.37322998046875</v>
      </c>
      <c r="W1351" s="1">
        <v>-132.19172668457031</v>
      </c>
      <c r="X1351" s="1">
        <v>-128.03871154785156</v>
      </c>
      <c r="Y1351" s="1">
        <v>-124.16258239746094</v>
      </c>
      <c r="Z1351" s="1">
        <v>-119.15572357177734</v>
      </c>
      <c r="AA1351" s="1">
        <v>-114.48019409179688</v>
      </c>
      <c r="AB1351" s="1">
        <v>-109.72836303710938</v>
      </c>
      <c r="AC1351" s="1">
        <v>-105.17349243164063</v>
      </c>
      <c r="AD1351" s="1">
        <v>-101.05950164794922</v>
      </c>
      <c r="AE1351" s="1">
        <v>-98.025161743164063</v>
      </c>
      <c r="AF1351" s="1">
        <v>-103.45084381103516</v>
      </c>
    </row>
    <row r="1352" spans="1:32" x14ac:dyDescent="0.3">
      <c r="A1352" s="1">
        <v>12.68553352355957</v>
      </c>
      <c r="B1352" s="7">
        <f t="shared" si="21"/>
        <v>-99.855209350585938</v>
      </c>
      <c r="C1352" s="1">
        <v>-107.44862365722656</v>
      </c>
      <c r="D1352" s="1">
        <v>-108.93860626220703</v>
      </c>
      <c r="E1352" s="1">
        <v>-111.37151336669922</v>
      </c>
      <c r="F1352" s="1">
        <v>-114.83382415771484</v>
      </c>
      <c r="G1352" s="1">
        <v>-119.87730407714844</v>
      </c>
      <c r="H1352" s="1">
        <v>-126.15428161621094</v>
      </c>
      <c r="I1352" s="1">
        <v>-134.00088500976563</v>
      </c>
      <c r="J1352" s="1">
        <v>-136.80899047851563</v>
      </c>
      <c r="K1352" s="1">
        <v>-145.5556640625</v>
      </c>
      <c r="L1352" s="1">
        <v>-151.76057434082031</v>
      </c>
      <c r="M1352" s="1">
        <v>-155.38070678710938</v>
      </c>
      <c r="N1352" s="1">
        <v>-155.1116943359375</v>
      </c>
      <c r="O1352" s="1">
        <v>-156.7821044921875</v>
      </c>
      <c r="P1352" s="1">
        <v>-156.42849731445313</v>
      </c>
      <c r="Q1352" s="1">
        <v>-154.86654663085938</v>
      </c>
      <c r="R1352" s="1">
        <v>-152.19076538085938</v>
      </c>
      <c r="S1352" s="1">
        <v>-148.44931030273438</v>
      </c>
      <c r="T1352" s="1">
        <v>-143.9532470703125</v>
      </c>
      <c r="U1352" s="1">
        <v>-139.05366516113281</v>
      </c>
      <c r="V1352" s="1">
        <v>-134.22807312011719</v>
      </c>
      <c r="W1352" s="1">
        <v>-129.63938903808594</v>
      </c>
      <c r="X1352" s="1">
        <v>-125.04850769042969</v>
      </c>
      <c r="Y1352" s="1">
        <v>-120.84489440917969</v>
      </c>
      <c r="Z1352" s="1">
        <v>-115.64888000488281</v>
      </c>
      <c r="AA1352" s="1">
        <v>-110.86075592041016</v>
      </c>
      <c r="AB1352" s="1">
        <v>-106.0673828125</v>
      </c>
      <c r="AC1352" s="1">
        <v>-101.53797149658203</v>
      </c>
      <c r="AD1352" s="1">
        <v>-97.514793395996094</v>
      </c>
      <c r="AE1352" s="1">
        <v>-94.634025573730469</v>
      </c>
      <c r="AF1352" s="1">
        <v>-99.855209350585938</v>
      </c>
    </row>
    <row r="1353" spans="1:32" x14ac:dyDescent="0.3">
      <c r="A1353" s="1">
        <v>12.69553279876709</v>
      </c>
      <c r="B1353" s="7">
        <f t="shared" si="21"/>
        <v>-96.15045166015625</v>
      </c>
      <c r="C1353" s="1">
        <v>-104.02250671386719</v>
      </c>
      <c r="D1353" s="1">
        <v>-105.57520294189453</v>
      </c>
      <c r="E1353" s="1">
        <v>-108.11624908447266</v>
      </c>
      <c r="F1353" s="1">
        <v>-111.73949432373047</v>
      </c>
      <c r="G1353" s="1">
        <v>-116.98954772949219</v>
      </c>
      <c r="H1353" s="1">
        <v>-123.51735687255859</v>
      </c>
      <c r="I1353" s="1">
        <v>-131.640380859375</v>
      </c>
      <c r="J1353" s="1">
        <v>-134.60374450683594</v>
      </c>
      <c r="K1353" s="1">
        <v>-143.59574890136719</v>
      </c>
      <c r="L1353" s="1">
        <v>-150.01834106445313</v>
      </c>
      <c r="M1353" s="1">
        <v>-153.80679321289063</v>
      </c>
      <c r="N1353" s="1">
        <v>-153.64936828613281</v>
      </c>
      <c r="O1353" s="1">
        <v>-155.37727355957031</v>
      </c>
      <c r="P1353" s="1">
        <v>-155.02262878417969</v>
      </c>
      <c r="Q1353" s="1">
        <v>-153.40867614746094</v>
      </c>
      <c r="R1353" s="1">
        <v>-150.63560485839844</v>
      </c>
      <c r="S1353" s="1">
        <v>-146.75682067871094</v>
      </c>
      <c r="T1353" s="1">
        <v>-142.08683776855469</v>
      </c>
      <c r="U1353" s="1">
        <v>-136.97508239746094</v>
      </c>
      <c r="V1353" s="1">
        <v>-131.83412170410156</v>
      </c>
      <c r="W1353" s="1">
        <v>-126.85103607177734</v>
      </c>
      <c r="X1353" s="1">
        <v>-121.80718231201172</v>
      </c>
      <c r="Y1353" s="1">
        <v>-117.30200958251953</v>
      </c>
      <c r="Z1353" s="1">
        <v>-111.93105316162109</v>
      </c>
      <c r="AA1353" s="1">
        <v>-107.04325866699219</v>
      </c>
      <c r="AB1353" s="1">
        <v>-102.22190856933594</v>
      </c>
      <c r="AC1353" s="1">
        <v>-97.733749389648438</v>
      </c>
      <c r="AD1353" s="1">
        <v>-93.81463623046875</v>
      </c>
      <c r="AE1353" s="1">
        <v>-91.091926574707031</v>
      </c>
      <c r="AF1353" s="1">
        <v>-96.15045166015625</v>
      </c>
    </row>
    <row r="1354" spans="1:32" x14ac:dyDescent="0.3">
      <c r="A1354" s="1">
        <v>12.705533027648926</v>
      </c>
      <c r="B1354" s="7">
        <f t="shared" si="21"/>
        <v>-92.35687255859375</v>
      </c>
      <c r="C1354" s="1">
        <v>-100.45633697509766</v>
      </c>
      <c r="D1354" s="1">
        <v>-102.07242584228516</v>
      </c>
      <c r="E1354" s="1">
        <v>-104.72447204589844</v>
      </c>
      <c r="F1354" s="1">
        <v>-108.50984191894531</v>
      </c>
      <c r="G1354" s="1">
        <v>-113.96726989746094</v>
      </c>
      <c r="H1354" s="1">
        <v>-120.74371337890625</v>
      </c>
      <c r="I1354" s="1">
        <v>-129.1409912109375</v>
      </c>
      <c r="J1354" s="1">
        <v>-132.25123596191406</v>
      </c>
      <c r="K1354" s="1">
        <v>-141.49063110351563</v>
      </c>
      <c r="L1354" s="1">
        <v>-148.139892578125</v>
      </c>
      <c r="M1354" s="1">
        <v>-152.10585021972656</v>
      </c>
      <c r="N1354" s="1">
        <v>-152.06181335449219</v>
      </c>
      <c r="O1354" s="1">
        <v>-153.84904479980469</v>
      </c>
      <c r="P1354" s="1">
        <v>-153.48681640625</v>
      </c>
      <c r="Q1354" s="1">
        <v>-151.80549621582031</v>
      </c>
      <c r="R1354" s="1">
        <v>-148.91276550292969</v>
      </c>
      <c r="S1354" s="1">
        <v>-144.8692626953125</v>
      </c>
      <c r="T1354" s="1">
        <v>-140.00032043457031</v>
      </c>
      <c r="U1354" s="1">
        <v>-134.65293884277344</v>
      </c>
      <c r="V1354" s="1">
        <v>-129.1827392578125</v>
      </c>
      <c r="W1354" s="1">
        <v>-123.83250427246094</v>
      </c>
      <c r="X1354" s="1">
        <v>-118.32921600341797</v>
      </c>
      <c r="Y1354" s="1">
        <v>-113.55061340332031</v>
      </c>
      <c r="Z1354" s="1">
        <v>-108.01078033447266</v>
      </c>
      <c r="AA1354" s="1">
        <v>-103.03424835205078</v>
      </c>
      <c r="AB1354" s="1">
        <v>-98.199851989746094</v>
      </c>
      <c r="AC1354" s="1">
        <v>-93.768692016601563</v>
      </c>
      <c r="AD1354" s="1">
        <v>-89.971923828125</v>
      </c>
      <c r="AE1354" s="1">
        <v>-87.416915893554688</v>
      </c>
      <c r="AF1354" s="1">
        <v>-92.35687255859375</v>
      </c>
    </row>
    <row r="1355" spans="1:32" x14ac:dyDescent="0.3">
      <c r="A1355" s="1">
        <v>12.715533256530762</v>
      </c>
      <c r="B1355" s="7">
        <f t="shared" si="21"/>
        <v>-88.513847351074219</v>
      </c>
      <c r="C1355" s="1">
        <v>-96.741737365722656</v>
      </c>
      <c r="D1355" s="1">
        <v>-98.436065673828125</v>
      </c>
      <c r="E1355" s="1">
        <v>-101.19482421875</v>
      </c>
      <c r="F1355" s="1">
        <v>-105.13092803955078</v>
      </c>
      <c r="G1355" s="1">
        <v>-110.78827667236328</v>
      </c>
      <c r="H1355" s="1">
        <v>-117.81742095947266</v>
      </c>
      <c r="I1355" s="1">
        <v>-126.51811981201172</v>
      </c>
      <c r="J1355" s="1">
        <v>-129.73857116699219</v>
      </c>
      <c r="K1355" s="1">
        <v>-139.22428894042969</v>
      </c>
      <c r="L1355" s="1">
        <v>-146.09490966796875</v>
      </c>
      <c r="M1355" s="1">
        <v>-150.23683166503906</v>
      </c>
      <c r="N1355" s="1">
        <v>-150.29693603515625</v>
      </c>
      <c r="O1355" s="1">
        <v>-152.1478271484375</v>
      </c>
      <c r="P1355" s="1">
        <v>-151.78688049316406</v>
      </c>
      <c r="Q1355" s="1">
        <v>-150.037109375</v>
      </c>
      <c r="R1355" s="1">
        <v>-147.01663208007813</v>
      </c>
      <c r="S1355" s="1">
        <v>-142.79779052734375</v>
      </c>
      <c r="T1355" s="1">
        <v>-137.72134399414063</v>
      </c>
      <c r="U1355" s="1">
        <v>-132.10606384277344</v>
      </c>
      <c r="V1355" s="1">
        <v>-126.26240539550781</v>
      </c>
      <c r="W1355" s="1">
        <v>-120.5809326171875</v>
      </c>
      <c r="X1355" s="1">
        <v>-114.64130401611328</v>
      </c>
      <c r="Y1355" s="1">
        <v>-109.59854125976563</v>
      </c>
      <c r="Z1355" s="1">
        <v>-103.89787292480469</v>
      </c>
      <c r="AA1355" s="1">
        <v>-98.850044250488281</v>
      </c>
      <c r="AB1355" s="1">
        <v>-94.024490356445313</v>
      </c>
      <c r="AC1355" s="1">
        <v>-89.67510986328125</v>
      </c>
      <c r="AD1355" s="1">
        <v>-86.027084350585938</v>
      </c>
      <c r="AE1355" s="1">
        <v>-83.661994934082031</v>
      </c>
      <c r="AF1355" s="1">
        <v>-88.513847351074219</v>
      </c>
    </row>
    <row r="1356" spans="1:32" x14ac:dyDescent="0.3">
      <c r="A1356" s="1">
        <v>12.725533485412598</v>
      </c>
      <c r="B1356" s="7">
        <f t="shared" si="21"/>
        <v>-84.658271789550781</v>
      </c>
      <c r="C1356" s="1">
        <v>-92.891838073730469</v>
      </c>
      <c r="D1356" s="1">
        <v>-94.665145874023438</v>
      </c>
      <c r="E1356" s="1">
        <v>-97.538589477539063</v>
      </c>
      <c r="F1356" s="1">
        <v>-101.62281799316406</v>
      </c>
      <c r="G1356" s="1">
        <v>-107.47338104248047</v>
      </c>
      <c r="H1356" s="1">
        <v>-114.75331878662109</v>
      </c>
      <c r="I1356" s="1">
        <v>-123.77700805664063</v>
      </c>
      <c r="J1356" s="1">
        <v>-127.05379486083984</v>
      </c>
      <c r="K1356" s="1">
        <v>-136.79814147949219</v>
      </c>
      <c r="L1356" s="1">
        <v>-143.8817138671875</v>
      </c>
      <c r="M1356" s="1">
        <v>-148.1910400390625</v>
      </c>
      <c r="N1356" s="1">
        <v>-148.34567260742188</v>
      </c>
      <c r="O1356" s="1">
        <v>-150.25190734863281</v>
      </c>
      <c r="P1356" s="1">
        <v>-149.89007568359375</v>
      </c>
      <c r="Q1356" s="1">
        <v>-148.07255554199219</v>
      </c>
      <c r="R1356" s="1">
        <v>-144.91949462890625</v>
      </c>
      <c r="S1356" s="1">
        <v>-140.5255126953125</v>
      </c>
      <c r="T1356" s="1">
        <v>-135.24400329589844</v>
      </c>
      <c r="U1356" s="1">
        <v>-129.34658813476563</v>
      </c>
      <c r="V1356" s="1">
        <v>-123.07716369628906</v>
      </c>
      <c r="W1356" s="1">
        <v>-117.09962463378906</v>
      </c>
      <c r="X1356" s="1">
        <v>-110.77061462402344</v>
      </c>
      <c r="Y1356" s="1">
        <v>-105.46223449707031</v>
      </c>
      <c r="Z1356" s="1">
        <v>-99.61083984375</v>
      </c>
      <c r="AA1356" s="1">
        <v>-94.511795043945313</v>
      </c>
      <c r="AB1356" s="1">
        <v>-89.724189758300781</v>
      </c>
      <c r="AC1356" s="1">
        <v>-85.492225646972656</v>
      </c>
      <c r="AD1356" s="1">
        <v>-82.030662536621094</v>
      </c>
      <c r="AE1356" s="1">
        <v>-79.895469665527344</v>
      </c>
      <c r="AF1356" s="1">
        <v>-84.658271789550781</v>
      </c>
    </row>
    <row r="1357" spans="1:32" x14ac:dyDescent="0.3">
      <c r="A1357" s="1">
        <v>12.735532760620117</v>
      </c>
      <c r="B1357" s="7">
        <f t="shared" si="21"/>
        <v>-80.811080932617188</v>
      </c>
      <c r="C1357" s="1">
        <v>-88.983184814453125</v>
      </c>
      <c r="D1357" s="1">
        <v>-90.794815063476563</v>
      </c>
      <c r="E1357" s="1">
        <v>-93.769767761230469</v>
      </c>
      <c r="F1357" s="1">
        <v>-98.004798889160156</v>
      </c>
      <c r="G1357" s="1">
        <v>-104.05518341064453</v>
      </c>
      <c r="H1357" s="1">
        <v>-111.58373260498047</v>
      </c>
      <c r="I1357" s="1">
        <v>-120.91714477539063</v>
      </c>
      <c r="J1357" s="1">
        <v>-124.16026306152344</v>
      </c>
      <c r="K1357" s="1">
        <v>-134.19268798828125</v>
      </c>
      <c r="L1357" s="1">
        <v>-141.50350952148438</v>
      </c>
      <c r="M1357" s="1">
        <v>-145.97604370117188</v>
      </c>
      <c r="N1357" s="1">
        <v>-146.22500610351563</v>
      </c>
      <c r="O1357" s="1">
        <v>-148.1732177734375</v>
      </c>
      <c r="P1357" s="1">
        <v>-147.79515075683594</v>
      </c>
      <c r="Q1357" s="1">
        <v>-145.90408325195313</v>
      </c>
      <c r="R1357" s="1">
        <v>-142.61918640136719</v>
      </c>
      <c r="S1357" s="1">
        <v>-138.02740478515625</v>
      </c>
      <c r="T1357" s="1">
        <v>-132.54011535644531</v>
      </c>
      <c r="U1357" s="1">
        <v>-126.37310028076172</v>
      </c>
      <c r="V1357" s="1">
        <v>-119.66706085205078</v>
      </c>
      <c r="W1357" s="1">
        <v>-113.39456939697266</v>
      </c>
      <c r="X1357" s="1">
        <v>-106.73255157470703</v>
      </c>
      <c r="Y1357" s="1">
        <v>-101.16403198242188</v>
      </c>
      <c r="Z1357" s="1">
        <v>-95.172187805175781</v>
      </c>
      <c r="AA1357" s="1">
        <v>-90.045257568359375</v>
      </c>
      <c r="AB1357" s="1">
        <v>-85.329521179199219</v>
      </c>
      <c r="AC1357" s="1">
        <v>-81.258163452148438</v>
      </c>
      <c r="AD1357" s="1">
        <v>-78.032051086425781</v>
      </c>
      <c r="AE1357" s="1">
        <v>-76.183280944824219</v>
      </c>
      <c r="AF1357" s="1">
        <v>-80.811080932617188</v>
      </c>
    </row>
    <row r="1358" spans="1:32" x14ac:dyDescent="0.3">
      <c r="A1358" s="1">
        <v>12.745532989501953</v>
      </c>
      <c r="B1358" s="7">
        <f t="shared" si="21"/>
        <v>-76.984283447265625</v>
      </c>
      <c r="C1358" s="1">
        <v>-85.156410217285156</v>
      </c>
      <c r="D1358" s="1">
        <v>-86.973167419433594</v>
      </c>
      <c r="E1358" s="1">
        <v>-90.004684448242188</v>
      </c>
      <c r="F1358" s="1">
        <v>-94.362297058105469</v>
      </c>
      <c r="G1358" s="1">
        <v>-100.57822418212891</v>
      </c>
      <c r="H1358" s="1">
        <v>-108.32725524902344</v>
      </c>
      <c r="I1358" s="1">
        <v>-117.90951538085938</v>
      </c>
      <c r="J1358" s="1">
        <v>-121.15020751953125</v>
      </c>
      <c r="K1358" s="1">
        <v>-131.42741394042969</v>
      </c>
      <c r="L1358" s="1">
        <v>-138.93659973144531</v>
      </c>
      <c r="M1358" s="1">
        <v>-143.54908752441406</v>
      </c>
      <c r="N1358" s="1">
        <v>-143.87767028808594</v>
      </c>
      <c r="O1358" s="1">
        <v>-145.86198425292969</v>
      </c>
      <c r="P1358" s="1">
        <v>-145.46736145019531</v>
      </c>
      <c r="Q1358" s="1">
        <v>-143.50668334960938</v>
      </c>
      <c r="R1358" s="1">
        <v>-140.09840393066406</v>
      </c>
      <c r="S1358" s="1">
        <v>-135.31013488769531</v>
      </c>
      <c r="T1358" s="1">
        <v>-129.59454345703125</v>
      </c>
      <c r="U1358" s="1">
        <v>-123.17702484130859</v>
      </c>
      <c r="V1358" s="1">
        <v>-116.08860015869141</v>
      </c>
      <c r="W1358" s="1">
        <v>-109.48597717285156</v>
      </c>
      <c r="X1358" s="1">
        <v>-102.52459716796875</v>
      </c>
      <c r="Y1358" s="1">
        <v>-96.721145629882813</v>
      </c>
      <c r="Z1358" s="1">
        <v>-90.611801147460938</v>
      </c>
      <c r="AA1358" s="1">
        <v>-85.480941772460938</v>
      </c>
      <c r="AB1358" s="1">
        <v>-80.870590209960938</v>
      </c>
      <c r="AC1358" s="1">
        <v>-77.002586364746094</v>
      </c>
      <c r="AD1358" s="1">
        <v>-74.057472229003906</v>
      </c>
      <c r="AE1358" s="1">
        <v>-72.554130554199219</v>
      </c>
      <c r="AF1358" s="1">
        <v>-76.984283447265625</v>
      </c>
    </row>
    <row r="1359" spans="1:32" x14ac:dyDescent="0.3">
      <c r="A1359" s="1">
        <v>12.755533218383789</v>
      </c>
      <c r="B1359" s="7">
        <f t="shared" si="21"/>
        <v>-73.188385009765625</v>
      </c>
      <c r="C1359" s="1">
        <v>-81.443527221679688</v>
      </c>
      <c r="D1359" s="1">
        <v>-83.288467407226563</v>
      </c>
      <c r="E1359" s="1">
        <v>-86.357696533203125</v>
      </c>
      <c r="F1359" s="1">
        <v>-90.785423278808594</v>
      </c>
      <c r="G1359" s="1">
        <v>-97.096366882324219</v>
      </c>
      <c r="H1359" s="1">
        <v>-104.97398376464844</v>
      </c>
      <c r="I1359" s="1">
        <v>-114.68798065185547</v>
      </c>
      <c r="J1359" s="1">
        <v>-118.08772277832031</v>
      </c>
      <c r="K1359" s="1">
        <v>-128.53616333007813</v>
      </c>
      <c r="L1359" s="1">
        <v>-136.19294738769531</v>
      </c>
      <c r="M1359" s="1">
        <v>-140.91770935058594</v>
      </c>
      <c r="N1359" s="1">
        <v>-141.32205200195313</v>
      </c>
      <c r="O1359" s="1">
        <v>-143.31037902832031</v>
      </c>
      <c r="P1359" s="1">
        <v>-142.8692626953125</v>
      </c>
      <c r="Q1359" s="1">
        <v>-140.83090209960938</v>
      </c>
      <c r="R1359" s="1">
        <v>-137.30970764160156</v>
      </c>
      <c r="S1359" s="1">
        <v>-132.36155700683594</v>
      </c>
      <c r="T1359" s="1">
        <v>-126.36935424804688</v>
      </c>
      <c r="U1359" s="1">
        <v>-119.72426605224609</v>
      </c>
      <c r="V1359" s="1">
        <v>-112.34127807617188</v>
      </c>
      <c r="W1359" s="1">
        <v>-105.41505432128906</v>
      </c>
      <c r="X1359" s="1">
        <v>-98.178672790527344</v>
      </c>
      <c r="Y1359" s="1">
        <v>-92.20965576171875</v>
      </c>
      <c r="Z1359" s="1">
        <v>-86.040504455566406</v>
      </c>
      <c r="AA1359" s="1">
        <v>-80.943222045898438</v>
      </c>
      <c r="AB1359" s="1">
        <v>-76.463180541992188</v>
      </c>
      <c r="AC1359" s="1">
        <v>-72.800155639648438</v>
      </c>
      <c r="AD1359" s="1">
        <v>-70.107978820800781</v>
      </c>
      <c r="AE1359" s="1">
        <v>-68.874038696289063</v>
      </c>
      <c r="AF1359" s="1">
        <v>-73.188385009765625</v>
      </c>
    </row>
    <row r="1360" spans="1:32" x14ac:dyDescent="0.3">
      <c r="A1360" s="1">
        <v>12.765533447265625</v>
      </c>
      <c r="B1360" s="7">
        <f t="shared" si="21"/>
        <v>-69.436386108398438</v>
      </c>
      <c r="C1360" s="1">
        <v>-77.825325012207031</v>
      </c>
      <c r="D1360" s="1">
        <v>-79.718162536621094</v>
      </c>
      <c r="E1360" s="1">
        <v>-82.83209228515625</v>
      </c>
      <c r="F1360" s="1">
        <v>-87.294273376464844</v>
      </c>
      <c r="G1360" s="1">
        <v>-93.647933959960938</v>
      </c>
      <c r="H1360" s="1">
        <v>-101.58639526367188</v>
      </c>
      <c r="I1360" s="1">
        <v>-111.36508178710938</v>
      </c>
      <c r="J1360" s="1">
        <v>-114.86046600341797</v>
      </c>
      <c r="K1360" s="1">
        <v>-125.41566467285156</v>
      </c>
      <c r="L1360" s="1">
        <v>-133.18157958984375</v>
      </c>
      <c r="M1360" s="1">
        <v>-138.00172424316406</v>
      </c>
      <c r="N1360" s="1">
        <v>-138.46115112304688</v>
      </c>
      <c r="O1360" s="1">
        <v>-140.45637512207031</v>
      </c>
      <c r="P1360" s="1">
        <v>-139.96580505371094</v>
      </c>
      <c r="Q1360" s="1">
        <v>-137.84201049804688</v>
      </c>
      <c r="R1360" s="1">
        <v>-134.20944213867188</v>
      </c>
      <c r="S1360" s="1">
        <v>-129.1116943359375</v>
      </c>
      <c r="T1360" s="1">
        <v>-122.88858032226563</v>
      </c>
      <c r="U1360" s="1">
        <v>-116.03974914550781</v>
      </c>
      <c r="V1360" s="1">
        <v>-108.44886779785156</v>
      </c>
      <c r="W1360" s="1">
        <v>-101.3028564453125</v>
      </c>
      <c r="X1360" s="1">
        <v>-93.894012451171875</v>
      </c>
      <c r="Y1360" s="1">
        <v>-87.889762878417969</v>
      </c>
      <c r="Z1360" s="1">
        <v>-81.744880676269531</v>
      </c>
      <c r="AA1360" s="1">
        <v>-76.712455749511719</v>
      </c>
      <c r="AB1360" s="1">
        <v>-72.329574584960938</v>
      </c>
      <c r="AC1360" s="1">
        <v>-68.773902893066406</v>
      </c>
      <c r="AD1360" s="1">
        <v>-66.195075988769531</v>
      </c>
      <c r="AE1360" s="1">
        <v>-65.070976257324219</v>
      </c>
      <c r="AF1360" s="1">
        <v>-69.436386108398438</v>
      </c>
    </row>
    <row r="1361" spans="1:32" x14ac:dyDescent="0.3">
      <c r="A1361" s="1">
        <v>12.775532722473145</v>
      </c>
      <c r="B1361" s="7">
        <f t="shared" si="21"/>
        <v>-65.739479064941406</v>
      </c>
      <c r="C1361" s="1">
        <v>-74.238723754882813</v>
      </c>
      <c r="D1361" s="1">
        <v>-76.165245056152344</v>
      </c>
      <c r="E1361" s="1">
        <v>-79.319198608398438</v>
      </c>
      <c r="F1361" s="1">
        <v>-83.812606811523438</v>
      </c>
      <c r="G1361" s="1">
        <v>-90.199920654296875</v>
      </c>
      <c r="H1361" s="1">
        <v>-98.17816162109375</v>
      </c>
      <c r="I1361" s="1">
        <v>-107.99736022949219</v>
      </c>
      <c r="J1361" s="1">
        <v>-111.50136566162109</v>
      </c>
      <c r="K1361" s="1">
        <v>-122.0626220703125</v>
      </c>
      <c r="L1361" s="1">
        <v>-129.83697509765625</v>
      </c>
      <c r="M1361" s="1">
        <v>-134.66731262207031</v>
      </c>
      <c r="N1361" s="1">
        <v>-135.13908386230469</v>
      </c>
      <c r="O1361" s="1">
        <v>-137.13848876953125</v>
      </c>
      <c r="P1361" s="1">
        <v>-136.61968994140625</v>
      </c>
      <c r="Q1361" s="1">
        <v>-134.43304443359375</v>
      </c>
      <c r="R1361" s="1">
        <v>-130.72427368164063</v>
      </c>
      <c r="S1361" s="1">
        <v>-125.54637145996094</v>
      </c>
      <c r="T1361" s="1">
        <v>-119.22386169433594</v>
      </c>
      <c r="U1361" s="1">
        <v>-112.27741241455078</v>
      </c>
      <c r="V1361" s="1">
        <v>-104.58648681640625</v>
      </c>
      <c r="W1361" s="1">
        <v>-97.33905029296875</v>
      </c>
      <c r="X1361" s="1">
        <v>-89.904884338378906</v>
      </c>
      <c r="Y1361" s="1">
        <v>-83.93994140625</v>
      </c>
      <c r="Z1361" s="1">
        <v>-77.847190856933594</v>
      </c>
      <c r="AA1361" s="1">
        <v>-72.861312866210938</v>
      </c>
      <c r="AB1361" s="1">
        <v>-68.504951477050781</v>
      </c>
      <c r="AC1361" s="1">
        <v>-64.965705871582031</v>
      </c>
      <c r="AD1361" s="1">
        <v>-62.405311584472656</v>
      </c>
      <c r="AE1361" s="1">
        <v>-61.313488006591797</v>
      </c>
      <c r="AF1361" s="1">
        <v>-65.739479064941406</v>
      </c>
    </row>
    <row r="1362" spans="1:32" x14ac:dyDescent="0.3">
      <c r="A1362" s="1">
        <v>12.78553295135498</v>
      </c>
      <c r="B1362" s="7">
        <f t="shared" si="21"/>
        <v>-62.102630615234375</v>
      </c>
      <c r="C1362" s="1">
        <v>-70.66583251953125</v>
      </c>
      <c r="D1362" s="1">
        <v>-72.5977783203125</v>
      </c>
      <c r="E1362" s="1">
        <v>-75.760902404785156</v>
      </c>
      <c r="F1362" s="1">
        <v>-80.269943237304688</v>
      </c>
      <c r="G1362" s="1">
        <v>-86.682960510253906</v>
      </c>
      <c r="H1362" s="1">
        <v>-94.675819396972656</v>
      </c>
      <c r="I1362" s="1">
        <v>-104.48242950439453</v>
      </c>
      <c r="J1362" s="1">
        <v>-107.96391296386719</v>
      </c>
      <c r="K1362" s="1">
        <v>-118.48466491699219</v>
      </c>
      <c r="L1362" s="1">
        <v>-126.20611572265625</v>
      </c>
      <c r="M1362" s="1">
        <v>-130.97676086425781</v>
      </c>
      <c r="N1362" s="1">
        <v>-131.39450073242188</v>
      </c>
      <c r="O1362" s="1">
        <v>-133.35525512695313</v>
      </c>
      <c r="P1362" s="1">
        <v>-132.80584716796875</v>
      </c>
      <c r="Q1362" s="1">
        <v>-130.5904541015625</v>
      </c>
      <c r="R1362" s="1">
        <v>-126.863037109375</v>
      </c>
      <c r="S1362" s="1">
        <v>-121.70465087890625</v>
      </c>
      <c r="T1362" s="1">
        <v>-115.42446136474609</v>
      </c>
      <c r="U1362" s="1">
        <v>-108.53056335449219</v>
      </c>
      <c r="V1362" s="1">
        <v>-100.88402557373047</v>
      </c>
      <c r="W1362" s="1">
        <v>-93.662796020507813</v>
      </c>
      <c r="X1362" s="1">
        <v>-86.266891479492188</v>
      </c>
      <c r="Y1362" s="1">
        <v>-80.330619812011719</v>
      </c>
      <c r="Z1362" s="1">
        <v>-74.253318786621094</v>
      </c>
      <c r="AA1362" s="1">
        <v>-69.271751403808594</v>
      </c>
      <c r="AB1362" s="1">
        <v>-64.909027099609375</v>
      </c>
      <c r="AC1362" s="1">
        <v>-61.359745025634766</v>
      </c>
      <c r="AD1362" s="1">
        <v>-58.789226531982422</v>
      </c>
      <c r="AE1362" s="1">
        <v>-57.687480926513672</v>
      </c>
      <c r="AF1362" s="1">
        <v>-62.102630615234375</v>
      </c>
    </row>
    <row r="1363" spans="1:32" x14ac:dyDescent="0.3">
      <c r="A1363" s="1">
        <v>12.795533180236816</v>
      </c>
      <c r="B1363" s="7">
        <f t="shared" si="21"/>
        <v>-58.529087066650391</v>
      </c>
      <c r="C1363" s="1">
        <v>-67.09368896484375</v>
      </c>
      <c r="D1363" s="1">
        <v>-69.019683837890625</v>
      </c>
      <c r="E1363" s="1">
        <v>-72.159469604492188</v>
      </c>
      <c r="F1363" s="1">
        <v>-76.648292541503906</v>
      </c>
      <c r="G1363" s="1">
        <v>-83.042022705078125</v>
      </c>
      <c r="H1363" s="1">
        <v>-90.996742248535156</v>
      </c>
      <c r="I1363" s="1">
        <v>-100.74515533447266</v>
      </c>
      <c r="J1363" s="1">
        <v>-104.16292572021484</v>
      </c>
      <c r="K1363" s="1">
        <v>-114.61994171142578</v>
      </c>
      <c r="L1363" s="1">
        <v>-122.27552032470703</v>
      </c>
      <c r="M1363" s="1">
        <v>-126.98345184326172</v>
      </c>
      <c r="N1363" s="1">
        <v>-127.34580230712891</v>
      </c>
      <c r="O1363" s="1">
        <v>-129.25897216796875</v>
      </c>
      <c r="P1363" s="1">
        <v>-128.68765258789063</v>
      </c>
      <c r="Q1363" s="1">
        <v>-126.48635101318359</v>
      </c>
      <c r="R1363" s="1">
        <v>-122.80738830566406</v>
      </c>
      <c r="S1363" s="1">
        <v>-117.72750854492188</v>
      </c>
      <c r="T1363" s="1">
        <v>-111.5650634765625</v>
      </c>
      <c r="U1363" s="1">
        <v>-104.80549621582031</v>
      </c>
      <c r="V1363" s="1">
        <v>-97.282516479492188</v>
      </c>
      <c r="W1363" s="1">
        <v>-90.172775268554688</v>
      </c>
      <c r="X1363" s="1">
        <v>-82.843063354492188</v>
      </c>
      <c r="Y1363" s="1">
        <v>-76.932655334472656</v>
      </c>
      <c r="Z1363" s="1">
        <v>-70.851722717285156</v>
      </c>
      <c r="AA1363" s="1">
        <v>-65.853630065917969</v>
      </c>
      <c r="AB1363" s="1">
        <v>-61.474437713623047</v>
      </c>
      <c r="AC1363" s="1">
        <v>-57.902603149414063</v>
      </c>
      <c r="AD1363" s="1">
        <v>-55.297317504882813</v>
      </c>
      <c r="AE1363" s="1">
        <v>-54.153884887695313</v>
      </c>
      <c r="AF1363" s="1">
        <v>-58.529087066650391</v>
      </c>
    </row>
    <row r="1364" spans="1:32" x14ac:dyDescent="0.3">
      <c r="A1364" s="1">
        <v>12.805533409118652</v>
      </c>
      <c r="B1364" s="7">
        <f t="shared" si="21"/>
        <v>-55.025554656982422</v>
      </c>
      <c r="C1364" s="1">
        <v>-63.530509948730469</v>
      </c>
      <c r="D1364" s="1">
        <v>-65.424423217773438</v>
      </c>
      <c r="E1364" s="1">
        <v>-68.513107299804688</v>
      </c>
      <c r="F1364" s="1">
        <v>-72.937812805175781</v>
      </c>
      <c r="G1364" s="1">
        <v>-79.255424499511719</v>
      </c>
      <c r="H1364" s="1">
        <v>-87.120147705078125</v>
      </c>
      <c r="I1364" s="1">
        <v>-96.770744323730469</v>
      </c>
      <c r="J1364" s="1">
        <v>-100.09750366210938</v>
      </c>
      <c r="K1364" s="1">
        <v>-110.47223663330078</v>
      </c>
      <c r="L1364" s="1">
        <v>-118.06220245361328</v>
      </c>
      <c r="M1364" s="1">
        <v>-122.72736358642578</v>
      </c>
      <c r="N1364" s="1">
        <v>-123.07138061523438</v>
      </c>
      <c r="O1364" s="1">
        <v>-124.98307800292969</v>
      </c>
      <c r="P1364" s="1">
        <v>-124.43873596191406</v>
      </c>
      <c r="Q1364" s="1">
        <v>-122.30048370361328</v>
      </c>
      <c r="R1364" s="1">
        <v>-118.71910858154297</v>
      </c>
      <c r="S1364" s="1">
        <v>-113.75862884521484</v>
      </c>
      <c r="T1364" s="1">
        <v>-107.73152160644531</v>
      </c>
      <c r="U1364" s="1">
        <v>-101.11409759521484</v>
      </c>
      <c r="V1364" s="1">
        <v>-93.715499877929688</v>
      </c>
      <c r="W1364" s="1">
        <v>-86.704421997070313</v>
      </c>
      <c r="X1364" s="1">
        <v>-79.443008422851563</v>
      </c>
      <c r="Y1364" s="1">
        <v>-73.572982788085938</v>
      </c>
      <c r="Z1364" s="1">
        <v>-67.504753112792969</v>
      </c>
      <c r="AA1364" s="1">
        <v>-62.498138427734375</v>
      </c>
      <c r="AB1364" s="1">
        <v>-58.100009918212891</v>
      </c>
      <c r="AC1364" s="1">
        <v>-54.502704620361328</v>
      </c>
      <c r="AD1364" s="1">
        <v>-51.863941192626953</v>
      </c>
      <c r="AE1364" s="1">
        <v>-50.679855346679688</v>
      </c>
      <c r="AF1364" s="1">
        <v>-55.025554656982422</v>
      </c>
    </row>
    <row r="1365" spans="1:32" x14ac:dyDescent="0.3">
      <c r="A1365" s="1">
        <v>12.815532684326172</v>
      </c>
      <c r="B1365" s="7">
        <f t="shared" si="21"/>
        <v>-51.601303100585938</v>
      </c>
      <c r="C1365" s="1">
        <v>-60.049472808837891</v>
      </c>
      <c r="D1365" s="1">
        <v>-61.865913391113281</v>
      </c>
      <c r="E1365" s="1">
        <v>-64.862174987792969</v>
      </c>
      <c r="F1365" s="1">
        <v>-69.182327270507813</v>
      </c>
      <c r="G1365" s="1">
        <v>-75.384178161621094</v>
      </c>
      <c r="H1365" s="1">
        <v>-83.123664855957031</v>
      </c>
      <c r="I1365" s="1">
        <v>-92.648445129394531</v>
      </c>
      <c r="J1365" s="1">
        <v>-95.871055603027344</v>
      </c>
      <c r="K1365" s="1">
        <v>-106.16255187988281</v>
      </c>
      <c r="L1365" s="1">
        <v>-113.69451141357422</v>
      </c>
      <c r="M1365" s="1">
        <v>-118.33587646484375</v>
      </c>
      <c r="N1365" s="1">
        <v>-118.69158935546875</v>
      </c>
      <c r="O1365" s="1">
        <v>-120.64154052734375</v>
      </c>
      <c r="P1365" s="1">
        <v>-120.16360473632813</v>
      </c>
      <c r="Q1365" s="1">
        <v>-118.11595916748047</v>
      </c>
      <c r="R1365" s="1">
        <v>-114.64408111572266</v>
      </c>
      <c r="S1365" s="1">
        <v>-109.80625915527344</v>
      </c>
      <c r="T1365" s="1">
        <v>-103.91131591796875</v>
      </c>
      <c r="U1365" s="1">
        <v>-97.418342590332031</v>
      </c>
      <c r="V1365" s="1">
        <v>-90.113838195800781</v>
      </c>
      <c r="W1365" s="1">
        <v>-83.16290283203125</v>
      </c>
      <c r="X1365" s="1">
        <v>-75.949386596679688</v>
      </c>
      <c r="Y1365" s="1">
        <v>-70.117973327636719</v>
      </c>
      <c r="Z1365" s="1">
        <v>-64.082992553710938</v>
      </c>
      <c r="AA1365" s="1">
        <v>-59.092563629150391</v>
      </c>
      <c r="AB1365" s="1">
        <v>-54.702419281005859</v>
      </c>
      <c r="AC1365" s="1">
        <v>-51.102733612060547</v>
      </c>
      <c r="AD1365" s="1">
        <v>-48.453254699707031</v>
      </c>
      <c r="AE1365" s="1">
        <v>-47.253192901611328</v>
      </c>
      <c r="AF1365" s="1">
        <v>-51.601303100585938</v>
      </c>
    </row>
    <row r="1366" spans="1:32" x14ac:dyDescent="0.3">
      <c r="A1366" s="1">
        <v>12.825532913208008</v>
      </c>
      <c r="B1366" s="7">
        <f t="shared" si="21"/>
        <v>-48.263576507568359</v>
      </c>
      <c r="C1366" s="1">
        <v>-56.656387329101563</v>
      </c>
      <c r="D1366" s="1">
        <v>-58.392265319824219</v>
      </c>
      <c r="E1366" s="1">
        <v>-61.285987854003906</v>
      </c>
      <c r="F1366" s="1">
        <v>-65.493782043457031</v>
      </c>
      <c r="G1366" s="1">
        <v>-71.572052001953125</v>
      </c>
      <c r="H1366" s="1">
        <v>-79.18072509765625</v>
      </c>
      <c r="I1366" s="1">
        <v>-88.573318481445313</v>
      </c>
      <c r="J1366" s="1">
        <v>-91.689727783203125</v>
      </c>
      <c r="K1366" s="1">
        <v>-101.89739990234375</v>
      </c>
      <c r="L1366" s="1">
        <v>-109.371826171875</v>
      </c>
      <c r="M1366" s="1">
        <v>-113.98859405517578</v>
      </c>
      <c r="N1366" s="1">
        <v>-114.3507080078125</v>
      </c>
      <c r="O1366" s="1">
        <v>-116.33056640625</v>
      </c>
      <c r="P1366" s="1">
        <v>-115.90483093261719</v>
      </c>
      <c r="Q1366" s="1">
        <v>-113.92816162109375</v>
      </c>
      <c r="R1366" s="1">
        <v>-110.54196166992188</v>
      </c>
      <c r="S1366" s="1">
        <v>-105.80036926269531</v>
      </c>
      <c r="T1366" s="1">
        <v>-100.01355743408203</v>
      </c>
      <c r="U1366" s="1">
        <v>-93.6253662109375</v>
      </c>
      <c r="V1366" s="1">
        <v>-86.398468017578125</v>
      </c>
      <c r="W1366" s="1">
        <v>-79.501182556152344</v>
      </c>
      <c r="X1366" s="1">
        <v>-72.3349609375</v>
      </c>
      <c r="Y1366" s="1">
        <v>-66.547225952148438</v>
      </c>
      <c r="Z1366" s="1">
        <v>-60.554599761962891</v>
      </c>
      <c r="AA1366" s="1">
        <v>-55.604850769042969</v>
      </c>
      <c r="AB1366" s="1">
        <v>-51.251865386962891</v>
      </c>
      <c r="AC1366" s="1">
        <v>-47.685474395751953</v>
      </c>
      <c r="AD1366" s="1">
        <v>-45.066085815429688</v>
      </c>
      <c r="AE1366" s="1">
        <v>-43.894683837890625</v>
      </c>
      <c r="AF1366" s="1">
        <v>-48.263576507568359</v>
      </c>
    </row>
    <row r="1367" spans="1:32" x14ac:dyDescent="0.3">
      <c r="A1367" s="1">
        <v>12.835533142089844</v>
      </c>
      <c r="B1367" s="7">
        <f t="shared" si="21"/>
        <v>-45.016983032226563</v>
      </c>
      <c r="C1367" s="1">
        <v>-53.337223052978516</v>
      </c>
      <c r="D1367" s="1">
        <v>-55.007598876953125</v>
      </c>
      <c r="E1367" s="1">
        <v>-57.827190399169922</v>
      </c>
      <c r="F1367" s="1">
        <v>-61.945449829101563</v>
      </c>
      <c r="G1367" s="1">
        <v>-67.924156188964844</v>
      </c>
      <c r="H1367" s="1">
        <v>-75.424644470214844</v>
      </c>
      <c r="I1367" s="1">
        <v>-84.70086669921875</v>
      </c>
      <c r="J1367" s="1">
        <v>-87.720657348632813</v>
      </c>
      <c r="K1367" s="1">
        <v>-97.845413208007813</v>
      </c>
      <c r="L1367" s="1">
        <v>-105.25074768066406</v>
      </c>
      <c r="M1367" s="1">
        <v>-109.81761932373047</v>
      </c>
      <c r="N1367" s="1">
        <v>-110.14722442626953</v>
      </c>
      <c r="O1367" s="1">
        <v>-112.11224365234375</v>
      </c>
      <c r="P1367" s="1">
        <v>-111.68885040283203</v>
      </c>
      <c r="Q1367" s="1">
        <v>-109.73307037353516</v>
      </c>
      <c r="R1367" s="1">
        <v>-106.38570404052734</v>
      </c>
      <c r="S1367" s="1">
        <v>-101.69923400878906</v>
      </c>
      <c r="T1367" s="1">
        <v>-95.98333740234375</v>
      </c>
      <c r="U1367" s="1">
        <v>-89.680923461914063</v>
      </c>
      <c r="V1367" s="1">
        <v>-82.534912109375</v>
      </c>
      <c r="W1367" s="1">
        <v>-75.7093505859375</v>
      </c>
      <c r="X1367" s="1">
        <v>-68.616111755371094</v>
      </c>
      <c r="Y1367" s="1">
        <v>-62.897674560546875</v>
      </c>
      <c r="Z1367" s="1">
        <v>-56.968536376953125</v>
      </c>
      <c r="AA1367" s="1">
        <v>-52.082221984863281</v>
      </c>
      <c r="AB1367" s="1">
        <v>-47.790164947509766</v>
      </c>
      <c r="AC1367" s="1">
        <v>-44.286109924316406</v>
      </c>
      <c r="AD1367" s="1">
        <v>-41.728767395019531</v>
      </c>
      <c r="AE1367" s="1">
        <v>-40.615604400634766</v>
      </c>
      <c r="AF1367" s="1">
        <v>-45.016983032226563</v>
      </c>
    </row>
    <row r="1368" spans="1:32" x14ac:dyDescent="0.3">
      <c r="A1368" s="1">
        <v>12.84553337097168</v>
      </c>
      <c r="B1368" s="7">
        <f t="shared" si="21"/>
        <v>-41.869411468505859</v>
      </c>
      <c r="C1368" s="1">
        <v>-50.111362457275391</v>
      </c>
      <c r="D1368" s="1">
        <v>-51.738090515136719</v>
      </c>
      <c r="E1368" s="1">
        <v>-54.507869720458984</v>
      </c>
      <c r="F1368" s="1">
        <v>-58.563709259033203</v>
      </c>
      <c r="G1368" s="1">
        <v>-64.467597961425781</v>
      </c>
      <c r="H1368" s="1">
        <v>-71.883453369140625</v>
      </c>
      <c r="I1368" s="1">
        <v>-81.066665649414063</v>
      </c>
      <c r="J1368" s="1">
        <v>-83.998878479003906</v>
      </c>
      <c r="K1368" s="1">
        <v>-94.041275024414063</v>
      </c>
      <c r="L1368" s="1">
        <v>-101.36512756347656</v>
      </c>
      <c r="M1368" s="1">
        <v>-105.85491180419922</v>
      </c>
      <c r="N1368" s="1">
        <v>-106.11403656005859</v>
      </c>
      <c r="O1368" s="1">
        <v>-108.01912689208984</v>
      </c>
      <c r="P1368" s="1">
        <v>-107.54969787597656</v>
      </c>
      <c r="Q1368" s="1">
        <v>-105.56519317626953</v>
      </c>
      <c r="R1368" s="1">
        <v>-102.20767211914063</v>
      </c>
      <c r="S1368" s="1">
        <v>-97.53253173828125</v>
      </c>
      <c r="T1368" s="1">
        <v>-91.854507446289063</v>
      </c>
      <c r="U1368" s="1">
        <v>-85.617767333984375</v>
      </c>
      <c r="V1368" s="1">
        <v>-78.5577392578125</v>
      </c>
      <c r="W1368" s="1">
        <v>-71.825859069824219</v>
      </c>
      <c r="X1368" s="1">
        <v>-64.834251403808594</v>
      </c>
      <c r="Y1368" s="1">
        <v>-59.216464996337891</v>
      </c>
      <c r="Z1368" s="1">
        <v>-53.382171630859375</v>
      </c>
      <c r="AA1368" s="1">
        <v>-48.590610504150391</v>
      </c>
      <c r="AB1368" s="1">
        <v>-44.383083343505859</v>
      </c>
      <c r="AC1368" s="1">
        <v>-40.955924987792969</v>
      </c>
      <c r="AD1368" s="1">
        <v>-38.468772888183594</v>
      </c>
      <c r="AE1368" s="1">
        <v>-37.419807434082031</v>
      </c>
      <c r="AF1368" s="1">
        <v>-41.869411468505859</v>
      </c>
    </row>
    <row r="1369" spans="1:32" x14ac:dyDescent="0.3">
      <c r="A1369" s="1">
        <v>12.855532646179199</v>
      </c>
      <c r="B1369" s="7">
        <f t="shared" si="21"/>
        <v>-38.83782958984375</v>
      </c>
      <c r="C1369" s="1">
        <v>-47.021614074707031</v>
      </c>
      <c r="D1369" s="1">
        <v>-48.621097564697266</v>
      </c>
      <c r="E1369" s="1">
        <v>-51.353378295898438</v>
      </c>
      <c r="F1369" s="1">
        <v>-55.357212066650391</v>
      </c>
      <c r="G1369" s="1">
        <v>-61.197620391845703</v>
      </c>
      <c r="H1369" s="1">
        <v>-68.538764953613281</v>
      </c>
      <c r="I1369" s="1">
        <v>-77.638725280761719</v>
      </c>
      <c r="J1369" s="1">
        <v>-80.485527038574219</v>
      </c>
      <c r="K1369" s="1">
        <v>-90.441276550292969</v>
      </c>
      <c r="L1369" s="1">
        <v>-97.675300598144531</v>
      </c>
      <c r="M1369" s="1">
        <v>-102.07235717773438</v>
      </c>
      <c r="N1369" s="1">
        <v>-102.24036407470703</v>
      </c>
      <c r="O1369" s="1">
        <v>-104.05854797363281</v>
      </c>
      <c r="P1369" s="1">
        <v>-103.51287078857422</v>
      </c>
      <c r="Q1369" s="1">
        <v>-101.46711730957031</v>
      </c>
      <c r="R1369" s="1">
        <v>-98.067352294921875</v>
      </c>
      <c r="S1369" s="1">
        <v>-93.372764587402344</v>
      </c>
      <c r="T1369" s="1">
        <v>-87.701972961425781</v>
      </c>
      <c r="U1369" s="1">
        <v>-81.523529052734375</v>
      </c>
      <c r="V1369" s="1">
        <v>-74.568458557128906</v>
      </c>
      <c r="W1369" s="1">
        <v>-67.946571350097656</v>
      </c>
      <c r="X1369" s="1">
        <v>-61.072750091552734</v>
      </c>
      <c r="Y1369" s="1">
        <v>-55.567230224609375</v>
      </c>
      <c r="Z1369" s="1">
        <v>-49.844009399414063</v>
      </c>
      <c r="AA1369" s="1">
        <v>-45.161956787109375</v>
      </c>
      <c r="AB1369" s="1">
        <v>-41.053096771240234</v>
      </c>
      <c r="AC1369" s="1">
        <v>-37.712535858154297</v>
      </c>
      <c r="AD1369" s="1">
        <v>-35.300533294677734</v>
      </c>
      <c r="AE1369" s="1">
        <v>-34.317573547363281</v>
      </c>
      <c r="AF1369" s="1">
        <v>-38.83782958984375</v>
      </c>
    </row>
    <row r="1370" spans="1:32" x14ac:dyDescent="0.3">
      <c r="A1370" s="1">
        <v>12.865532875061035</v>
      </c>
      <c r="B1370" s="7">
        <f t="shared" si="21"/>
        <v>-35.948070526123047</v>
      </c>
      <c r="C1370" s="1">
        <v>-44.097774505615234</v>
      </c>
      <c r="D1370" s="1">
        <v>-45.670455932617188</v>
      </c>
      <c r="E1370" s="1">
        <v>-48.367412567138672</v>
      </c>
      <c r="F1370" s="1">
        <v>-52.320934295654297</v>
      </c>
      <c r="G1370" s="1">
        <v>-58.094806671142578</v>
      </c>
      <c r="H1370" s="1">
        <v>-65.359237670898438</v>
      </c>
      <c r="I1370" s="1">
        <v>-74.376632690429688</v>
      </c>
      <c r="J1370" s="1">
        <v>-77.138595581054688</v>
      </c>
      <c r="K1370" s="1">
        <v>-87.004493713378906</v>
      </c>
      <c r="L1370" s="1">
        <v>-94.144340515136719</v>
      </c>
      <c r="M1370" s="1">
        <v>-98.442329406738281</v>
      </c>
      <c r="N1370" s="1">
        <v>-98.511489868164063</v>
      </c>
      <c r="O1370" s="1">
        <v>-100.23169708251953</v>
      </c>
      <c r="P1370" s="1">
        <v>-99.596488952636719</v>
      </c>
      <c r="Q1370" s="1">
        <v>-97.473121643066406</v>
      </c>
      <c r="R1370" s="1">
        <v>-94.013031005859375</v>
      </c>
      <c r="S1370" s="1">
        <v>-89.288505554199219</v>
      </c>
      <c r="T1370" s="1">
        <v>-83.63641357421875</v>
      </c>
      <c r="U1370" s="1">
        <v>-77.520675659179688</v>
      </c>
      <c r="V1370" s="1">
        <v>-70.656089782714844</v>
      </c>
      <c r="W1370" s="1">
        <v>-64.14544677734375</v>
      </c>
      <c r="X1370" s="1">
        <v>-57.391239166259766</v>
      </c>
      <c r="Y1370" s="1">
        <v>-52.003700256347656</v>
      </c>
      <c r="Z1370" s="1">
        <v>-46.389179229736328</v>
      </c>
      <c r="AA1370" s="1">
        <v>-41.813743591308594</v>
      </c>
      <c r="AB1370" s="1">
        <v>-37.812023162841797</v>
      </c>
      <c r="AC1370" s="1">
        <v>-34.569358825683594</v>
      </c>
      <c r="AD1370" s="1">
        <v>-32.241096496582031</v>
      </c>
      <c r="AE1370" s="1">
        <v>-31.336484909057617</v>
      </c>
      <c r="AF1370" s="1">
        <v>-35.948070526123047</v>
      </c>
    </row>
    <row r="1371" spans="1:32" x14ac:dyDescent="0.3">
      <c r="A1371" s="1">
        <v>12.875533103942871</v>
      </c>
      <c r="B1371" s="7">
        <f t="shared" si="21"/>
        <v>-33.228530883789063</v>
      </c>
      <c r="C1371" s="1">
        <v>-41.339916229248047</v>
      </c>
      <c r="D1371" s="1">
        <v>-42.88006591796875</v>
      </c>
      <c r="E1371" s="1">
        <v>-45.538005828857422</v>
      </c>
      <c r="F1371" s="1">
        <v>-49.438407897949219</v>
      </c>
      <c r="G1371" s="1">
        <v>-55.141033172607422</v>
      </c>
      <c r="H1371" s="1">
        <v>-62.323513031005859</v>
      </c>
      <c r="I1371" s="1">
        <v>-71.251388549804688</v>
      </c>
      <c r="J1371" s="1">
        <v>-73.927520751953125</v>
      </c>
      <c r="K1371" s="1">
        <v>-83.70196533203125</v>
      </c>
      <c r="L1371" s="1">
        <v>-90.746742248535156</v>
      </c>
      <c r="M1371" s="1">
        <v>-94.946044921875</v>
      </c>
      <c r="N1371" s="1">
        <v>-94.91851806640625</v>
      </c>
      <c r="O1371" s="1">
        <v>-96.54376220703125</v>
      </c>
      <c r="P1371" s="1">
        <v>-95.822723388671875</v>
      </c>
      <c r="Q1371" s="1">
        <v>-93.625076293945313</v>
      </c>
      <c r="R1371" s="1">
        <v>-90.109161376953125</v>
      </c>
      <c r="S1371" s="1">
        <v>-85.369422912597656</v>
      </c>
      <c r="T1371" s="1">
        <v>-79.724174499511719</v>
      </c>
      <c r="U1371" s="1">
        <v>-73.640876770019531</v>
      </c>
      <c r="V1371" s="1">
        <v>-66.837112426757813</v>
      </c>
      <c r="W1371" s="1">
        <v>-60.429267883300781</v>
      </c>
      <c r="X1371" s="1">
        <v>-53.797176361083984</v>
      </c>
      <c r="Y1371" s="1">
        <v>-48.544422149658203</v>
      </c>
      <c r="Z1371" s="1">
        <v>-43.052440643310547</v>
      </c>
      <c r="AA1371" s="1">
        <v>-38.597034454345703</v>
      </c>
      <c r="AB1371" s="1">
        <v>-34.706813812255859</v>
      </c>
      <c r="AC1371" s="1">
        <v>-31.567926406860352</v>
      </c>
      <c r="AD1371" s="1">
        <v>-29.328090667724609</v>
      </c>
      <c r="AE1371" s="1">
        <v>-28.503791809082031</v>
      </c>
      <c r="AF1371" s="1">
        <v>-33.228530883789063</v>
      </c>
    </row>
    <row r="1372" spans="1:32" x14ac:dyDescent="0.3">
      <c r="A1372" s="1">
        <v>12.885533332824707</v>
      </c>
      <c r="B1372" s="7">
        <f t="shared" si="21"/>
        <v>-30.701761245727539</v>
      </c>
      <c r="C1372" s="1">
        <v>-38.748798370361328</v>
      </c>
      <c r="D1372" s="1">
        <v>-40.249500274658203</v>
      </c>
      <c r="E1372" s="1">
        <v>-42.861408233642578</v>
      </c>
      <c r="F1372" s="1">
        <v>-46.700759887695313</v>
      </c>
      <c r="G1372" s="1">
        <v>-52.326736450195313</v>
      </c>
      <c r="H1372" s="1">
        <v>-59.419490814208984</v>
      </c>
      <c r="I1372" s="1">
        <v>-68.252525329589844</v>
      </c>
      <c r="J1372" s="1">
        <v>-70.836212158203125</v>
      </c>
      <c r="K1372" s="1">
        <v>-80.517662048339844</v>
      </c>
      <c r="L1372" s="1">
        <v>-87.467735290527344</v>
      </c>
      <c r="M1372" s="1">
        <v>-91.572113037109375</v>
      </c>
      <c r="N1372" s="1">
        <v>-91.454154968261719</v>
      </c>
      <c r="O1372" s="1">
        <v>-92.995040893554688</v>
      </c>
      <c r="P1372" s="1">
        <v>-92.200881958007813</v>
      </c>
      <c r="Q1372" s="1">
        <v>-89.943389892578125</v>
      </c>
      <c r="R1372" s="1">
        <v>-86.385215759277344</v>
      </c>
      <c r="S1372" s="1">
        <v>-81.628082275390625</v>
      </c>
      <c r="T1372" s="1">
        <v>-75.974128723144531</v>
      </c>
      <c r="U1372" s="1">
        <v>-69.899726867675781</v>
      </c>
      <c r="V1372" s="1">
        <v>-63.134689331054688</v>
      </c>
      <c r="W1372" s="1">
        <v>-56.816795349121094</v>
      </c>
      <c r="X1372" s="1">
        <v>-50.3026123046875</v>
      </c>
      <c r="Y1372" s="1">
        <v>-45.195949554443359</v>
      </c>
      <c r="Z1372" s="1">
        <v>-39.849960327148438</v>
      </c>
      <c r="AA1372" s="1">
        <v>-35.529731750488281</v>
      </c>
      <c r="AB1372" s="1">
        <v>-31.765571594238281</v>
      </c>
      <c r="AC1372" s="1">
        <v>-28.737955093383789</v>
      </c>
      <c r="AD1372" s="1">
        <v>-26.587228775024414</v>
      </c>
      <c r="AE1372" s="1">
        <v>-25.834018707275391</v>
      </c>
      <c r="AF1372" s="1">
        <v>-30.701761245727539</v>
      </c>
    </row>
    <row r="1373" spans="1:32" x14ac:dyDescent="0.3">
      <c r="A1373" s="1">
        <v>12.895533561706543</v>
      </c>
      <c r="B1373" s="7">
        <f t="shared" si="21"/>
        <v>-28.380641937255859</v>
      </c>
      <c r="C1373" s="1">
        <v>-36.339820861816406</v>
      </c>
      <c r="D1373" s="1">
        <v>-37.793601989746094</v>
      </c>
      <c r="E1373" s="1">
        <v>-40.348358154296875</v>
      </c>
      <c r="F1373" s="1">
        <v>-44.11309814453125</v>
      </c>
      <c r="G1373" s="1">
        <v>-49.652515411376953</v>
      </c>
      <c r="H1373" s="1">
        <v>-56.646144866943359</v>
      </c>
      <c r="I1373" s="1">
        <v>-65.379463195800781</v>
      </c>
      <c r="J1373" s="1">
        <v>-67.861953735351563</v>
      </c>
      <c r="K1373" s="1">
        <v>-77.44769287109375</v>
      </c>
      <c r="L1373" s="1">
        <v>-84.30316162109375</v>
      </c>
      <c r="M1373" s="1">
        <v>-88.316558837890625</v>
      </c>
      <c r="N1373" s="1">
        <v>-88.113639831542969</v>
      </c>
      <c r="O1373" s="1">
        <v>-89.577751159667969</v>
      </c>
      <c r="P1373" s="1">
        <v>-88.7181396484375</v>
      </c>
      <c r="Q1373" s="1">
        <v>-86.407356262207031</v>
      </c>
      <c r="R1373" s="1">
        <v>-82.807502746582031</v>
      </c>
      <c r="S1373" s="1">
        <v>-78.026084899902344</v>
      </c>
      <c r="T1373" s="1">
        <v>-72.367179870605469</v>
      </c>
      <c r="U1373" s="1">
        <v>-66.311080932617188</v>
      </c>
      <c r="V1373" s="1">
        <v>-59.595596313476563</v>
      </c>
      <c r="W1373" s="1">
        <v>-53.366859436035156</v>
      </c>
      <c r="X1373" s="1">
        <v>-46.966701507568359</v>
      </c>
      <c r="Y1373" s="1">
        <v>-41.99444580078125</v>
      </c>
      <c r="Z1373" s="1">
        <v>-36.788722991943359</v>
      </c>
      <c r="AA1373" s="1">
        <v>-32.610252380371094</v>
      </c>
      <c r="AB1373" s="1">
        <v>-28.980009078979492</v>
      </c>
      <c r="AC1373" s="1">
        <v>-26.073274612426758</v>
      </c>
      <c r="AD1373" s="1">
        <v>-24.017107009887695</v>
      </c>
      <c r="AE1373" s="1">
        <v>-23.332759857177734</v>
      </c>
      <c r="AF1373" s="1">
        <v>-28.380641937255859</v>
      </c>
    </row>
    <row r="1374" spans="1:32" x14ac:dyDescent="0.3">
      <c r="A1374" s="1">
        <v>12.905532836914063</v>
      </c>
      <c r="B1374" s="7">
        <f t="shared" si="21"/>
        <v>-26.269964218139648</v>
      </c>
      <c r="C1374" s="1">
        <v>-34.125041961669922</v>
      </c>
      <c r="D1374" s="1">
        <v>-35.532642364501953</v>
      </c>
      <c r="E1374" s="1">
        <v>-38.023319244384766</v>
      </c>
      <c r="F1374" s="1">
        <v>-41.700302124023438</v>
      </c>
      <c r="G1374" s="1">
        <v>-47.1373291015625</v>
      </c>
      <c r="H1374" s="1">
        <v>-54.021274566650391</v>
      </c>
      <c r="I1374" s="1">
        <v>-62.640663146972656</v>
      </c>
      <c r="J1374" s="1">
        <v>-65.007095336914063</v>
      </c>
      <c r="K1374" s="1">
        <v>-74.483612060546875</v>
      </c>
      <c r="L1374" s="1">
        <v>-81.233116149902344</v>
      </c>
      <c r="M1374" s="1">
        <v>-85.149032592773438</v>
      </c>
      <c r="N1374" s="1">
        <v>-84.858871459960938</v>
      </c>
      <c r="O1374" s="1">
        <v>-86.248405456542969</v>
      </c>
      <c r="P1374" s="1">
        <v>-85.330429077148438</v>
      </c>
      <c r="Q1374" s="1">
        <v>-82.976234436035156</v>
      </c>
      <c r="R1374" s="1">
        <v>-79.343704223632813</v>
      </c>
      <c r="S1374" s="1">
        <v>-74.549217224121094</v>
      </c>
      <c r="T1374" s="1">
        <v>-68.89923095703125</v>
      </c>
      <c r="U1374" s="1">
        <v>-62.875434875488281</v>
      </c>
      <c r="V1374" s="1">
        <v>-56.248794555664063</v>
      </c>
      <c r="W1374" s="1">
        <v>-50.126548767089844</v>
      </c>
      <c r="X1374" s="1">
        <v>-43.847244262695313</v>
      </c>
      <c r="Y1374" s="1">
        <v>-38.994518280029297</v>
      </c>
      <c r="Z1374" s="1">
        <v>-33.914295196533203</v>
      </c>
      <c r="AA1374" s="1">
        <v>-29.868585586547852</v>
      </c>
      <c r="AB1374" s="1">
        <v>-26.370084762573242</v>
      </c>
      <c r="AC1374" s="1">
        <v>-23.585834503173828</v>
      </c>
      <c r="AD1374" s="1">
        <v>-21.633424758911133</v>
      </c>
      <c r="AE1374" s="1">
        <v>-21.024969100952148</v>
      </c>
      <c r="AF1374" s="1">
        <v>-26.269964218139648</v>
      </c>
    </row>
    <row r="1375" spans="1:32" x14ac:dyDescent="0.3">
      <c r="A1375" s="1">
        <v>12.915533065795898</v>
      </c>
      <c r="B1375" s="7">
        <f t="shared" si="21"/>
        <v>-24.366451263427734</v>
      </c>
      <c r="C1375" s="1">
        <v>-32.103645324707031</v>
      </c>
      <c r="D1375" s="1">
        <v>-33.461650848388672</v>
      </c>
      <c r="E1375" s="1">
        <v>-35.883785247802734</v>
      </c>
      <c r="F1375" s="1">
        <v>-39.465415954589844</v>
      </c>
      <c r="G1375" s="1">
        <v>-44.787673950195313</v>
      </c>
      <c r="H1375" s="1">
        <v>-51.547836303710938</v>
      </c>
      <c r="I1375" s="1">
        <v>-60.037910461425781</v>
      </c>
      <c r="J1375" s="1">
        <v>-62.279125213623047</v>
      </c>
      <c r="K1375" s="1">
        <v>-71.632186889648438</v>
      </c>
      <c r="L1375" s="1">
        <v>-78.2623291015625</v>
      </c>
      <c r="M1375" s="1">
        <v>-82.070220947265625</v>
      </c>
      <c r="N1375" s="1">
        <v>-81.684028625488281</v>
      </c>
      <c r="O1375" s="1">
        <v>-82.993896484375</v>
      </c>
      <c r="P1375" s="1">
        <v>-82.0140380859375</v>
      </c>
      <c r="Q1375" s="1">
        <v>-79.6171875</v>
      </c>
      <c r="R1375" s="1">
        <v>-75.962516784667969</v>
      </c>
      <c r="S1375" s="1">
        <v>-71.175300598144531</v>
      </c>
      <c r="T1375" s="1">
        <v>-65.571517944335938</v>
      </c>
      <c r="U1375" s="1">
        <v>-59.607437133789063</v>
      </c>
      <c r="V1375" s="1">
        <v>-53.083045959472656</v>
      </c>
      <c r="W1375" s="1">
        <v>-47.090507507324219</v>
      </c>
      <c r="X1375" s="1">
        <v>-40.948619842529297</v>
      </c>
      <c r="Y1375" s="1">
        <v>-36.221225738525391</v>
      </c>
      <c r="Z1375" s="1">
        <v>-31.267116546630859</v>
      </c>
      <c r="AA1375" s="1">
        <v>-27.350009918212891</v>
      </c>
      <c r="AB1375" s="1">
        <v>-23.98243522644043</v>
      </c>
      <c r="AC1375" s="1">
        <v>-21.325172424316406</v>
      </c>
      <c r="AD1375" s="1">
        <v>-19.475236892700195</v>
      </c>
      <c r="AE1375" s="1">
        <v>-18.960830688476563</v>
      </c>
      <c r="AF1375" s="1">
        <v>-24.366451263427734</v>
      </c>
    </row>
    <row r="1376" spans="1:32" x14ac:dyDescent="0.3">
      <c r="A1376" s="1">
        <v>12.925533294677734</v>
      </c>
      <c r="B1376" s="7">
        <f t="shared" si="21"/>
        <v>-22.659927368164063</v>
      </c>
      <c r="C1376" s="1">
        <v>-30.261203765869141</v>
      </c>
      <c r="D1376" s="1">
        <v>-31.577764511108398</v>
      </c>
      <c r="E1376" s="1">
        <v>-33.936275482177734</v>
      </c>
      <c r="F1376" s="1">
        <v>-37.415752410888672</v>
      </c>
      <c r="G1376" s="1">
        <v>-42.622169494628906</v>
      </c>
      <c r="H1376" s="1">
        <v>-49.2401123046875</v>
      </c>
      <c r="I1376" s="1">
        <v>-57.569709777832031</v>
      </c>
      <c r="J1376" s="1">
        <v>-59.656585693359375</v>
      </c>
      <c r="K1376" s="1">
        <v>-68.863006591796875</v>
      </c>
      <c r="L1376" s="1">
        <v>-75.359458923339844</v>
      </c>
      <c r="M1376" s="1">
        <v>-79.049659729003906</v>
      </c>
      <c r="N1376" s="1">
        <v>-78.563529968261719</v>
      </c>
      <c r="O1376" s="1">
        <v>-79.795852661132813</v>
      </c>
      <c r="P1376" s="1">
        <v>-78.762229919433594</v>
      </c>
      <c r="Q1376" s="1">
        <v>-76.335006713867188</v>
      </c>
      <c r="R1376" s="1">
        <v>-72.675933837890625</v>
      </c>
      <c r="S1376" s="1">
        <v>-67.923942565917969</v>
      </c>
      <c r="T1376" s="1">
        <v>-62.397285461425781</v>
      </c>
      <c r="U1376" s="1">
        <v>-56.522716522216797</v>
      </c>
      <c r="V1376" s="1">
        <v>-50.096889495849609</v>
      </c>
      <c r="W1376" s="1">
        <v>-44.240482330322266</v>
      </c>
      <c r="X1376" s="1">
        <v>-38.24444580078125</v>
      </c>
      <c r="Y1376" s="1">
        <v>-33.664539337158203</v>
      </c>
      <c r="Z1376" s="1">
        <v>-28.85008430480957</v>
      </c>
      <c r="AA1376" s="1">
        <v>-25.066482543945313</v>
      </c>
      <c r="AB1376" s="1">
        <v>-21.828344345092773</v>
      </c>
      <c r="AC1376" s="1">
        <v>-19.293245315551758</v>
      </c>
      <c r="AD1376" s="1">
        <v>-17.554847717285156</v>
      </c>
      <c r="AE1376" s="1">
        <v>-17.150886535644531</v>
      </c>
      <c r="AF1376" s="1">
        <v>-22.659927368164063</v>
      </c>
    </row>
    <row r="1377" spans="1:32" x14ac:dyDescent="0.3">
      <c r="A1377" s="1">
        <v>12.93553352355957</v>
      </c>
      <c r="B1377" s="7">
        <f t="shared" si="21"/>
        <v>-21.13795280456543</v>
      </c>
      <c r="C1377" s="1">
        <v>-28.590295791625977</v>
      </c>
      <c r="D1377" s="1">
        <v>-29.864439010620117</v>
      </c>
      <c r="E1377" s="1">
        <v>-32.149330139160156</v>
      </c>
      <c r="F1377" s="1">
        <v>-35.524185180664063</v>
      </c>
      <c r="G1377" s="1">
        <v>-40.583106994628906</v>
      </c>
      <c r="H1377" s="1">
        <v>-47.054187774658203</v>
      </c>
      <c r="I1377" s="1">
        <v>-55.227443695068359</v>
      </c>
      <c r="J1377" s="1">
        <v>-57.144248962402344</v>
      </c>
      <c r="K1377" s="1">
        <v>-66.192962646484375</v>
      </c>
      <c r="L1377" s="1">
        <v>-72.544952392578125</v>
      </c>
      <c r="M1377" s="1">
        <v>-76.111236572265625</v>
      </c>
      <c r="N1377" s="1">
        <v>-75.519752502441406</v>
      </c>
      <c r="O1377" s="1">
        <v>-76.677436828613281</v>
      </c>
      <c r="P1377" s="1">
        <v>-75.594291687011719</v>
      </c>
      <c r="Q1377" s="1">
        <v>-73.1451416015625</v>
      </c>
      <c r="R1377" s="1">
        <v>-69.504150390625</v>
      </c>
      <c r="S1377" s="1">
        <v>-64.816787719726563</v>
      </c>
      <c r="T1377" s="1">
        <v>-59.39312744140625</v>
      </c>
      <c r="U1377" s="1">
        <v>-53.621181488037109</v>
      </c>
      <c r="V1377" s="1">
        <v>-47.305667877197266</v>
      </c>
      <c r="W1377" s="1">
        <v>-41.581249237060547</v>
      </c>
      <c r="X1377" s="1">
        <v>-35.724483489990234</v>
      </c>
      <c r="Y1377" s="1">
        <v>-31.298734664916992</v>
      </c>
      <c r="Z1377" s="1">
        <v>-26.631631851196289</v>
      </c>
      <c r="AA1377" s="1">
        <v>-22.984706878662109</v>
      </c>
      <c r="AB1377" s="1">
        <v>-19.873634338378906</v>
      </c>
      <c r="AC1377" s="1">
        <v>-17.457260131835938</v>
      </c>
      <c r="AD1377" s="1">
        <v>-15.831851959228516</v>
      </c>
      <c r="AE1377" s="1">
        <v>-15.543583869934082</v>
      </c>
      <c r="AF1377" s="1">
        <v>-21.13795280456543</v>
      </c>
    </row>
    <row r="1378" spans="1:32" x14ac:dyDescent="0.3">
      <c r="A1378" s="1">
        <v>12.94553279876709</v>
      </c>
      <c r="B1378" s="7">
        <f t="shared" si="21"/>
        <v>-19.788812637329102</v>
      </c>
      <c r="C1378" s="1">
        <v>-27.027242660522461</v>
      </c>
      <c r="D1378" s="1">
        <v>-28.270002365112305</v>
      </c>
      <c r="E1378" s="1">
        <v>-30.493782043457031</v>
      </c>
      <c r="F1378" s="1">
        <v>-33.757373809814453</v>
      </c>
      <c r="G1378" s="1">
        <v>-38.657825469970703</v>
      </c>
      <c r="H1378" s="1">
        <v>-44.957706451416016</v>
      </c>
      <c r="I1378" s="1">
        <v>-52.946689605712891</v>
      </c>
      <c r="J1378" s="1">
        <v>-54.679481506347656</v>
      </c>
      <c r="K1378" s="1">
        <v>-63.572540283203125</v>
      </c>
      <c r="L1378" s="1">
        <v>-69.793190002441406</v>
      </c>
      <c r="M1378" s="1">
        <v>-73.253120422363281</v>
      </c>
      <c r="N1378" s="1">
        <v>-72.580345153808594</v>
      </c>
      <c r="O1378" s="1">
        <v>-73.685554504394531</v>
      </c>
      <c r="P1378" s="1">
        <v>-72.581024169921875</v>
      </c>
      <c r="Q1378" s="1">
        <v>-70.137916564941406</v>
      </c>
      <c r="R1378" s="1">
        <v>-66.536026000976563</v>
      </c>
      <c r="S1378" s="1">
        <v>-61.926456451416016</v>
      </c>
      <c r="T1378" s="1">
        <v>-56.560260772705078</v>
      </c>
      <c r="U1378" s="1">
        <v>-50.917819976806641</v>
      </c>
      <c r="V1378" s="1">
        <v>-44.739410400390625</v>
      </c>
      <c r="W1378" s="1">
        <v>-39.163505554199219</v>
      </c>
      <c r="X1378" s="1">
        <v>-33.441722869873047</v>
      </c>
      <c r="Y1378" s="1">
        <v>-29.126003265380859</v>
      </c>
      <c r="Z1378" s="1">
        <v>-24.577627182006836</v>
      </c>
      <c r="AA1378" s="1">
        <v>-21.055643081665039</v>
      </c>
      <c r="AB1378" s="1">
        <v>-18.070383071899414</v>
      </c>
      <c r="AC1378" s="1">
        <v>-15.771855354309082</v>
      </c>
      <c r="AD1378" s="1">
        <v>-14.25862979888916</v>
      </c>
      <c r="AE1378" s="1">
        <v>-14.094545364379883</v>
      </c>
      <c r="AF1378" s="1">
        <v>-19.788812637329102</v>
      </c>
    </row>
    <row r="1379" spans="1:32" x14ac:dyDescent="0.3">
      <c r="A1379" s="1">
        <v>12.955533027648926</v>
      </c>
      <c r="B1379" s="7">
        <f t="shared" si="21"/>
        <v>-18.601432800292969</v>
      </c>
      <c r="C1379" s="1">
        <v>-25.655372619628906</v>
      </c>
      <c r="D1379" s="1">
        <v>-26.816047668457031</v>
      </c>
      <c r="E1379" s="1">
        <v>-28.927410125732422</v>
      </c>
      <c r="F1379" s="1">
        <v>-32.048488616943359</v>
      </c>
      <c r="G1379" s="1">
        <v>-36.819812774658203</v>
      </c>
      <c r="H1379" s="1">
        <v>-42.945713043212891</v>
      </c>
      <c r="I1379" s="1">
        <v>-50.745849609375</v>
      </c>
      <c r="J1379" s="1">
        <v>-52.294208526611328</v>
      </c>
      <c r="K1379" s="1">
        <v>-61.041984558105469</v>
      </c>
      <c r="L1379" s="1">
        <v>-67.1502685546875</v>
      </c>
      <c r="M1379" s="1">
        <v>-70.528045654296875</v>
      </c>
      <c r="N1379" s="1">
        <v>-69.793220520019531</v>
      </c>
      <c r="O1379" s="1">
        <v>-70.877388000488281</v>
      </c>
      <c r="P1379" s="1">
        <v>-69.78143310546875</v>
      </c>
      <c r="Q1379" s="1">
        <v>-67.374496459960938</v>
      </c>
      <c r="R1379" s="1">
        <v>-63.831996917724609</v>
      </c>
      <c r="S1379" s="1">
        <v>-59.301532745361328</v>
      </c>
      <c r="T1379" s="1">
        <v>-53.991584777832031</v>
      </c>
      <c r="U1379" s="1">
        <v>-48.458282470703125</v>
      </c>
      <c r="V1379" s="1">
        <v>-42.403396606445313</v>
      </c>
      <c r="W1379" s="1">
        <v>-36.949588775634766</v>
      </c>
      <c r="X1379" s="1">
        <v>-31.352346420288086</v>
      </c>
      <c r="Y1379" s="1">
        <v>-27.142934799194336</v>
      </c>
      <c r="Z1379" s="1">
        <v>-22.694026947021484</v>
      </c>
      <c r="AA1379" s="1">
        <v>-19.282709121704102</v>
      </c>
      <c r="AB1379" s="1">
        <v>-16.424861907958984</v>
      </c>
      <c r="AC1379" s="1">
        <v>-14.254368782043457</v>
      </c>
      <c r="AD1379" s="1">
        <v>-12.863100051879883</v>
      </c>
      <c r="AE1379" s="1">
        <v>-12.816318511962891</v>
      </c>
      <c r="AF1379" s="1">
        <v>-18.601432800292969</v>
      </c>
    </row>
    <row r="1380" spans="1:32" x14ac:dyDescent="0.3">
      <c r="A1380" s="1">
        <v>12.958033561706543</v>
      </c>
      <c r="B1380" s="7">
        <f t="shared" si="21"/>
        <v>-18.328701019287109</v>
      </c>
      <c r="C1380" s="1">
        <v>-25.357852935791016</v>
      </c>
      <c r="D1380" s="1">
        <v>-26.481060028076172</v>
      </c>
      <c r="E1380" s="1">
        <v>-28.546424865722656</v>
      </c>
      <c r="F1380" s="1">
        <v>-31.626150131225586</v>
      </c>
      <c r="G1380" s="1">
        <v>-36.367702484130859</v>
      </c>
      <c r="H1380" s="1">
        <v>-42.457328796386719</v>
      </c>
      <c r="I1380" s="1">
        <v>-50.215988159179688</v>
      </c>
      <c r="J1380" s="1">
        <v>-51.716156005859375</v>
      </c>
      <c r="K1380" s="1">
        <v>-60.430576324462891</v>
      </c>
      <c r="L1380" s="1">
        <v>-66.512870788574219</v>
      </c>
      <c r="M1380" s="1">
        <v>-69.872596740722656</v>
      </c>
      <c r="N1380" s="1">
        <v>-69.123733520507813</v>
      </c>
      <c r="O1380" s="1">
        <v>-70.207008361816406</v>
      </c>
      <c r="P1380" s="1">
        <v>-69.116065979003906</v>
      </c>
      <c r="Q1380" s="1">
        <v>-66.721664428710938</v>
      </c>
      <c r="R1380" s="1">
        <v>-63.196731567382813</v>
      </c>
      <c r="S1380" s="1">
        <v>-58.682716369628906</v>
      </c>
      <c r="T1380" s="1">
        <v>-53.399089813232422</v>
      </c>
      <c r="U1380" s="1">
        <v>-47.870262145996094</v>
      </c>
      <c r="V1380" s="1">
        <v>-41.849884033203125</v>
      </c>
      <c r="W1380" s="1">
        <v>-36.426525115966797</v>
      </c>
      <c r="X1380" s="1">
        <v>-30.856586456298828</v>
      </c>
      <c r="Y1380" s="1">
        <v>-26.67451286315918</v>
      </c>
      <c r="Z1380" s="1">
        <v>-22.253246307373047</v>
      </c>
      <c r="AA1380" s="1">
        <v>-18.869613647460938</v>
      </c>
      <c r="AB1380" s="1">
        <v>-16.043233871459961</v>
      </c>
      <c r="AC1380" s="1">
        <v>-13.907316207885742</v>
      </c>
      <c r="AD1380" s="1">
        <v>-12.548262596130371</v>
      </c>
      <c r="AE1380" s="1">
        <v>-12.525411605834961</v>
      </c>
      <c r="AF1380" s="1">
        <v>-18.328701019287109</v>
      </c>
    </row>
    <row r="1381" spans="1:32" x14ac:dyDescent="0.3">
      <c r="A1381" s="1">
        <v>12.961783409118652</v>
      </c>
      <c r="B1381" s="7">
        <f t="shared" si="21"/>
        <v>-17.937173843383789</v>
      </c>
      <c r="C1381" s="1">
        <v>-24.949234008789063</v>
      </c>
      <c r="D1381" s="1">
        <v>-25.995870590209961</v>
      </c>
      <c r="E1381" s="1">
        <v>-27.984750747680664</v>
      </c>
      <c r="F1381" s="1">
        <v>-30.995670318603516</v>
      </c>
      <c r="G1381" s="1">
        <v>-35.690101623535156</v>
      </c>
      <c r="H1381" s="1">
        <v>-41.740192413330078</v>
      </c>
      <c r="I1381" s="1">
        <v>-49.446685791015625</v>
      </c>
      <c r="J1381" s="1">
        <v>-50.8636474609375</v>
      </c>
      <c r="K1381" s="1">
        <v>-59.527999877929688</v>
      </c>
      <c r="L1381" s="1">
        <v>-65.570327758789063</v>
      </c>
      <c r="M1381" s="1">
        <v>-68.903846740722656</v>
      </c>
      <c r="N1381" s="1">
        <v>-68.137771606445313</v>
      </c>
      <c r="O1381" s="1">
        <v>-69.21875</v>
      </c>
      <c r="P1381" s="1">
        <v>-68.13720703125</v>
      </c>
      <c r="Q1381" s="1">
        <v>-65.76226806640625</v>
      </c>
      <c r="R1381" s="1">
        <v>-62.260757446289063</v>
      </c>
      <c r="S1381" s="1">
        <v>-57.765140533447266</v>
      </c>
      <c r="T1381" s="1">
        <v>-52.540016174316406</v>
      </c>
      <c r="U1381" s="1">
        <v>-47.005870819091797</v>
      </c>
      <c r="V1381" s="1">
        <v>-41.014728546142578</v>
      </c>
      <c r="W1381" s="1">
        <v>-35.652679443359375</v>
      </c>
      <c r="X1381" s="1">
        <v>-30.137277603149414</v>
      </c>
      <c r="Y1381" s="1">
        <v>-25.997011184692383</v>
      </c>
      <c r="Z1381" s="1">
        <v>-21.624364852905273</v>
      </c>
      <c r="AA1381" s="1">
        <v>-18.287937164306641</v>
      </c>
      <c r="AB1381" s="1">
        <v>-15.506597518920898</v>
      </c>
      <c r="AC1381" s="1">
        <v>-13.417627334594727</v>
      </c>
      <c r="AD1381" s="1">
        <v>-12.101927757263184</v>
      </c>
      <c r="AE1381" s="1">
        <v>-12.109292984008789</v>
      </c>
      <c r="AF1381" s="1">
        <v>-17.937173843383789</v>
      </c>
    </row>
    <row r="1382" spans="1:32" x14ac:dyDescent="0.3">
      <c r="A1382" s="1">
        <v>12.967408180236816</v>
      </c>
      <c r="B1382" s="7">
        <f t="shared" si="21"/>
        <v>-17.388505935668945</v>
      </c>
      <c r="C1382" s="1">
        <v>-24.358112335205078</v>
      </c>
      <c r="D1382" s="1">
        <v>-25.295089721679688</v>
      </c>
      <c r="E1382" s="1">
        <v>-27.17243766784668</v>
      </c>
      <c r="F1382" s="1">
        <v>-30.057519912719727</v>
      </c>
      <c r="G1382" s="1">
        <v>-34.671558380126953</v>
      </c>
      <c r="H1382" s="1">
        <v>-40.668720245361328</v>
      </c>
      <c r="I1382" s="1">
        <v>-48.315582275390625</v>
      </c>
      <c r="J1382" s="1">
        <v>-49.627349853515625</v>
      </c>
      <c r="K1382" s="1">
        <v>-58.211761474609375</v>
      </c>
      <c r="L1382" s="1">
        <v>-64.193534851074219</v>
      </c>
      <c r="M1382" s="1">
        <v>-67.488441467285156</v>
      </c>
      <c r="N1382" s="1">
        <v>-66.703956604003906</v>
      </c>
      <c r="O1382" s="1">
        <v>-67.774024963378906</v>
      </c>
      <c r="P1382" s="1">
        <v>-66.702247619628906</v>
      </c>
      <c r="Q1382" s="1">
        <v>-64.354316711425781</v>
      </c>
      <c r="R1382" s="1">
        <v>-60.88336181640625</v>
      </c>
      <c r="S1382" s="1">
        <v>-56.428241729736328</v>
      </c>
      <c r="T1382" s="1">
        <v>-51.258651733398438</v>
      </c>
      <c r="U1382" s="1">
        <v>-45.745693206787109</v>
      </c>
      <c r="V1382" s="1">
        <v>-39.779972076416016</v>
      </c>
      <c r="W1382" s="1">
        <v>-34.496631622314453</v>
      </c>
      <c r="X1382" s="1">
        <v>-29.086185455322266</v>
      </c>
      <c r="Y1382" s="1">
        <v>-25.043184280395508</v>
      </c>
      <c r="Z1382" s="1">
        <v>-20.754552841186523</v>
      </c>
      <c r="AA1382" s="1">
        <v>-17.501176834106445</v>
      </c>
      <c r="AB1382" s="1">
        <v>-14.786681175231934</v>
      </c>
      <c r="AC1382" s="1">
        <v>-12.749466896057129</v>
      </c>
      <c r="AD1382" s="1">
        <v>-11.484466552734375</v>
      </c>
      <c r="AE1382" s="1">
        <v>-11.52900505065918</v>
      </c>
      <c r="AF1382" s="1">
        <v>-17.388505935668945</v>
      </c>
    </row>
    <row r="1383" spans="1:32" x14ac:dyDescent="0.3">
      <c r="A1383" s="1">
        <v>12.975845336914063</v>
      </c>
      <c r="B1383" s="7">
        <f t="shared" si="21"/>
        <v>-16.648885726928711</v>
      </c>
      <c r="C1383" s="1">
        <v>-23.467931747436523</v>
      </c>
      <c r="D1383" s="1">
        <v>-24.287147521972656</v>
      </c>
      <c r="E1383" s="1">
        <v>-26.024206161499023</v>
      </c>
      <c r="F1383" s="1">
        <v>-28.73298454284668</v>
      </c>
      <c r="G1383" s="1">
        <v>-33.168315887451172</v>
      </c>
      <c r="H1383" s="1">
        <v>-39.035316467285156</v>
      </c>
      <c r="I1383" s="1">
        <v>-46.594482421875</v>
      </c>
      <c r="J1383" s="1">
        <v>-47.816967010498047</v>
      </c>
      <c r="K1383" s="1">
        <v>-56.31170654296875</v>
      </c>
      <c r="L1383" s="1">
        <v>-62.221866607666016</v>
      </c>
      <c r="M1383" s="1">
        <v>-65.467620849609375</v>
      </c>
      <c r="N1383" s="1">
        <v>-64.656990051269531</v>
      </c>
      <c r="O1383" s="1">
        <v>-65.708160400390625</v>
      </c>
      <c r="P1383" s="1">
        <v>-64.642707824707031</v>
      </c>
      <c r="Q1383" s="1">
        <v>-62.325675964355469</v>
      </c>
      <c r="R1383" s="1">
        <v>-58.895694732666016</v>
      </c>
      <c r="S1383" s="1">
        <v>-54.488216400146484</v>
      </c>
      <c r="T1383" s="1">
        <v>-49.334217071533203</v>
      </c>
      <c r="U1383" s="1">
        <v>-43.881912231445313</v>
      </c>
      <c r="V1383" s="1">
        <v>-38.006999969482422</v>
      </c>
      <c r="W1383" s="1">
        <v>-32.840282440185547</v>
      </c>
      <c r="X1383" s="1">
        <v>-27.575551986694336</v>
      </c>
      <c r="Y1383" s="1">
        <v>-23.705684661865234</v>
      </c>
      <c r="Z1383" s="1">
        <v>-19.579246520996094</v>
      </c>
      <c r="AA1383" s="1">
        <v>-16.459110260009766</v>
      </c>
      <c r="AB1383" s="1">
        <v>-13.847651481628418</v>
      </c>
      <c r="AC1383" s="1">
        <v>-11.879227638244629</v>
      </c>
      <c r="AD1383" s="1">
        <v>-10.661710739135742</v>
      </c>
      <c r="AE1383" s="1">
        <v>-10.734952926635742</v>
      </c>
      <c r="AF1383" s="1">
        <v>-16.648885726928711</v>
      </c>
    </row>
    <row r="1384" spans="1:32" x14ac:dyDescent="0.3">
      <c r="A1384" s="1">
        <v>12.985845565795898</v>
      </c>
      <c r="B1384" s="7">
        <f t="shared" si="21"/>
        <v>-15.890446662902832</v>
      </c>
      <c r="C1384" s="1">
        <v>-22.471160888671875</v>
      </c>
      <c r="D1384" s="1">
        <v>-23.192279815673828</v>
      </c>
      <c r="E1384" s="1">
        <v>-24.790077209472656</v>
      </c>
      <c r="F1384" s="1">
        <v>-27.312150955200195</v>
      </c>
      <c r="G1384" s="1">
        <v>-31.50126838684082</v>
      </c>
      <c r="H1384" s="1">
        <v>-37.153881072998047</v>
      </c>
      <c r="I1384" s="1">
        <v>-44.566390991210938</v>
      </c>
      <c r="J1384" s="1">
        <v>-45.695663452148438</v>
      </c>
      <c r="K1384" s="1">
        <v>-54.119819641113281</v>
      </c>
      <c r="L1384" s="1">
        <v>-59.984279632568359</v>
      </c>
      <c r="M1384" s="1">
        <v>-63.198619842529297</v>
      </c>
      <c r="N1384" s="1">
        <v>-62.367355346679688</v>
      </c>
      <c r="O1384" s="1">
        <v>-63.415916442871094</v>
      </c>
      <c r="P1384" s="1">
        <v>-62.359516143798828</v>
      </c>
      <c r="Q1384" s="1">
        <v>-60.062538146972656</v>
      </c>
      <c r="R1384" s="1">
        <v>-56.667327880859375</v>
      </c>
      <c r="S1384" s="1">
        <v>-52.27239990234375</v>
      </c>
      <c r="T1384" s="1">
        <v>-47.195064544677734</v>
      </c>
      <c r="U1384" s="1">
        <v>-41.848365783691406</v>
      </c>
      <c r="V1384" s="1">
        <v>-36.092716217041016</v>
      </c>
      <c r="W1384" s="1">
        <v>-31.081073760986328</v>
      </c>
      <c r="X1384" s="1">
        <v>-25.973569869995117</v>
      </c>
      <c r="Y1384" s="1">
        <v>-22.269128799438477</v>
      </c>
      <c r="Z1384" s="1">
        <v>-18.311870574951172</v>
      </c>
      <c r="AA1384" s="1">
        <v>-15.350198745727539</v>
      </c>
      <c r="AB1384" s="1">
        <v>-12.85680103302002</v>
      </c>
      <c r="AC1384" s="1">
        <v>-10.958887100219727</v>
      </c>
      <c r="AD1384" s="1">
        <v>-9.7612628936767578</v>
      </c>
      <c r="AE1384" s="1">
        <v>-9.8476409912109375</v>
      </c>
      <c r="AF1384" s="1">
        <v>-15.890446662902832</v>
      </c>
    </row>
    <row r="1385" spans="1:32" x14ac:dyDescent="0.3">
      <c r="A1385" s="1">
        <v>12.988345146179199</v>
      </c>
      <c r="B1385" s="7">
        <f t="shared" si="21"/>
        <v>-15.718652725219727</v>
      </c>
      <c r="C1385" s="1">
        <v>-22.237403869628906</v>
      </c>
      <c r="D1385" s="1">
        <v>-22.940628051757813</v>
      </c>
      <c r="E1385" s="1">
        <v>-24.505588531494141</v>
      </c>
      <c r="F1385" s="1">
        <v>-26.981077194213867</v>
      </c>
      <c r="G1385" s="1">
        <v>-31.105522155761719</v>
      </c>
      <c r="H1385" s="1">
        <v>-36.704219818115234</v>
      </c>
      <c r="I1385" s="1">
        <v>-44.0716552734375</v>
      </c>
      <c r="J1385" s="1">
        <v>-45.170276641845703</v>
      </c>
      <c r="K1385" s="1">
        <v>-53.577049255371094</v>
      </c>
      <c r="L1385" s="1">
        <v>-59.435966491699219</v>
      </c>
      <c r="M1385" s="1">
        <v>-62.647651672363281</v>
      </c>
      <c r="N1385" s="1">
        <v>-61.814979553222656</v>
      </c>
      <c r="O1385" s="1">
        <v>-62.867256164550781</v>
      </c>
      <c r="P1385" s="1">
        <v>-61.814357757568359</v>
      </c>
      <c r="Q1385" s="1">
        <v>-59.520610809326172</v>
      </c>
      <c r="R1385" s="1">
        <v>-56.127433776855469</v>
      </c>
      <c r="S1385" s="1">
        <v>-51.743354797363281</v>
      </c>
      <c r="T1385" s="1">
        <v>-46.689979553222656</v>
      </c>
      <c r="U1385" s="1">
        <v>-41.378753662109375</v>
      </c>
      <c r="V1385" s="1">
        <v>-35.6602783203125</v>
      </c>
      <c r="W1385" s="1">
        <v>-30.681468963623047</v>
      </c>
      <c r="X1385" s="1">
        <v>-25.611900329589844</v>
      </c>
      <c r="Y1385" s="1">
        <v>-21.94084358215332</v>
      </c>
      <c r="Z1385" s="1">
        <v>-18.015266418457031</v>
      </c>
      <c r="AA1385" s="1">
        <v>-15.087810516357422</v>
      </c>
      <c r="AB1385" s="1">
        <v>-12.622369766235352</v>
      </c>
      <c r="AC1385" s="1">
        <v>-10.736871719360352</v>
      </c>
      <c r="AD1385" s="1">
        <v>-9.538304328918457</v>
      </c>
      <c r="AE1385" s="1">
        <v>-9.6260919570922852</v>
      </c>
      <c r="AF1385" s="1">
        <v>-15.718652725219727</v>
      </c>
    </row>
    <row r="1386" spans="1:32" x14ac:dyDescent="0.3">
      <c r="A1386" s="1">
        <v>12.992095947265625</v>
      </c>
      <c r="B1386" s="7">
        <f t="shared" si="21"/>
        <v>-15.47282886505127</v>
      </c>
      <c r="C1386" s="1">
        <v>-21.895235061645508</v>
      </c>
      <c r="D1386" s="1">
        <v>-22.577529907226563</v>
      </c>
      <c r="E1386" s="1">
        <v>-24.092714309692383</v>
      </c>
      <c r="F1386" s="1">
        <v>-26.492937088012695</v>
      </c>
      <c r="G1386" s="1">
        <v>-30.528326034545898</v>
      </c>
      <c r="H1386" s="1">
        <v>-36.052837371826172</v>
      </c>
      <c r="I1386" s="1">
        <v>-43.360164642333984</v>
      </c>
      <c r="J1386" s="1">
        <v>-44.395198822021484</v>
      </c>
      <c r="K1386" s="1">
        <v>-52.769321441650391</v>
      </c>
      <c r="L1386" s="1">
        <v>-58.617053985595703</v>
      </c>
      <c r="M1386" s="1">
        <v>-61.826190948486328</v>
      </c>
      <c r="N1386" s="1">
        <v>-60.995697021484375</v>
      </c>
      <c r="O1386" s="1">
        <v>-62.053688049316406</v>
      </c>
      <c r="P1386" s="1">
        <v>-61.007484436035156</v>
      </c>
      <c r="Q1386" s="1">
        <v>-58.721042633056641</v>
      </c>
      <c r="R1386" s="1">
        <v>-55.332210540771484</v>
      </c>
      <c r="S1386" s="1">
        <v>-50.981685638427734</v>
      </c>
      <c r="T1386" s="1">
        <v>-45.938335418701172</v>
      </c>
      <c r="U1386" s="1">
        <v>-40.681594848632813</v>
      </c>
      <c r="V1386" s="1">
        <v>-35.06011962890625</v>
      </c>
      <c r="W1386" s="1">
        <v>-30.126058578491211</v>
      </c>
      <c r="X1386" s="1">
        <v>-25.100942611694336</v>
      </c>
      <c r="Y1386" s="1">
        <v>-21.477941513061523</v>
      </c>
      <c r="Z1386" s="1">
        <v>-17.597988128662109</v>
      </c>
      <c r="AA1386" s="1">
        <v>-14.707721710205078</v>
      </c>
      <c r="AB1386" s="1">
        <v>-12.280379295349121</v>
      </c>
      <c r="AC1386" s="1">
        <v>-10.411267280578613</v>
      </c>
      <c r="AD1386" s="1">
        <v>-9.2097225189208984</v>
      </c>
      <c r="AE1386" s="1">
        <v>-9.2838277816772461</v>
      </c>
      <c r="AF1386" s="1">
        <v>-15.47282886505127</v>
      </c>
    </row>
    <row r="1387" spans="1:32" x14ac:dyDescent="0.3">
      <c r="A1387" s="1">
        <v>12.997720718383789</v>
      </c>
      <c r="B1387" s="7">
        <f t="shared" si="21"/>
        <v>-15.128429412841797</v>
      </c>
      <c r="C1387" s="1">
        <v>-21.404697418212891</v>
      </c>
      <c r="D1387" s="1">
        <v>-22.052188873291016</v>
      </c>
      <c r="E1387" s="1">
        <v>-23.506587982177734</v>
      </c>
      <c r="F1387" s="1">
        <v>-25.814495086669922</v>
      </c>
      <c r="G1387" s="1">
        <v>-29.736461639404297</v>
      </c>
      <c r="H1387" s="1">
        <v>-35.123291015625</v>
      </c>
      <c r="I1387" s="1">
        <v>-42.367401123046875</v>
      </c>
      <c r="J1387" s="1">
        <v>-43.273445129394531</v>
      </c>
      <c r="K1387" s="1">
        <v>-51.58447265625</v>
      </c>
      <c r="L1387" s="1">
        <v>-57.397239685058594</v>
      </c>
      <c r="M1387" s="1">
        <v>-60.593704223632813</v>
      </c>
      <c r="N1387" s="1">
        <v>-59.765857696533203</v>
      </c>
      <c r="O1387" s="1">
        <v>-60.832054138183594</v>
      </c>
      <c r="P1387" s="1">
        <v>-59.805473327636719</v>
      </c>
      <c r="Q1387" s="1">
        <v>-57.549129486083984</v>
      </c>
      <c r="R1387" s="1">
        <v>-54.206439971923828</v>
      </c>
      <c r="S1387" s="1">
        <v>-49.888660430908203</v>
      </c>
      <c r="T1387" s="1">
        <v>-44.8934326171875</v>
      </c>
      <c r="U1387" s="1">
        <v>-39.717445373535156</v>
      </c>
      <c r="V1387" s="1">
        <v>-34.172496795654297</v>
      </c>
      <c r="W1387" s="1">
        <v>-29.319669723510742</v>
      </c>
      <c r="X1387" s="1">
        <v>-24.397830963134766</v>
      </c>
      <c r="Y1387" s="1">
        <v>-20.873298645019531</v>
      </c>
      <c r="Z1387" s="1">
        <v>-17.049768447875977</v>
      </c>
      <c r="AA1387" s="1">
        <v>-14.193463325500488</v>
      </c>
      <c r="AB1387" s="1">
        <v>-11.802426338195801</v>
      </c>
      <c r="AC1387" s="1">
        <v>-9.9590682983398438</v>
      </c>
      <c r="AD1387" s="1">
        <v>-8.7564640045166016</v>
      </c>
      <c r="AE1387" s="1">
        <v>-8.7946081161499023</v>
      </c>
      <c r="AF1387" s="1">
        <v>-15.128429412841797</v>
      </c>
    </row>
    <row r="1388" spans="1:32" x14ac:dyDescent="0.3">
      <c r="A1388" s="1">
        <v>12.99983024597168</v>
      </c>
      <c r="B1388" s="7">
        <f t="shared" si="21"/>
        <v>-15.006117820739746</v>
      </c>
      <c r="C1388" s="1">
        <v>-21.227550506591797</v>
      </c>
      <c r="D1388" s="1">
        <v>-21.861148834228516</v>
      </c>
      <c r="E1388" s="1">
        <v>-23.303762435913086</v>
      </c>
      <c r="F1388" s="1">
        <v>-25.586830139160156</v>
      </c>
      <c r="G1388" s="1">
        <v>-29.463718414306641</v>
      </c>
      <c r="H1388" s="1">
        <v>-34.792346954345703</v>
      </c>
      <c r="I1388" s="1">
        <v>-42.014503479003906</v>
      </c>
      <c r="J1388" s="1">
        <v>-42.866710662841797</v>
      </c>
      <c r="K1388" s="1">
        <v>-51.149612426757813</v>
      </c>
      <c r="L1388" s="1">
        <v>-56.943019866943359</v>
      </c>
      <c r="M1388" s="1">
        <v>-60.130355834960938</v>
      </c>
      <c r="N1388" s="1">
        <v>-59.300441741943359</v>
      </c>
      <c r="O1388" s="1">
        <v>-60.370571136474609</v>
      </c>
      <c r="P1388" s="1">
        <v>-59.355846405029297</v>
      </c>
      <c r="Q1388" s="1">
        <v>-57.118400573730469</v>
      </c>
      <c r="R1388" s="1">
        <v>-53.805263519287109</v>
      </c>
      <c r="S1388" s="1">
        <v>-49.501094818115234</v>
      </c>
      <c r="T1388" s="1">
        <v>-44.525917053222656</v>
      </c>
      <c r="U1388" s="1">
        <v>-39.374919891357422</v>
      </c>
      <c r="V1388" s="1">
        <v>-33.849655151367188</v>
      </c>
      <c r="W1388" s="1">
        <v>-29.027263641357422</v>
      </c>
      <c r="X1388" s="1">
        <v>-24.143383026123047</v>
      </c>
      <c r="Y1388" s="1">
        <v>-20.666509628295898</v>
      </c>
      <c r="Z1388" s="1">
        <v>-16.871372222900391</v>
      </c>
      <c r="AA1388" s="1">
        <v>-14.02252197265625</v>
      </c>
      <c r="AB1388" s="1">
        <v>-11.638221740722656</v>
      </c>
      <c r="AC1388" s="1">
        <v>-9.8032150268554688</v>
      </c>
      <c r="AD1388" s="1">
        <v>-8.6014003753662109</v>
      </c>
      <c r="AE1388" s="1">
        <v>-8.6264495849609375</v>
      </c>
      <c r="AF1388" s="1">
        <v>-15.006117820739746</v>
      </c>
    </row>
    <row r="1389" spans="1:32" x14ac:dyDescent="0.3">
      <c r="A1389" s="1">
        <v>13.002993583679199</v>
      </c>
      <c r="B1389" s="7">
        <f t="shared" si="21"/>
        <v>-14.828990936279297</v>
      </c>
      <c r="C1389" s="1">
        <v>-20.975770950317383</v>
      </c>
      <c r="D1389" s="1">
        <v>-21.594640731811523</v>
      </c>
      <c r="E1389" s="1">
        <v>-23.028522491455078</v>
      </c>
      <c r="F1389" s="1">
        <v>-25.273422241210938</v>
      </c>
      <c r="G1389" s="1">
        <v>-29.080789566040039</v>
      </c>
      <c r="H1389" s="1">
        <v>-34.323040008544922</v>
      </c>
      <c r="I1389" s="1">
        <v>-41.498348236083984</v>
      </c>
      <c r="J1389" s="1">
        <v>-42.267490386962891</v>
      </c>
      <c r="K1389" s="1">
        <v>-50.504119873046875</v>
      </c>
      <c r="L1389" s="1">
        <v>-56.264095306396484</v>
      </c>
      <c r="M1389" s="1">
        <v>-59.432132720947266</v>
      </c>
      <c r="N1389" s="1">
        <v>-58.594493865966797</v>
      </c>
      <c r="O1389" s="1">
        <v>-59.674579620361328</v>
      </c>
      <c r="P1389" s="1">
        <v>-58.684303283691406</v>
      </c>
      <c r="Q1389" s="1">
        <v>-56.481494903564453</v>
      </c>
      <c r="R1389" s="1">
        <v>-53.208637237548828</v>
      </c>
      <c r="S1389" s="1">
        <v>-48.949382781982422</v>
      </c>
      <c r="T1389" s="1">
        <v>-43.992942810058594</v>
      </c>
      <c r="U1389" s="1">
        <v>-38.862831115722656</v>
      </c>
      <c r="V1389" s="1">
        <v>-33.399070739746094</v>
      </c>
      <c r="W1389" s="1">
        <v>-28.623580932617188</v>
      </c>
      <c r="X1389" s="1">
        <v>-23.775228500366211</v>
      </c>
      <c r="Y1389" s="1">
        <v>-20.346376419067383</v>
      </c>
      <c r="Z1389" s="1">
        <v>-16.617446899414063</v>
      </c>
      <c r="AA1389" s="1">
        <v>-13.791234016418457</v>
      </c>
      <c r="AB1389" s="1">
        <v>-11.41600513458252</v>
      </c>
      <c r="AC1389" s="1">
        <v>-9.5873994827270508</v>
      </c>
      <c r="AD1389" s="1">
        <v>-8.385472297668457</v>
      </c>
      <c r="AE1389" s="1">
        <v>-8.3913068771362305</v>
      </c>
      <c r="AF1389" s="1">
        <v>-14.828990936279297</v>
      </c>
    </row>
    <row r="1390" spans="1:32" x14ac:dyDescent="0.3">
      <c r="A1390" s="1">
        <v>13.007740020751953</v>
      </c>
      <c r="B1390" s="7">
        <f t="shared" si="21"/>
        <v>-14.57640552520752</v>
      </c>
      <c r="C1390" s="1">
        <v>-20.635583877563477</v>
      </c>
      <c r="D1390" s="1">
        <v>-21.240972518920898</v>
      </c>
      <c r="E1390" s="1">
        <v>-22.653152465820313</v>
      </c>
      <c r="F1390" s="1">
        <v>-24.839384078979492</v>
      </c>
      <c r="G1390" s="1">
        <v>-28.552236557006836</v>
      </c>
      <c r="H1390" s="1">
        <v>-33.695156097412109</v>
      </c>
      <c r="I1390" s="1">
        <v>-40.778171539306641</v>
      </c>
      <c r="J1390" s="1">
        <v>-41.383617401123047</v>
      </c>
      <c r="K1390" s="1">
        <v>-49.540321350097656</v>
      </c>
      <c r="L1390" s="1">
        <v>-55.243686676025391</v>
      </c>
      <c r="M1390" s="1">
        <v>-58.378570556640625</v>
      </c>
      <c r="N1390" s="1">
        <v>-57.532413482666016</v>
      </c>
      <c r="O1390" s="1">
        <v>-58.631614685058594</v>
      </c>
      <c r="P1390" s="1">
        <v>-57.681537628173828</v>
      </c>
      <c r="Q1390" s="1">
        <v>-55.533512115478516</v>
      </c>
      <c r="R1390" s="1">
        <v>-52.318084716796875</v>
      </c>
      <c r="S1390" s="1">
        <v>-48.131996154785156</v>
      </c>
      <c r="T1390" s="1">
        <v>-43.229476928710938</v>
      </c>
      <c r="U1390" s="1">
        <v>-38.141044616699219</v>
      </c>
      <c r="V1390" s="1">
        <v>-32.759113311767578</v>
      </c>
      <c r="W1390" s="1">
        <v>-28.067770004272461</v>
      </c>
      <c r="X1390" s="1">
        <v>-23.282155990600586</v>
      </c>
      <c r="Y1390" s="1">
        <v>-19.902597427368164</v>
      </c>
      <c r="Z1390" s="1">
        <v>-16.252294540405273</v>
      </c>
      <c r="AA1390" s="1">
        <v>-13.475813865661621</v>
      </c>
      <c r="AB1390" s="1">
        <v>-11.126386642456055</v>
      </c>
      <c r="AC1390" s="1">
        <v>-9.3064603805541992</v>
      </c>
      <c r="AD1390" s="1">
        <v>-8.0986042022705078</v>
      </c>
      <c r="AE1390" s="1">
        <v>-8.0721778869628906</v>
      </c>
      <c r="AF1390" s="1">
        <v>-14.57640552520752</v>
      </c>
    </row>
    <row r="1391" spans="1:32" x14ac:dyDescent="0.3">
      <c r="A1391" s="1">
        <v>13.014859199523926</v>
      </c>
      <c r="B1391" s="7">
        <f t="shared" si="21"/>
        <v>-14.223251342773438</v>
      </c>
      <c r="C1391" s="1">
        <v>-20.147159576416016</v>
      </c>
      <c r="D1391" s="1">
        <v>-20.755748748779297</v>
      </c>
      <c r="E1391" s="1">
        <v>-22.135198593139648</v>
      </c>
      <c r="F1391" s="1">
        <v>-24.238615036010742</v>
      </c>
      <c r="G1391" s="1">
        <v>-27.848541259765625</v>
      </c>
      <c r="H1391" s="1">
        <v>-32.903003692626953</v>
      </c>
      <c r="I1391" s="1">
        <v>-39.809795379638672</v>
      </c>
      <c r="J1391" s="1">
        <v>-40.100387573242188</v>
      </c>
      <c r="K1391" s="1">
        <v>-48.117679595947266</v>
      </c>
      <c r="L1391" s="1">
        <v>-53.721466064453125</v>
      </c>
      <c r="M1391" s="1">
        <v>-56.804706573486328</v>
      </c>
      <c r="N1391" s="1">
        <v>-55.950778961181641</v>
      </c>
      <c r="O1391" s="1">
        <v>-57.071178436279297</v>
      </c>
      <c r="P1391" s="1">
        <v>-56.172607421875</v>
      </c>
      <c r="Q1391" s="1">
        <v>-54.108097076416016</v>
      </c>
      <c r="R1391" s="1">
        <v>-50.993637084960938</v>
      </c>
      <c r="S1391" s="1">
        <v>-46.902126312255859</v>
      </c>
      <c r="T1391" s="1">
        <v>-42.103897094726563</v>
      </c>
      <c r="U1391" s="1">
        <v>-37.132541656494141</v>
      </c>
      <c r="V1391" s="1">
        <v>-31.861604690551758</v>
      </c>
      <c r="W1391" s="1">
        <v>-27.305030822753906</v>
      </c>
      <c r="X1391" s="1">
        <v>-22.648298263549805</v>
      </c>
      <c r="Y1391" s="1">
        <v>-19.3714599609375</v>
      </c>
      <c r="Z1391" s="1">
        <v>-15.802560806274414</v>
      </c>
      <c r="AA1391" s="1">
        <v>-13.07927417755127</v>
      </c>
      <c r="AB1391" s="1">
        <v>-10.767291069030762</v>
      </c>
      <c r="AC1391" s="1">
        <v>-8.9549808502197266</v>
      </c>
      <c r="AD1391" s="1">
        <v>-7.7322530746459961</v>
      </c>
      <c r="AE1391" s="1">
        <v>-7.6569290161132813</v>
      </c>
      <c r="AF1391" s="1">
        <v>-14.223251342773438</v>
      </c>
    </row>
    <row r="1392" spans="1:32" x14ac:dyDescent="0.3">
      <c r="A1392" s="1">
        <v>13.024859428405762</v>
      </c>
      <c r="B1392" s="7">
        <f t="shared" si="21"/>
        <v>-13.769984245300293</v>
      </c>
      <c r="C1392" s="1">
        <v>-19.449972152709961</v>
      </c>
      <c r="D1392" s="1">
        <v>-20.112283706665039</v>
      </c>
      <c r="E1392" s="1">
        <v>-21.511306762695313</v>
      </c>
      <c r="F1392" s="1">
        <v>-23.589103698730469</v>
      </c>
      <c r="G1392" s="1">
        <v>-27.100358963012695</v>
      </c>
      <c r="H1392" s="1">
        <v>-31.962764739990234</v>
      </c>
      <c r="I1392" s="1">
        <v>-38.617259979248047</v>
      </c>
      <c r="J1392" s="1">
        <v>-38.392326354980469</v>
      </c>
      <c r="K1392" s="1">
        <v>-46.204200744628906</v>
      </c>
      <c r="L1392" s="1">
        <v>-51.659191131591797</v>
      </c>
      <c r="M1392" s="1">
        <v>-54.654369354248047</v>
      </c>
      <c r="N1392" s="1">
        <v>-53.766750335693359</v>
      </c>
      <c r="O1392" s="1">
        <v>-54.903732299804688</v>
      </c>
      <c r="P1392" s="1">
        <v>-54.070659637451172</v>
      </c>
      <c r="Q1392" s="1">
        <v>-52.116573333740234</v>
      </c>
      <c r="R1392" s="1">
        <v>-49.150726318359375</v>
      </c>
      <c r="S1392" s="1">
        <v>-45.213729858398438</v>
      </c>
      <c r="T1392" s="1">
        <v>-40.578929901123047</v>
      </c>
      <c r="U1392" s="1">
        <v>-35.797458648681641</v>
      </c>
      <c r="V1392" s="1">
        <v>-30.726903915405273</v>
      </c>
      <c r="W1392" s="1">
        <v>-26.373733520507813</v>
      </c>
      <c r="X1392" s="1">
        <v>-21.914142608642578</v>
      </c>
      <c r="Y1392" s="1">
        <v>-18.809167861938477</v>
      </c>
      <c r="Z1392" s="1">
        <v>-15.366452217102051</v>
      </c>
      <c r="AA1392" s="1">
        <v>-12.721057891845703</v>
      </c>
      <c r="AB1392" s="1">
        <v>-10.434062004089355</v>
      </c>
      <c r="AC1392" s="1">
        <v>-8.588780403137207</v>
      </c>
      <c r="AD1392" s="1">
        <v>-7.3012785911560059</v>
      </c>
      <c r="AE1392" s="1">
        <v>-7.1509194374084473</v>
      </c>
      <c r="AF1392" s="1">
        <v>-13.769984245300293</v>
      </c>
    </row>
    <row r="1393" spans="1:32" x14ac:dyDescent="0.3">
      <c r="A1393" s="1">
        <v>13.034859657287598</v>
      </c>
      <c r="B1393" s="7">
        <f t="shared" si="21"/>
        <v>-13.357872009277344</v>
      </c>
      <c r="C1393" s="1">
        <v>-18.812284469604492</v>
      </c>
      <c r="D1393" s="1">
        <v>-19.579721450805664</v>
      </c>
      <c r="E1393" s="1">
        <v>-21.030002593994141</v>
      </c>
      <c r="F1393" s="1">
        <v>-23.094598770141602</v>
      </c>
      <c r="G1393" s="1">
        <v>-26.506008148193359</v>
      </c>
      <c r="H1393" s="1">
        <v>-31.156198501586914</v>
      </c>
      <c r="I1393" s="1">
        <v>-37.581310272216797</v>
      </c>
      <c r="J1393" s="1">
        <v>-36.804569244384766</v>
      </c>
      <c r="K1393" s="1">
        <v>-44.408374786376953</v>
      </c>
      <c r="L1393" s="1">
        <v>-49.711971282958984</v>
      </c>
      <c r="M1393" s="1">
        <v>-52.608749389648438</v>
      </c>
      <c r="N1393" s="1">
        <v>-51.67498779296875</v>
      </c>
      <c r="O1393" s="1">
        <v>-52.837600708007813</v>
      </c>
      <c r="P1393" s="1">
        <v>-52.088912963867188</v>
      </c>
      <c r="Q1393" s="1">
        <v>-50.285797119140625</v>
      </c>
      <c r="R1393" s="1">
        <v>-47.443500518798828</v>
      </c>
      <c r="S1393" s="1">
        <v>-43.695213317871094</v>
      </c>
      <c r="T1393" s="1">
        <v>-39.244846343994141</v>
      </c>
      <c r="U1393" s="1">
        <v>-34.646141052246094</v>
      </c>
      <c r="V1393" s="1">
        <v>-29.770547866821289</v>
      </c>
      <c r="W1393" s="1">
        <v>-25.614526748657227</v>
      </c>
      <c r="X1393" s="1">
        <v>-21.319612503051758</v>
      </c>
      <c r="Y1393" s="1">
        <v>-18.36005973815918</v>
      </c>
      <c r="Z1393" s="1">
        <v>-15.032462120056152</v>
      </c>
      <c r="AA1393" s="1">
        <v>-12.461915016174316</v>
      </c>
      <c r="AB1393" s="1">
        <v>-10.196691513061523</v>
      </c>
      <c r="AC1393" s="1">
        <v>-8.3148784637451172</v>
      </c>
      <c r="AD1393" s="1">
        <v>-6.9406814575195313</v>
      </c>
      <c r="AE1393" s="1">
        <v>-6.6825270652770996</v>
      </c>
      <c r="AF1393" s="1">
        <v>-13.357872009277344</v>
      </c>
    </row>
    <row r="1394" spans="1:32" x14ac:dyDescent="0.3">
      <c r="A1394" s="1">
        <v>13.035484313964844</v>
      </c>
      <c r="B1394" s="7">
        <f t="shared" si="21"/>
        <v>-13.333365440368652</v>
      </c>
      <c r="C1394" s="1">
        <v>-18.776216506958008</v>
      </c>
      <c r="D1394" s="1">
        <v>-19.551742553710938</v>
      </c>
      <c r="E1394" s="1">
        <v>-21.004833221435547</v>
      </c>
      <c r="F1394" s="1">
        <v>-23.066341400146484</v>
      </c>
      <c r="G1394" s="1">
        <v>-26.470468521118164</v>
      </c>
      <c r="H1394" s="1">
        <v>-31.109552383422852</v>
      </c>
      <c r="I1394" s="1">
        <v>-37.521701812744141</v>
      </c>
      <c r="J1394" s="1">
        <v>-36.709545135498047</v>
      </c>
      <c r="K1394" s="1">
        <v>-44.300182342529297</v>
      </c>
      <c r="L1394" s="1">
        <v>-49.594200134277344</v>
      </c>
      <c r="M1394" s="1">
        <v>-52.484809875488281</v>
      </c>
      <c r="N1394" s="1">
        <v>-51.548366546630859</v>
      </c>
      <c r="O1394" s="1">
        <v>-52.713352203369141</v>
      </c>
      <c r="P1394" s="1">
        <v>-51.971122741699219</v>
      </c>
      <c r="Q1394" s="1">
        <v>-50.179862976074219</v>
      </c>
      <c r="R1394" s="1">
        <v>-47.343330383300781</v>
      </c>
      <c r="S1394" s="1">
        <v>-43.607765197753906</v>
      </c>
      <c r="T1394" s="1">
        <v>-39.170501708984375</v>
      </c>
      <c r="U1394" s="1">
        <v>-34.582721710205078</v>
      </c>
      <c r="V1394" s="1">
        <v>-29.717214584350586</v>
      </c>
      <c r="W1394" s="1">
        <v>-25.572881698608398</v>
      </c>
      <c r="X1394" s="1">
        <v>-21.286411285400391</v>
      </c>
      <c r="Y1394" s="1">
        <v>-18.334918975830078</v>
      </c>
      <c r="Z1394" s="1">
        <v>-15.012765884399414</v>
      </c>
      <c r="AA1394" s="1">
        <v>-12.445308685302734</v>
      </c>
      <c r="AB1394" s="1">
        <v>-10.182443618774414</v>
      </c>
      <c r="AC1394" s="1">
        <v>-8.2995271682739258</v>
      </c>
      <c r="AD1394" s="1">
        <v>-6.9202208518981934</v>
      </c>
      <c r="AE1394" s="1">
        <v>-6.6537103652954102</v>
      </c>
      <c r="AF1394" s="1">
        <v>-13.333365440368652</v>
      </c>
    </row>
    <row r="1395" spans="1:32" x14ac:dyDescent="0.3">
      <c r="A1395" s="1">
        <v>13.036421775817871</v>
      </c>
      <c r="B1395" s="7">
        <f t="shared" si="21"/>
        <v>-13.296875953674316</v>
      </c>
      <c r="C1395" s="1">
        <v>-18.72273063659668</v>
      </c>
      <c r="D1395" s="1">
        <v>-19.51014518737793</v>
      </c>
      <c r="E1395" s="1">
        <v>-20.96783447265625</v>
      </c>
      <c r="F1395" s="1">
        <v>-23.024602890014648</v>
      </c>
      <c r="G1395" s="1">
        <v>-26.417102813720703</v>
      </c>
      <c r="H1395" s="1">
        <v>-31.039413452148438</v>
      </c>
      <c r="I1395" s="1">
        <v>-37.434745788574219</v>
      </c>
      <c r="J1395" s="1">
        <v>-36.568302154541016</v>
      </c>
      <c r="K1395" s="1">
        <v>-44.139026641845703</v>
      </c>
      <c r="L1395" s="1">
        <v>-49.418498992919922</v>
      </c>
      <c r="M1395" s="1">
        <v>-52.300003051757813</v>
      </c>
      <c r="N1395" s="1">
        <v>-51.359580993652344</v>
      </c>
      <c r="O1395" s="1">
        <v>-52.528446197509766</v>
      </c>
      <c r="P1395" s="1">
        <v>-51.796901702880859</v>
      </c>
      <c r="Q1395" s="1">
        <v>-50.022605895996094</v>
      </c>
      <c r="R1395" s="1">
        <v>-47.193733215332031</v>
      </c>
      <c r="S1395" s="1">
        <v>-43.474544525146484</v>
      </c>
      <c r="T1395" s="1">
        <v>-39.061714172363281</v>
      </c>
      <c r="U1395" s="1">
        <v>-34.489284515380859</v>
      </c>
      <c r="V1395" s="1">
        <v>-29.638011932373047</v>
      </c>
      <c r="W1395" s="1">
        <v>-25.511455535888672</v>
      </c>
      <c r="X1395" s="1">
        <v>-21.237766265869141</v>
      </c>
      <c r="Y1395" s="1">
        <v>-18.299076080322266</v>
      </c>
      <c r="Z1395" s="1">
        <v>-14.985024452209473</v>
      </c>
      <c r="AA1395" s="1">
        <v>-12.418920516967773</v>
      </c>
      <c r="AB1395" s="1">
        <v>-10.160770416259766</v>
      </c>
      <c r="AC1395" s="1">
        <v>-8.2764654159545898</v>
      </c>
      <c r="AD1395" s="1">
        <v>-6.8900351524353027</v>
      </c>
      <c r="AE1395" s="1">
        <v>-6.6102142333984375</v>
      </c>
      <c r="AF1395" s="1">
        <v>-13.296875953674316</v>
      </c>
    </row>
    <row r="1396" spans="1:32" x14ac:dyDescent="0.3">
      <c r="A1396" s="1">
        <v>13.03782844543457</v>
      </c>
      <c r="B1396" s="7">
        <f t="shared" si="21"/>
        <v>-13.24274730682373</v>
      </c>
      <c r="C1396" s="1">
        <v>-18.642021179199219</v>
      </c>
      <c r="D1396" s="1">
        <v>-19.446355819702148</v>
      </c>
      <c r="E1396" s="1">
        <v>-20.913387298583984</v>
      </c>
      <c r="F1396" s="1">
        <v>-22.963893890380859</v>
      </c>
      <c r="G1396" s="1">
        <v>-26.337669372558594</v>
      </c>
      <c r="H1396" s="1">
        <v>-30.936010360717773</v>
      </c>
      <c r="I1396" s="1">
        <v>-37.308860778808594</v>
      </c>
      <c r="J1396" s="1">
        <v>-36.360141754150391</v>
      </c>
      <c r="K1396" s="1">
        <v>-43.900344848632813</v>
      </c>
      <c r="L1396" s="1">
        <v>-49.157455444335938</v>
      </c>
      <c r="M1396" s="1">
        <v>-52.025611877441406</v>
      </c>
      <c r="N1396" s="1">
        <v>-51.078708648681641</v>
      </c>
      <c r="O1396" s="1">
        <v>-52.255020141601563</v>
      </c>
      <c r="P1396" s="1">
        <v>-51.541648864746094</v>
      </c>
      <c r="Q1396" s="1">
        <v>-49.784698486328125</v>
      </c>
      <c r="R1396" s="1">
        <v>-46.975807189941406</v>
      </c>
      <c r="S1396" s="1">
        <v>-43.269927978515625</v>
      </c>
      <c r="T1396" s="1">
        <v>-38.899700164794922</v>
      </c>
      <c r="U1396" s="1">
        <v>-34.353874206542969</v>
      </c>
      <c r="V1396" s="1">
        <v>-29.520961761474609</v>
      </c>
      <c r="W1396" s="1">
        <v>-25.420166015625</v>
      </c>
      <c r="X1396" s="1">
        <v>-21.169013977050781</v>
      </c>
      <c r="Y1396" s="1">
        <v>-18.248649597167969</v>
      </c>
      <c r="Z1396" s="1">
        <v>-14.947402954101563</v>
      </c>
      <c r="AA1396" s="1">
        <v>-12.37846851348877</v>
      </c>
      <c r="AB1396" s="1">
        <v>-10.126391410827637</v>
      </c>
      <c r="AC1396" s="1">
        <v>-8.2407608032226563</v>
      </c>
      <c r="AD1396" s="1">
        <v>-6.8456172943115234</v>
      </c>
      <c r="AE1396" s="1">
        <v>-6.5436758995056152</v>
      </c>
      <c r="AF1396" s="1">
        <v>-13.24274730682373</v>
      </c>
    </row>
    <row r="1397" spans="1:32" x14ac:dyDescent="0.3">
      <c r="A1397" s="1">
        <v>13.039937019348145</v>
      </c>
      <c r="B1397" s="7">
        <f t="shared" si="21"/>
        <v>-13.162909507751465</v>
      </c>
      <c r="C1397" s="1">
        <v>-18.512895584106445</v>
      </c>
      <c r="D1397" s="1">
        <v>-19.346323013305664</v>
      </c>
      <c r="E1397" s="1">
        <v>-20.831424713134766</v>
      </c>
      <c r="F1397" s="1">
        <v>-22.876113891601563</v>
      </c>
      <c r="G1397" s="1">
        <v>-26.224142074584961</v>
      </c>
      <c r="H1397" s="1">
        <v>-30.793708801269531</v>
      </c>
      <c r="I1397" s="1">
        <v>-37.124588012695313</v>
      </c>
      <c r="J1397" s="1">
        <v>-36.055549621582031</v>
      </c>
      <c r="K1397" s="1">
        <v>-43.549453735351563</v>
      </c>
      <c r="L1397" s="1">
        <v>-48.772144317626953</v>
      </c>
      <c r="M1397" s="1">
        <v>-51.619754791259766</v>
      </c>
      <c r="N1397" s="1">
        <v>-50.662723541259766</v>
      </c>
      <c r="O1397" s="1">
        <v>-51.855075836181641</v>
      </c>
      <c r="P1397" s="1">
        <v>-51.165542602539063</v>
      </c>
      <c r="Q1397" s="1">
        <v>-49.413639068603516</v>
      </c>
      <c r="R1397" s="1">
        <v>-46.660472869873047</v>
      </c>
      <c r="S1397" s="1">
        <v>-42.975505828857422</v>
      </c>
      <c r="T1397" s="1">
        <v>-38.652637481689453</v>
      </c>
      <c r="U1397" s="1">
        <v>-34.157382965087891</v>
      </c>
      <c r="V1397" s="1">
        <v>-29.351821899414063</v>
      </c>
      <c r="W1397" s="1">
        <v>-25.286525726318359</v>
      </c>
      <c r="X1397" s="1">
        <v>-21.074222564697266</v>
      </c>
      <c r="Y1397" s="1">
        <v>-18.17945671081543</v>
      </c>
      <c r="Z1397" s="1">
        <v>-14.894496917724609</v>
      </c>
      <c r="AA1397" s="1">
        <v>-12.324792861938477</v>
      </c>
      <c r="AB1397" s="1">
        <v>-10.068890571594238</v>
      </c>
      <c r="AC1397" s="1">
        <v>-8.1803655624389648</v>
      </c>
      <c r="AD1397" s="1">
        <v>-6.7767210006713867</v>
      </c>
      <c r="AE1397" s="1">
        <v>-6.4420309066772461</v>
      </c>
      <c r="AF1397" s="1">
        <v>-13.162909507751465</v>
      </c>
    </row>
    <row r="1398" spans="1:32" x14ac:dyDescent="0.3">
      <c r="A1398" s="1">
        <v>13.04310131072998</v>
      </c>
      <c r="B1398" s="7">
        <f t="shared" si="21"/>
        <v>-13.046192169189453</v>
      </c>
      <c r="C1398" s="1">
        <v>-18.310298919677734</v>
      </c>
      <c r="D1398" s="1">
        <v>-19.186883926391602</v>
      </c>
      <c r="E1398" s="1">
        <v>-20.699909210205078</v>
      </c>
      <c r="F1398" s="1">
        <v>-22.74675178527832</v>
      </c>
      <c r="G1398" s="1">
        <v>-26.077007293701172</v>
      </c>
      <c r="H1398" s="1">
        <v>-30.609746932983398</v>
      </c>
      <c r="I1398" s="1">
        <v>-36.853878021240234</v>
      </c>
      <c r="J1398" s="1">
        <v>-35.612403869628906</v>
      </c>
      <c r="K1398" s="1">
        <v>-43.036457061767578</v>
      </c>
      <c r="L1398" s="1">
        <v>-48.205787658691406</v>
      </c>
      <c r="M1398" s="1">
        <v>-51.020759582519531</v>
      </c>
      <c r="N1398" s="1">
        <v>-50.055885314941406</v>
      </c>
      <c r="O1398" s="1">
        <v>-51.267467498779297</v>
      </c>
      <c r="P1398" s="1">
        <v>-50.590950012207031</v>
      </c>
      <c r="Q1398" s="1">
        <v>-48.844810485839844</v>
      </c>
      <c r="R1398" s="1">
        <v>-46.172847747802734</v>
      </c>
      <c r="S1398" s="1">
        <v>-42.571620941162109</v>
      </c>
      <c r="T1398" s="1">
        <v>-38.290515899658203</v>
      </c>
      <c r="U1398" s="1">
        <v>-33.876113891601563</v>
      </c>
      <c r="V1398" s="1">
        <v>-29.11992073059082</v>
      </c>
      <c r="W1398" s="1">
        <v>-25.104253768920898</v>
      </c>
      <c r="X1398" s="1">
        <v>-20.94189453125</v>
      </c>
      <c r="Y1398" s="1">
        <v>-18.084665298461914</v>
      </c>
      <c r="Z1398" s="1">
        <v>-14.816457748413086</v>
      </c>
      <c r="AA1398" s="1">
        <v>-12.255657196044922</v>
      </c>
      <c r="AB1398" s="1">
        <v>-9.9804506301879883</v>
      </c>
      <c r="AC1398" s="1">
        <v>-8.0746698379516602</v>
      </c>
      <c r="AD1398" s="1">
        <v>-6.6568818092346191</v>
      </c>
      <c r="AE1398" s="1">
        <v>-6.2913684844970703</v>
      </c>
      <c r="AF1398" s="1">
        <v>-13.046192169189453</v>
      </c>
    </row>
    <row r="1399" spans="1:32" x14ac:dyDescent="0.3">
      <c r="A1399" s="1">
        <v>13.047847747802734</v>
      </c>
      <c r="B1399" s="7">
        <f t="shared" si="21"/>
        <v>-12.878050804138184</v>
      </c>
      <c r="C1399" s="1">
        <v>-18.059293746948242</v>
      </c>
      <c r="D1399" s="1">
        <v>-18.952951431274414</v>
      </c>
      <c r="E1399" s="1">
        <v>-20.485267639160156</v>
      </c>
      <c r="F1399" s="1">
        <v>-22.546804428100586</v>
      </c>
      <c r="G1399" s="1">
        <v>-25.875326156616211</v>
      </c>
      <c r="H1399" s="1">
        <v>-30.349912643432617</v>
      </c>
      <c r="I1399" s="1">
        <v>-36.474945068359375</v>
      </c>
      <c r="J1399" s="1">
        <v>-34.993106842041016</v>
      </c>
      <c r="K1399" s="1">
        <v>-42.285110473632813</v>
      </c>
      <c r="L1399" s="1">
        <v>-47.371738433837891</v>
      </c>
      <c r="M1399" s="1">
        <v>-50.141616821289063</v>
      </c>
      <c r="N1399" s="1">
        <v>-49.168022155761719</v>
      </c>
      <c r="O1399" s="1">
        <v>-50.370780944824219</v>
      </c>
      <c r="P1399" s="1">
        <v>-49.703632354736328</v>
      </c>
      <c r="Q1399" s="1">
        <v>-48.017974853515625</v>
      </c>
      <c r="R1399" s="1">
        <v>-45.411636352539063</v>
      </c>
      <c r="S1399" s="1">
        <v>-41.951316833496094</v>
      </c>
      <c r="T1399" s="1">
        <v>-37.787395477294922</v>
      </c>
      <c r="U1399" s="1">
        <v>-33.481067657470703</v>
      </c>
      <c r="V1399" s="1">
        <v>-28.827720642089844</v>
      </c>
      <c r="W1399" s="1">
        <v>-24.874542236328125</v>
      </c>
      <c r="X1399" s="1">
        <v>-20.767856597900391</v>
      </c>
      <c r="Y1399" s="1">
        <v>-17.947736740112305</v>
      </c>
      <c r="Z1399" s="1">
        <v>-14.695451736450195</v>
      </c>
      <c r="AA1399" s="1">
        <v>-12.138266563415527</v>
      </c>
      <c r="AB1399" s="1">
        <v>-9.8502197265625</v>
      </c>
      <c r="AC1399" s="1">
        <v>-7.9112086296081543</v>
      </c>
      <c r="AD1399" s="1">
        <v>-6.459503173828125</v>
      </c>
      <c r="AE1399" s="1">
        <v>-6.088533878326416</v>
      </c>
      <c r="AF1399" s="1">
        <v>-12.878050804138184</v>
      </c>
    </row>
    <row r="1400" spans="1:32" x14ac:dyDescent="0.3">
      <c r="A1400" s="1">
        <v>13.054966926574707</v>
      </c>
      <c r="B1400" s="7">
        <f t="shared" si="21"/>
        <v>-12.64194393157959</v>
      </c>
      <c r="C1400" s="1">
        <v>-17.836772918701172</v>
      </c>
      <c r="D1400" s="1">
        <v>-18.685113906860352</v>
      </c>
      <c r="E1400" s="1">
        <v>-20.178989410400391</v>
      </c>
      <c r="F1400" s="1">
        <v>-22.209320068359375</v>
      </c>
      <c r="G1400" s="1">
        <v>-25.505411148071289</v>
      </c>
      <c r="H1400" s="1">
        <v>-29.892702102661133</v>
      </c>
      <c r="I1400" s="1">
        <v>-35.888103485107422</v>
      </c>
      <c r="J1400" s="1">
        <v>-34.187305450439453</v>
      </c>
      <c r="K1400" s="1">
        <v>-41.249004364013672</v>
      </c>
      <c r="L1400" s="1">
        <v>-46.212203979492188</v>
      </c>
      <c r="M1400" s="1">
        <v>-48.900840759277344</v>
      </c>
      <c r="N1400" s="1">
        <v>-47.877696990966797</v>
      </c>
      <c r="O1400" s="1">
        <v>-49.058570861816406</v>
      </c>
      <c r="P1400" s="1">
        <v>-48.4376220703125</v>
      </c>
      <c r="Q1400" s="1">
        <v>-46.858200073242188</v>
      </c>
      <c r="R1400" s="1">
        <v>-44.347984313964844</v>
      </c>
      <c r="S1400" s="1">
        <v>-41.001632690429688</v>
      </c>
      <c r="T1400" s="1">
        <v>-37.010688781738281</v>
      </c>
      <c r="U1400" s="1">
        <v>-32.872940063476563</v>
      </c>
      <c r="V1400" s="1">
        <v>-28.385963439941406</v>
      </c>
      <c r="W1400" s="1">
        <v>-24.553159713745117</v>
      </c>
      <c r="X1400" s="1">
        <v>-20.503522872924805</v>
      </c>
      <c r="Y1400" s="1">
        <v>-17.735065460205078</v>
      </c>
      <c r="Z1400" s="1">
        <v>-14.501960754394531</v>
      </c>
      <c r="AA1400" s="1">
        <v>-11.942978858947754</v>
      </c>
      <c r="AB1400" s="1">
        <v>-9.6532115936279297</v>
      </c>
      <c r="AC1400" s="1">
        <v>-7.7026591300964355</v>
      </c>
      <c r="AD1400" s="1">
        <v>-6.2362661361694336</v>
      </c>
      <c r="AE1400" s="1">
        <v>-5.8675451278686523</v>
      </c>
      <c r="AF1400" s="1">
        <v>-12.64194393157959</v>
      </c>
    </row>
    <row r="1401" spans="1:32" x14ac:dyDescent="0.3">
      <c r="A1401" s="1">
        <v>13.064967155456543</v>
      </c>
      <c r="B1401" s="7">
        <f t="shared" si="21"/>
        <v>-12.346444129943848</v>
      </c>
      <c r="C1401" s="1">
        <v>-17.542232513427734</v>
      </c>
      <c r="D1401" s="1">
        <v>-18.340919494628906</v>
      </c>
      <c r="E1401" s="1">
        <v>-19.745101928710938</v>
      </c>
      <c r="F1401" s="1">
        <v>-21.675939559936523</v>
      </c>
      <c r="G1401" s="1">
        <v>-24.863086700439453</v>
      </c>
      <c r="H1401" s="1">
        <v>-29.130451202392578</v>
      </c>
      <c r="I1401" s="1">
        <v>-34.988231658935547</v>
      </c>
      <c r="J1401" s="1">
        <v>-33.093532562255859</v>
      </c>
      <c r="K1401" s="1">
        <v>-40.026512145996094</v>
      </c>
      <c r="L1401" s="1">
        <v>-44.879264831542969</v>
      </c>
      <c r="M1401" s="1">
        <v>-47.476146697998047</v>
      </c>
      <c r="N1401" s="1">
        <v>-46.393177032470703</v>
      </c>
      <c r="O1401" s="1">
        <v>-47.575874328613281</v>
      </c>
      <c r="P1401" s="1">
        <v>-47.011978149414063</v>
      </c>
      <c r="Q1401" s="1">
        <v>-45.460700988769531</v>
      </c>
      <c r="R1401" s="1">
        <v>-43.070075988769531</v>
      </c>
      <c r="S1401" s="1">
        <v>-39.854305267333984</v>
      </c>
      <c r="T1401" s="1">
        <v>-36.000984191894531</v>
      </c>
      <c r="U1401" s="1">
        <v>-32.007003784179688</v>
      </c>
      <c r="V1401" s="1">
        <v>-27.631998062133789</v>
      </c>
      <c r="W1401" s="1">
        <v>-23.913631439208984</v>
      </c>
      <c r="X1401" s="1">
        <v>-19.981245040893555</v>
      </c>
      <c r="Y1401" s="1">
        <v>-17.295976638793945</v>
      </c>
      <c r="Z1401" s="1">
        <v>-14.14499568939209</v>
      </c>
      <c r="AA1401" s="1">
        <v>-11.639453887939453</v>
      </c>
      <c r="AB1401" s="1">
        <v>-9.3906755447387695</v>
      </c>
      <c r="AC1401" s="1">
        <v>-7.4652009010314941</v>
      </c>
      <c r="AD1401" s="1">
        <v>-6.0091538429260254</v>
      </c>
      <c r="AE1401" s="1">
        <v>-5.6159143447875977</v>
      </c>
      <c r="AF1401" s="1">
        <v>-12.346444129943848</v>
      </c>
    </row>
    <row r="1402" spans="1:32" x14ac:dyDescent="0.3">
      <c r="A1402" s="1">
        <v>13.074966430664063</v>
      </c>
      <c r="B1402" s="7">
        <f t="shared" si="21"/>
        <v>-12.096799850463867</v>
      </c>
      <c r="C1402" s="1">
        <v>-17.181013107299805</v>
      </c>
      <c r="D1402" s="1">
        <v>-17.921289443969727</v>
      </c>
      <c r="E1402" s="1">
        <v>-19.253679275512695</v>
      </c>
      <c r="F1402" s="1">
        <v>-21.099067687988281</v>
      </c>
      <c r="G1402" s="1">
        <v>-24.18421745300293</v>
      </c>
      <c r="H1402" s="1">
        <v>-28.356128692626953</v>
      </c>
      <c r="I1402" s="1">
        <v>-34.119281768798828</v>
      </c>
      <c r="J1402" s="1">
        <v>-32.118366241455078</v>
      </c>
      <c r="K1402" s="1">
        <v>-39.019512176513672</v>
      </c>
      <c r="L1402" s="1">
        <v>-43.843509674072266</v>
      </c>
      <c r="M1402" s="1">
        <v>-46.416049957275391</v>
      </c>
      <c r="N1402" s="1">
        <v>-45.317268371582031</v>
      </c>
      <c r="O1402" s="1">
        <v>-46.50347900390625</v>
      </c>
      <c r="P1402" s="1">
        <v>-45.935752868652344</v>
      </c>
      <c r="Q1402" s="1">
        <v>-44.428806304931641</v>
      </c>
      <c r="R1402" s="1">
        <v>-42.060550689697266</v>
      </c>
      <c r="S1402" s="1">
        <v>-38.914424896240234</v>
      </c>
      <c r="T1402" s="1">
        <v>-35.116203308105469</v>
      </c>
      <c r="U1402" s="1">
        <v>-31.163274765014648</v>
      </c>
      <c r="V1402" s="1">
        <v>-26.843215942382813</v>
      </c>
      <c r="W1402" s="1">
        <v>-23.176486968994141</v>
      </c>
      <c r="X1402" s="1">
        <v>-19.332799911499023</v>
      </c>
      <c r="Y1402" s="1">
        <v>-16.736770629882813</v>
      </c>
      <c r="Z1402" s="1">
        <v>-13.662368774414063</v>
      </c>
      <c r="AA1402" s="1">
        <v>-11.2333984375</v>
      </c>
      <c r="AB1402" s="1">
        <v>-9.0483436584472656</v>
      </c>
      <c r="AC1402" s="1">
        <v>-7.1720733642578125</v>
      </c>
      <c r="AD1402" s="1">
        <v>-5.739109992980957</v>
      </c>
      <c r="AE1402" s="1">
        <v>-5.3612852096557617</v>
      </c>
      <c r="AF1402" s="1">
        <v>-12.096799850463867</v>
      </c>
    </row>
    <row r="1403" spans="1:32" x14ac:dyDescent="0.3">
      <c r="A1403" s="1">
        <v>13.084966659545898</v>
      </c>
      <c r="B1403" s="7">
        <f t="shared" si="21"/>
        <v>-11.889104843139648</v>
      </c>
      <c r="C1403" s="1">
        <v>-16.838294982910156</v>
      </c>
      <c r="D1403" s="1">
        <v>-17.517404556274414</v>
      </c>
      <c r="E1403" s="1">
        <v>-18.793153762817383</v>
      </c>
      <c r="F1403" s="1">
        <v>-20.572650909423828</v>
      </c>
      <c r="G1403" s="1">
        <v>-23.59791374206543</v>
      </c>
      <c r="H1403" s="1">
        <v>-27.715042114257813</v>
      </c>
      <c r="I1403" s="1">
        <v>-33.421249389648438</v>
      </c>
      <c r="J1403" s="1">
        <v>-31.340852737426758</v>
      </c>
      <c r="K1403" s="1">
        <v>-38.161735534667969</v>
      </c>
      <c r="L1403" s="1">
        <v>-42.999778747558594</v>
      </c>
      <c r="M1403" s="1">
        <v>-45.592639923095703</v>
      </c>
      <c r="N1403" s="1">
        <v>-44.512485504150391</v>
      </c>
      <c r="O1403" s="1">
        <v>-45.694587707519531</v>
      </c>
      <c r="P1403" s="1">
        <v>-45.115436553955078</v>
      </c>
      <c r="Q1403" s="1">
        <v>-43.622859954833984</v>
      </c>
      <c r="R1403" s="1">
        <v>-41.247928619384766</v>
      </c>
      <c r="S1403" s="1">
        <v>-38.073486328125</v>
      </c>
      <c r="T1403" s="1">
        <v>-34.300518035888672</v>
      </c>
      <c r="U1403" s="1">
        <v>-30.401397705078125</v>
      </c>
      <c r="V1403" s="1">
        <v>-26.131498336791992</v>
      </c>
      <c r="W1403" s="1">
        <v>-22.509077072143555</v>
      </c>
      <c r="X1403" s="1">
        <v>-18.706245422363281</v>
      </c>
      <c r="Y1403" s="1">
        <v>-16.17188835144043</v>
      </c>
      <c r="Z1403" s="1">
        <v>-13.14161491394043</v>
      </c>
      <c r="AA1403" s="1">
        <v>-10.753898620605469</v>
      </c>
      <c r="AB1403" s="1">
        <v>-8.6141185760498047</v>
      </c>
      <c r="AC1403" s="1">
        <v>-6.7894039154052734</v>
      </c>
      <c r="AD1403" s="1">
        <v>-5.4228196144104004</v>
      </c>
      <c r="AE1403" s="1">
        <v>-5.1138763427734375</v>
      </c>
      <c r="AF1403" s="1">
        <v>-11.889104843139648</v>
      </c>
    </row>
    <row r="1404" spans="1:32" x14ac:dyDescent="0.3">
      <c r="A1404" s="1">
        <v>13.094966888427734</v>
      </c>
      <c r="B1404" s="7">
        <f t="shared" si="21"/>
        <v>-11.712367057800293</v>
      </c>
      <c r="C1404" s="1">
        <v>-16.59332275390625</v>
      </c>
      <c r="D1404" s="1">
        <v>-17.252967834472656</v>
      </c>
      <c r="E1404" s="1">
        <v>-18.478866577148438</v>
      </c>
      <c r="F1404" s="1">
        <v>-20.211526870727539</v>
      </c>
      <c r="G1404" s="1">
        <v>-23.199644088745117</v>
      </c>
      <c r="H1404" s="1">
        <v>-27.265817642211914</v>
      </c>
      <c r="I1404" s="1">
        <v>-32.906158447265625</v>
      </c>
      <c r="J1404" s="1">
        <v>-30.762424468994141</v>
      </c>
      <c r="K1404" s="1">
        <v>-37.516609191894531</v>
      </c>
      <c r="L1404" s="1">
        <v>-42.330085754394531</v>
      </c>
      <c r="M1404" s="1">
        <v>-44.924907684326172</v>
      </c>
      <c r="N1404" s="1">
        <v>-43.853443145751953</v>
      </c>
      <c r="O1404" s="1">
        <v>-45.034458160400391</v>
      </c>
      <c r="P1404" s="1">
        <v>-44.415058135986328</v>
      </c>
      <c r="Q1404" s="1">
        <v>-42.926589965820313</v>
      </c>
      <c r="R1404" s="1">
        <v>-40.562641143798828</v>
      </c>
      <c r="S1404" s="1">
        <v>-37.393444061279297</v>
      </c>
      <c r="T1404" s="1">
        <v>-33.631626129150391</v>
      </c>
      <c r="U1404" s="1">
        <v>-29.73997688293457</v>
      </c>
      <c r="V1404" s="1">
        <v>-25.49073600769043</v>
      </c>
      <c r="W1404" s="1">
        <v>-21.908315658569336</v>
      </c>
      <c r="X1404" s="1">
        <v>-18.143392562866211</v>
      </c>
      <c r="Y1404" s="1">
        <v>-15.64870548248291</v>
      </c>
      <c r="Z1404" s="1">
        <v>-12.661655426025391</v>
      </c>
      <c r="AA1404" s="1">
        <v>-10.316133499145508</v>
      </c>
      <c r="AB1404" s="1">
        <v>-8.2216472625732422</v>
      </c>
      <c r="AC1404" s="1">
        <v>-6.4511332511901855</v>
      </c>
      <c r="AD1404" s="1">
        <v>-5.14215087890625</v>
      </c>
      <c r="AE1404" s="1">
        <v>-4.8900165557861328</v>
      </c>
      <c r="AF1404" s="1">
        <v>-11.712367057800293</v>
      </c>
    </row>
    <row r="1405" spans="1:32" x14ac:dyDescent="0.3">
      <c r="A1405" s="1">
        <v>13.10496711730957</v>
      </c>
      <c r="B1405" s="7">
        <f t="shared" si="21"/>
        <v>-11.553422927856445</v>
      </c>
      <c r="C1405" s="1">
        <v>-16.43107795715332</v>
      </c>
      <c r="D1405" s="1">
        <v>-17.094745635986328</v>
      </c>
      <c r="E1405" s="1">
        <v>-18.307519912719727</v>
      </c>
      <c r="F1405" s="1">
        <v>-20.02386474609375</v>
      </c>
      <c r="G1405" s="1">
        <v>-22.976104736328125</v>
      </c>
      <c r="H1405" s="1">
        <v>-26.98686408996582</v>
      </c>
      <c r="I1405" s="1">
        <v>-32.581027984619141</v>
      </c>
      <c r="J1405" s="1">
        <v>-30.382455825805664</v>
      </c>
      <c r="K1405" s="1">
        <v>-37.112499237060547</v>
      </c>
      <c r="L1405" s="1">
        <v>-41.866687774658203</v>
      </c>
      <c r="M1405" s="1">
        <v>-44.408229827880859</v>
      </c>
      <c r="N1405" s="1">
        <v>-43.290012359619141</v>
      </c>
      <c r="O1405" s="1">
        <v>-44.439632415771484</v>
      </c>
      <c r="P1405" s="1">
        <v>-43.832206726074219</v>
      </c>
      <c r="Q1405" s="1">
        <v>-42.305397033691406</v>
      </c>
      <c r="R1405" s="1">
        <v>-39.961872100830078</v>
      </c>
      <c r="S1405" s="1">
        <v>-36.819095611572266</v>
      </c>
      <c r="T1405" s="1">
        <v>-33.072048187255859</v>
      </c>
      <c r="U1405" s="1">
        <v>-29.185068130493164</v>
      </c>
      <c r="V1405" s="1">
        <v>-24.958065032958984</v>
      </c>
      <c r="W1405" s="1">
        <v>-21.400775909423828</v>
      </c>
      <c r="X1405" s="1">
        <v>-17.6700439453125</v>
      </c>
      <c r="Y1405" s="1">
        <v>-15.213826179504395</v>
      </c>
      <c r="Z1405" s="1">
        <v>-12.270572662353516</v>
      </c>
      <c r="AA1405" s="1">
        <v>-9.9754161834716797</v>
      </c>
      <c r="AB1405" s="1">
        <v>-7.9330558776855469</v>
      </c>
      <c r="AC1405" s="1">
        <v>-6.2028284072875977</v>
      </c>
      <c r="AD1405" s="1">
        <v>-4.9213438034057617</v>
      </c>
      <c r="AE1405" s="1">
        <v>-4.6876106262207031</v>
      </c>
      <c r="AF1405" s="1">
        <v>-11.553422927856445</v>
      </c>
    </row>
    <row r="1406" spans="1:32" x14ac:dyDescent="0.3">
      <c r="A1406" s="1">
        <v>13.11496639251709</v>
      </c>
      <c r="B1406" s="7">
        <f t="shared" si="21"/>
        <v>-11.395166397094727</v>
      </c>
      <c r="C1406" s="1">
        <v>-16.282581329345703</v>
      </c>
      <c r="D1406" s="1">
        <v>-16.963344573974609</v>
      </c>
      <c r="E1406" s="1">
        <v>-18.204828262329102</v>
      </c>
      <c r="F1406" s="1">
        <v>-19.936769485473633</v>
      </c>
      <c r="G1406" s="1">
        <v>-22.893337249755859</v>
      </c>
      <c r="H1406" s="1">
        <v>-26.907222747802734</v>
      </c>
      <c r="I1406" s="1">
        <v>-32.475467681884766</v>
      </c>
      <c r="J1406" s="1">
        <v>-30.22059440612793</v>
      </c>
      <c r="K1406" s="1">
        <v>-36.882652282714844</v>
      </c>
      <c r="L1406" s="1">
        <v>-41.563232421875</v>
      </c>
      <c r="M1406" s="1">
        <v>-44.058723449707031</v>
      </c>
      <c r="N1406" s="1">
        <v>-42.876300811767578</v>
      </c>
      <c r="O1406" s="1">
        <v>-43.933456420898438</v>
      </c>
      <c r="P1406" s="1">
        <v>-43.298126220703125</v>
      </c>
      <c r="Q1406" s="1">
        <v>-41.790634155273438</v>
      </c>
      <c r="R1406" s="1">
        <v>-39.455711364746094</v>
      </c>
      <c r="S1406" s="1">
        <v>-36.323593139648438</v>
      </c>
      <c r="T1406" s="1">
        <v>-32.605533599853516</v>
      </c>
      <c r="U1406" s="1">
        <v>-28.751943588256836</v>
      </c>
      <c r="V1406" s="1">
        <v>-24.550270080566406</v>
      </c>
      <c r="W1406" s="1">
        <v>-21.023818969726563</v>
      </c>
      <c r="X1406" s="1">
        <v>-17.326471328735352</v>
      </c>
      <c r="Y1406" s="1">
        <v>-14.897651672363281</v>
      </c>
      <c r="Z1406" s="1">
        <v>-11.984259605407715</v>
      </c>
      <c r="AA1406" s="1">
        <v>-9.7153701782226563</v>
      </c>
      <c r="AB1406" s="1">
        <v>-7.7035675048828125</v>
      </c>
      <c r="AC1406" s="1">
        <v>-5.9943976402282715</v>
      </c>
      <c r="AD1406" s="1">
        <v>-4.7272520065307617</v>
      </c>
      <c r="AE1406" s="1">
        <v>-4.492894172668457</v>
      </c>
      <c r="AF1406" s="1">
        <v>-11.395166397094727</v>
      </c>
    </row>
    <row r="1407" spans="1:32" x14ac:dyDescent="0.3">
      <c r="A1407" s="1">
        <v>13.124966621398926</v>
      </c>
      <c r="B1407" s="7">
        <f t="shared" si="21"/>
        <v>-11.215142250061035</v>
      </c>
      <c r="C1407" s="1">
        <v>-16.130443572998047</v>
      </c>
      <c r="D1407" s="1">
        <v>-16.862232208251953</v>
      </c>
      <c r="E1407" s="1">
        <v>-18.143329620361328</v>
      </c>
      <c r="F1407" s="1">
        <v>-19.90953254699707</v>
      </c>
      <c r="G1407" s="1">
        <v>-22.905845642089844</v>
      </c>
      <c r="H1407" s="1">
        <v>-26.954111099243164</v>
      </c>
      <c r="I1407" s="1">
        <v>-32.518108367919922</v>
      </c>
      <c r="J1407" s="1">
        <v>-30.239526748657227</v>
      </c>
      <c r="K1407" s="1">
        <v>-36.838832855224609</v>
      </c>
      <c r="L1407" s="1">
        <v>-41.436527252197266</v>
      </c>
      <c r="M1407" s="1">
        <v>-43.875217437744141</v>
      </c>
      <c r="N1407" s="1">
        <v>-42.634319305419922</v>
      </c>
      <c r="O1407" s="1">
        <v>-43.636371612548828</v>
      </c>
      <c r="P1407" s="1">
        <v>-42.900188446044922</v>
      </c>
      <c r="Q1407" s="1">
        <v>-41.371158599853516</v>
      </c>
      <c r="R1407" s="1">
        <v>-39.039844512939453</v>
      </c>
      <c r="S1407" s="1">
        <v>-35.924678802490234</v>
      </c>
      <c r="T1407" s="1">
        <v>-32.236373901367188</v>
      </c>
      <c r="U1407" s="1">
        <v>-28.421102523803711</v>
      </c>
      <c r="V1407" s="1">
        <v>-24.265220642089844</v>
      </c>
      <c r="W1407" s="1">
        <v>-20.775581359863281</v>
      </c>
      <c r="X1407" s="1">
        <v>-17.107019424438477</v>
      </c>
      <c r="Y1407" s="1">
        <v>-14.697482109069824</v>
      </c>
      <c r="Z1407" s="1">
        <v>-11.792827606201172</v>
      </c>
      <c r="AA1407" s="1">
        <v>-9.5306262969970703</v>
      </c>
      <c r="AB1407" s="1">
        <v>-7.5200262069702148</v>
      </c>
      <c r="AC1407" s="1">
        <v>-5.8120594024658203</v>
      </c>
      <c r="AD1407" s="1">
        <v>-4.5435528755187988</v>
      </c>
      <c r="AE1407" s="1">
        <v>-4.3032231330871582</v>
      </c>
      <c r="AF1407" s="1">
        <v>-11.215142250061035</v>
      </c>
    </row>
    <row r="1408" spans="1:32" x14ac:dyDescent="0.3">
      <c r="A1408" s="1">
        <v>13.134966850280762</v>
      </c>
      <c r="B1408" s="7">
        <f t="shared" si="21"/>
        <v>-10.989914894104004</v>
      </c>
      <c r="C1408" s="1">
        <v>-15.945911407470703</v>
      </c>
      <c r="D1408" s="1">
        <v>-16.747867584228516</v>
      </c>
      <c r="E1408" s="1">
        <v>-18.080886840820313</v>
      </c>
      <c r="F1408" s="1">
        <v>-19.893505096435547</v>
      </c>
      <c r="G1408" s="1">
        <v>-22.934835433959961</v>
      </c>
      <c r="H1408" s="1">
        <v>-27.011327743530273</v>
      </c>
      <c r="I1408" s="1">
        <v>-32.587959289550781</v>
      </c>
      <c r="J1408" s="1">
        <v>-30.289115905761719</v>
      </c>
      <c r="K1408" s="1">
        <v>-36.873611450195313</v>
      </c>
      <c r="L1408" s="1">
        <v>-41.473987579345703</v>
      </c>
      <c r="M1408" s="1">
        <v>-43.901409149169922</v>
      </c>
      <c r="N1408" s="1">
        <v>-42.629207611083984</v>
      </c>
      <c r="O1408" s="1">
        <v>-43.584316253662109</v>
      </c>
      <c r="P1408" s="1">
        <v>-42.816482543945313</v>
      </c>
      <c r="Q1408" s="1">
        <v>-41.215957641601563</v>
      </c>
      <c r="R1408" s="1">
        <v>-38.857097625732422</v>
      </c>
      <c r="S1408" s="1">
        <v>-35.705726623535156</v>
      </c>
      <c r="T1408" s="1">
        <v>-32.014507293701172</v>
      </c>
      <c r="U1408" s="1">
        <v>-28.188968658447266</v>
      </c>
      <c r="V1408" s="1">
        <v>-24.038881301879883</v>
      </c>
      <c r="W1408" s="1">
        <v>-20.574497222900391</v>
      </c>
      <c r="X1408" s="1">
        <v>-16.934087753295898</v>
      </c>
      <c r="Y1408" s="1">
        <v>-14.549072265625</v>
      </c>
      <c r="Z1408" s="1">
        <v>-11.658523559570313</v>
      </c>
      <c r="AA1408" s="1">
        <v>-9.3994274139404297</v>
      </c>
      <c r="AB1408" s="1">
        <v>-7.3807272911071777</v>
      </c>
      <c r="AC1408" s="1">
        <v>-5.659492015838623</v>
      </c>
      <c r="AD1408" s="1">
        <v>-4.3709211349487305</v>
      </c>
      <c r="AE1408" s="1">
        <v>-4.107670783996582</v>
      </c>
      <c r="AF1408" s="1">
        <v>-10.989914894104004</v>
      </c>
    </row>
    <row r="1409" spans="1:32" x14ac:dyDescent="0.3">
      <c r="A1409" s="1">
        <v>13.144967079162598</v>
      </c>
      <c r="B1409" s="7">
        <f t="shared" si="21"/>
        <v>-10.69831371307373</v>
      </c>
      <c r="C1409" s="1">
        <v>-15.681496620178223</v>
      </c>
      <c r="D1409" s="1">
        <v>-16.529550552368164</v>
      </c>
      <c r="E1409" s="1">
        <v>-17.917125701904297</v>
      </c>
      <c r="F1409" s="1">
        <v>-19.780866622924805</v>
      </c>
      <c r="G1409" s="1">
        <v>-22.869136810302734</v>
      </c>
      <c r="H1409" s="1">
        <v>-26.991744995117188</v>
      </c>
      <c r="I1409" s="1">
        <v>-32.621292114257813</v>
      </c>
      <c r="J1409" s="1">
        <v>-30.374078750610352</v>
      </c>
      <c r="K1409" s="1">
        <v>-36.987144470214844</v>
      </c>
      <c r="L1409" s="1">
        <v>-41.610542297363281</v>
      </c>
      <c r="M1409" s="1">
        <v>-44.053417205810547</v>
      </c>
      <c r="N1409" s="1">
        <v>-42.819534301757813</v>
      </c>
      <c r="O1409" s="1">
        <v>-43.753406524658203</v>
      </c>
      <c r="P1409" s="1">
        <v>-42.960369110107422</v>
      </c>
      <c r="Q1409" s="1">
        <v>-41.326698303222656</v>
      </c>
      <c r="R1409" s="1">
        <v>-38.908172607421875</v>
      </c>
      <c r="S1409" s="1">
        <v>-35.719249725341797</v>
      </c>
      <c r="T1409" s="1">
        <v>-31.999702453613281</v>
      </c>
      <c r="U1409" s="1">
        <v>-28.14008903503418</v>
      </c>
      <c r="V1409" s="1">
        <v>-23.957029342651367</v>
      </c>
      <c r="W1409" s="1">
        <v>-20.467369079589844</v>
      </c>
      <c r="X1409" s="1">
        <v>-16.818765640258789</v>
      </c>
      <c r="Y1409" s="1">
        <v>-14.425723075866699</v>
      </c>
      <c r="Z1409" s="1">
        <v>-11.527000427246094</v>
      </c>
      <c r="AA1409" s="1">
        <v>-9.2511348724365234</v>
      </c>
      <c r="AB1409" s="1">
        <v>-7.212313175201416</v>
      </c>
      <c r="AC1409" s="1">
        <v>-5.4730691909790039</v>
      </c>
      <c r="AD1409" s="1">
        <v>-4.1522612571716309</v>
      </c>
      <c r="AE1409" s="1">
        <v>-3.8511085510253906</v>
      </c>
      <c r="AF1409" s="1">
        <v>-10.69831371307373</v>
      </c>
    </row>
    <row r="1410" spans="1:32" x14ac:dyDescent="0.3">
      <c r="A1410" s="1">
        <v>13.154966354370117</v>
      </c>
      <c r="B1410" s="7">
        <f t="shared" si="21"/>
        <v>-10.319925308227539</v>
      </c>
      <c r="C1410" s="1">
        <v>-15.32553768157959</v>
      </c>
      <c r="D1410" s="1">
        <v>-16.204326629638672</v>
      </c>
      <c r="E1410" s="1">
        <v>-17.627740859985352</v>
      </c>
      <c r="F1410" s="1">
        <v>-19.537363052368164</v>
      </c>
      <c r="G1410" s="1">
        <v>-22.685628890991211</v>
      </c>
      <c r="H1410" s="1">
        <v>-26.887310028076172</v>
      </c>
      <c r="I1410" s="1">
        <v>-32.613227844238281</v>
      </c>
      <c r="J1410" s="1">
        <v>-30.439857482910156</v>
      </c>
      <c r="K1410" s="1">
        <v>-37.114063262939453</v>
      </c>
      <c r="L1410" s="1">
        <v>-41.790325164794922</v>
      </c>
      <c r="M1410" s="1">
        <v>-44.290733337402344</v>
      </c>
      <c r="N1410" s="1">
        <v>-43.113468170166016</v>
      </c>
      <c r="O1410" s="1">
        <v>-44.046096801757813</v>
      </c>
      <c r="P1410" s="1">
        <v>-43.242912292480469</v>
      </c>
      <c r="Q1410" s="1">
        <v>-41.599021911621094</v>
      </c>
      <c r="R1410" s="1">
        <v>-39.159534454345703</v>
      </c>
      <c r="S1410" s="1">
        <v>-35.954349517822266</v>
      </c>
      <c r="T1410" s="1">
        <v>-32.195777893066406</v>
      </c>
      <c r="U1410" s="1">
        <v>-28.296773910522461</v>
      </c>
      <c r="V1410" s="1">
        <v>-24.067358016967773</v>
      </c>
      <c r="W1410" s="1">
        <v>-20.516803741455078</v>
      </c>
      <c r="X1410" s="1">
        <v>-16.804277420043945</v>
      </c>
      <c r="Y1410" s="1">
        <v>-14.342674255371094</v>
      </c>
      <c r="Z1410" s="1">
        <v>-11.380595207214355</v>
      </c>
      <c r="AA1410" s="1">
        <v>-9.0463151931762695</v>
      </c>
      <c r="AB1410" s="1">
        <v>-6.9583945274353027</v>
      </c>
      <c r="AC1410" s="1">
        <v>-5.1750922203063965</v>
      </c>
      <c r="AD1410" s="1">
        <v>-3.8174331188201904</v>
      </c>
      <c r="AE1410" s="1">
        <v>-3.4902298450469971</v>
      </c>
      <c r="AF1410" s="1">
        <v>-10.319925308227539</v>
      </c>
    </row>
    <row r="1411" spans="1:32" x14ac:dyDescent="0.3">
      <c r="A1411" s="1">
        <v>13.157466888427734</v>
      </c>
      <c r="B1411" s="7">
        <f t="shared" ref="B1411:B1474" si="22">AF1411</f>
        <v>-10.209447860717773</v>
      </c>
      <c r="C1411" s="1">
        <v>-15.22260856628418</v>
      </c>
      <c r="D1411" s="1">
        <v>-16.109556198120117</v>
      </c>
      <c r="E1411" s="1">
        <v>-17.539915084838867</v>
      </c>
      <c r="F1411" s="1">
        <v>-19.460573196411133</v>
      </c>
      <c r="G1411" s="1">
        <v>-22.625934600830078</v>
      </c>
      <c r="H1411" s="1">
        <v>-26.849868774414063</v>
      </c>
      <c r="I1411" s="1">
        <v>-32.599796295166016</v>
      </c>
      <c r="J1411" s="1">
        <v>-30.443685531616211</v>
      </c>
      <c r="K1411" s="1">
        <v>-37.134834289550781</v>
      </c>
      <c r="L1411" s="1">
        <v>-41.833747863769531</v>
      </c>
      <c r="M1411" s="1">
        <v>-44.375240325927734</v>
      </c>
      <c r="N1411" s="1">
        <v>-43.195396423339844</v>
      </c>
      <c r="O1411" s="1">
        <v>-44.1319580078125</v>
      </c>
      <c r="P1411" s="1">
        <v>-43.332759857177734</v>
      </c>
      <c r="Q1411" s="1">
        <v>-41.691665649414063</v>
      </c>
      <c r="R1411" s="1">
        <v>-39.253086090087891</v>
      </c>
      <c r="S1411" s="1">
        <v>-36.0433349609375</v>
      </c>
      <c r="T1411" s="1">
        <v>-32.272823333740234</v>
      </c>
      <c r="U1411" s="1">
        <v>-28.362470626831055</v>
      </c>
      <c r="V1411" s="1">
        <v>-24.120721817016602</v>
      </c>
      <c r="W1411" s="1">
        <v>-20.552276611328125</v>
      </c>
      <c r="X1411" s="1">
        <v>-16.815961837768555</v>
      </c>
      <c r="Y1411" s="1">
        <v>-14.330622673034668</v>
      </c>
      <c r="Z1411" s="1">
        <v>-11.343971252441406</v>
      </c>
      <c r="AA1411" s="1">
        <v>-8.9868917465209961</v>
      </c>
      <c r="AB1411" s="1">
        <v>-6.8807640075683594</v>
      </c>
      <c r="AC1411" s="1">
        <v>-5.0800199508666992</v>
      </c>
      <c r="AD1411" s="1">
        <v>-3.7126176357269287</v>
      </c>
      <c r="AE1411" s="1">
        <v>-3.3819248676300049</v>
      </c>
      <c r="AF1411" s="1">
        <v>-10.209447860717773</v>
      </c>
    </row>
    <row r="1412" spans="1:32" x14ac:dyDescent="0.3">
      <c r="A1412" s="1">
        <v>13.161216735839844</v>
      </c>
      <c r="B1412" s="7">
        <f t="shared" si="22"/>
        <v>-10.030682563781738</v>
      </c>
      <c r="C1412" s="1">
        <v>-15.05535888671875</v>
      </c>
      <c r="D1412" s="1">
        <v>-15.95773983001709</v>
      </c>
      <c r="E1412" s="1">
        <v>-17.403793334960938</v>
      </c>
      <c r="F1412" s="1">
        <v>-19.342348098754883</v>
      </c>
      <c r="G1412" s="1">
        <v>-22.5289306640625</v>
      </c>
      <c r="H1412" s="1">
        <v>-26.777988433837891</v>
      </c>
      <c r="I1412" s="1">
        <v>-32.5517578125</v>
      </c>
      <c r="J1412" s="1">
        <v>-30.431678771972656</v>
      </c>
      <c r="K1412" s="1">
        <v>-37.159156799316406</v>
      </c>
      <c r="L1412" s="1">
        <v>-41.904865264892578</v>
      </c>
      <c r="M1412" s="1">
        <v>-44.503391265869141</v>
      </c>
      <c r="N1412" s="1">
        <v>-43.328731536865234</v>
      </c>
      <c r="O1412" s="1">
        <v>-44.289936065673828</v>
      </c>
      <c r="P1412" s="1">
        <v>-43.493709564208984</v>
      </c>
      <c r="Q1412" s="1">
        <v>-41.858371734619141</v>
      </c>
      <c r="R1412" s="1">
        <v>-39.416191101074219</v>
      </c>
      <c r="S1412" s="1">
        <v>-36.191913604736328</v>
      </c>
      <c r="T1412" s="1">
        <v>-32.404525756835938</v>
      </c>
      <c r="U1412" s="1">
        <v>-28.475914001464844</v>
      </c>
      <c r="V1412" s="1">
        <v>-24.208595275878906</v>
      </c>
      <c r="W1412" s="1">
        <v>-20.605310440063477</v>
      </c>
      <c r="X1412" s="1">
        <v>-16.835638046264648</v>
      </c>
      <c r="Y1412" s="1">
        <v>-14.314767837524414</v>
      </c>
      <c r="Z1412" s="1">
        <v>-11.290708541870117</v>
      </c>
      <c r="AA1412" s="1">
        <v>-8.8978395462036133</v>
      </c>
      <c r="AB1412" s="1">
        <v>-6.7600393295288086</v>
      </c>
      <c r="AC1412" s="1">
        <v>-4.9314799308776855</v>
      </c>
      <c r="AD1412" s="1">
        <v>-3.5474634170532227</v>
      </c>
      <c r="AE1412" s="1">
        <v>-3.2072227001190186</v>
      </c>
      <c r="AF1412" s="1">
        <v>-10.030682563781738</v>
      </c>
    </row>
    <row r="1413" spans="1:32" x14ac:dyDescent="0.3">
      <c r="A1413" s="1">
        <v>13.166841506958008</v>
      </c>
      <c r="B1413" s="7">
        <f t="shared" si="22"/>
        <v>-9.7314996719360352</v>
      </c>
      <c r="C1413" s="1">
        <v>-14.771005630493164</v>
      </c>
      <c r="D1413" s="1">
        <v>-15.700509071350098</v>
      </c>
      <c r="E1413" s="1">
        <v>-17.174860000610352</v>
      </c>
      <c r="F1413" s="1">
        <v>-19.139371871948242</v>
      </c>
      <c r="G1413" s="1">
        <v>-22.351318359375</v>
      </c>
      <c r="H1413" s="1">
        <v>-26.627248764038086</v>
      </c>
      <c r="I1413" s="1">
        <v>-32.431720733642578</v>
      </c>
      <c r="J1413" s="1">
        <v>-30.379472732543945</v>
      </c>
      <c r="K1413" s="1">
        <v>-37.195964813232422</v>
      </c>
      <c r="L1413" s="1">
        <v>-42.026889801025391</v>
      </c>
      <c r="M1413" s="1">
        <v>-44.678562164306641</v>
      </c>
      <c r="N1413" s="1">
        <v>-43.560211181640625</v>
      </c>
      <c r="O1413" s="1">
        <v>-44.573352813720703</v>
      </c>
      <c r="P1413" s="1">
        <v>-43.816146850585938</v>
      </c>
      <c r="Q1413" s="1">
        <v>-42.165256500244141</v>
      </c>
      <c r="R1413" s="1">
        <v>-39.703605651855469</v>
      </c>
      <c r="S1413" s="1">
        <v>-36.454139709472656</v>
      </c>
      <c r="T1413" s="1">
        <v>-32.635868072509766</v>
      </c>
      <c r="U1413" s="1">
        <v>-28.666477203369141</v>
      </c>
      <c r="V1413" s="1">
        <v>-24.347734451293945</v>
      </c>
      <c r="W1413" s="1">
        <v>-20.686508178710938</v>
      </c>
      <c r="X1413" s="1">
        <v>-16.858026504516602</v>
      </c>
      <c r="Y1413" s="1">
        <v>-14.275747299194336</v>
      </c>
      <c r="Z1413" s="1">
        <v>-11.198249816894531</v>
      </c>
      <c r="AA1413" s="1">
        <v>-8.7591466903686523</v>
      </c>
      <c r="AB1413" s="1">
        <v>-6.5766558647155762</v>
      </c>
      <c r="AC1413" s="1">
        <v>-4.7098464965820313</v>
      </c>
      <c r="AD1413" s="1">
        <v>-3.2937271595001221</v>
      </c>
      <c r="AE1413" s="1">
        <v>-2.9249317646026611</v>
      </c>
      <c r="AF1413" s="1">
        <v>-9.7314996719360352</v>
      </c>
    </row>
    <row r="1414" spans="1:32" x14ac:dyDescent="0.3">
      <c r="A1414" s="1">
        <v>13.17527961730957</v>
      </c>
      <c r="B1414" s="7">
        <f t="shared" si="22"/>
        <v>-9.2080783843994141</v>
      </c>
      <c r="C1414" s="1">
        <v>-14.267803192138672</v>
      </c>
      <c r="D1414" s="1">
        <v>-15.231893539428711</v>
      </c>
      <c r="E1414" s="1">
        <v>-16.742092132568359</v>
      </c>
      <c r="F1414" s="1">
        <v>-18.745201110839844</v>
      </c>
      <c r="G1414" s="1">
        <v>-22.000850677490234</v>
      </c>
      <c r="H1414" s="1">
        <v>-26.333089828491211</v>
      </c>
      <c r="I1414" s="1">
        <v>-32.216617584228516</v>
      </c>
      <c r="J1414" s="1">
        <v>-30.275110244750977</v>
      </c>
      <c r="K1414" s="1">
        <v>-37.226047515869141</v>
      </c>
      <c r="L1414" s="1">
        <v>-42.190830230712891</v>
      </c>
      <c r="M1414" s="1">
        <v>-44.956409454345703</v>
      </c>
      <c r="N1414" s="1">
        <v>-43.945762634277344</v>
      </c>
      <c r="O1414" s="1">
        <v>-45.030982971191406</v>
      </c>
      <c r="P1414" s="1">
        <v>-44.330303192138672</v>
      </c>
      <c r="Q1414" s="1">
        <v>-42.673557281494141</v>
      </c>
      <c r="R1414" s="1">
        <v>-40.183586120605469</v>
      </c>
      <c r="S1414" s="1">
        <v>-36.893936157226563</v>
      </c>
      <c r="T1414" s="1">
        <v>-33.014793395996094</v>
      </c>
      <c r="U1414" s="1">
        <v>-28.971168518066406</v>
      </c>
      <c r="V1414" s="1">
        <v>-24.567378997802734</v>
      </c>
      <c r="W1414" s="1">
        <v>-20.813098907470703</v>
      </c>
      <c r="X1414" s="1">
        <v>-16.882057189941406</v>
      </c>
      <c r="Y1414" s="1">
        <v>-14.197993278503418</v>
      </c>
      <c r="Z1414" s="1">
        <v>-11.026984214782715</v>
      </c>
      <c r="AA1414" s="1">
        <v>-8.5152978897094727</v>
      </c>
      <c r="AB1414" s="1">
        <v>-6.2696042060852051</v>
      </c>
      <c r="AC1414" s="1">
        <v>-4.3446040153503418</v>
      </c>
      <c r="AD1414" s="1">
        <v>-2.8685555458068848</v>
      </c>
      <c r="AE1414" s="1">
        <v>-2.4391858577728271</v>
      </c>
      <c r="AF1414" s="1">
        <v>-9.2080783843994141</v>
      </c>
    </row>
    <row r="1415" spans="1:32" x14ac:dyDescent="0.3">
      <c r="A1415" s="1">
        <v>13.18527889251709</v>
      </c>
      <c r="B1415" s="7">
        <f t="shared" si="22"/>
        <v>-8.4671907424926758</v>
      </c>
      <c r="C1415" s="1">
        <v>-13.555790901184082</v>
      </c>
      <c r="D1415" s="1">
        <v>-14.561480522155762</v>
      </c>
      <c r="E1415" s="1">
        <v>-16.114561080932617</v>
      </c>
      <c r="F1415" s="1">
        <v>-18.169225692749023</v>
      </c>
      <c r="G1415" s="1">
        <v>-21.495626449584961</v>
      </c>
      <c r="H1415" s="1">
        <v>-25.928379058837891</v>
      </c>
      <c r="I1415" s="1">
        <v>-31.935958862304688</v>
      </c>
      <c r="J1415" s="1">
        <v>-30.128412246704102</v>
      </c>
      <c r="K1415" s="1">
        <v>-37.216453552246094</v>
      </c>
      <c r="L1415" s="1">
        <v>-42.329067230224609</v>
      </c>
      <c r="M1415" s="1">
        <v>-45.238822937011719</v>
      </c>
      <c r="N1415" s="1">
        <v>-44.338565826416016</v>
      </c>
      <c r="O1415" s="1">
        <v>-45.497077941894531</v>
      </c>
      <c r="P1415" s="1">
        <v>-44.839084625244141</v>
      </c>
      <c r="Q1415" s="1">
        <v>-43.207862854003906</v>
      </c>
      <c r="R1415" s="1">
        <v>-40.718059539794922</v>
      </c>
      <c r="S1415" s="1">
        <v>-37.394905090332031</v>
      </c>
      <c r="T1415" s="1">
        <v>-33.450752258300781</v>
      </c>
      <c r="U1415" s="1">
        <v>-29.320070266723633</v>
      </c>
      <c r="V1415" s="1">
        <v>-24.808673858642578</v>
      </c>
      <c r="W1415" s="1">
        <v>-20.932491302490234</v>
      </c>
      <c r="X1415" s="1">
        <v>-16.876747131347656</v>
      </c>
      <c r="Y1415" s="1">
        <v>-14.071352958679199</v>
      </c>
      <c r="Z1415" s="1">
        <v>-10.775529861450195</v>
      </c>
      <c r="AA1415" s="1">
        <v>-8.1597909927368164</v>
      </c>
      <c r="AB1415" s="1">
        <v>-5.8172149658203125</v>
      </c>
      <c r="AC1415" s="1">
        <v>-3.8023512363433838</v>
      </c>
      <c r="AD1415" s="1">
        <v>-2.2431457042694092</v>
      </c>
      <c r="AE1415" s="1">
        <v>-1.7380279302597046</v>
      </c>
      <c r="AF1415" s="1">
        <v>-8.4671907424926758</v>
      </c>
    </row>
    <row r="1416" spans="1:32" x14ac:dyDescent="0.3">
      <c r="A1416" s="1">
        <v>13.195279121398926</v>
      </c>
      <c r="B1416" s="7">
        <f t="shared" si="22"/>
        <v>-7.5997104644775391</v>
      </c>
      <c r="C1416" s="1">
        <v>-12.748621940612793</v>
      </c>
      <c r="D1416" s="1">
        <v>-13.796265602111816</v>
      </c>
      <c r="E1416" s="1">
        <v>-15.401805877685547</v>
      </c>
      <c r="F1416" s="1">
        <v>-17.523653030395508</v>
      </c>
      <c r="G1416" s="1">
        <v>-20.936233520507813</v>
      </c>
      <c r="H1416" s="1">
        <v>-25.478109359741211</v>
      </c>
      <c r="I1416" s="1">
        <v>-31.611263275146484</v>
      </c>
      <c r="J1416" s="1">
        <v>-29.936260223388672</v>
      </c>
      <c r="K1416" s="1">
        <v>-37.151638031005859</v>
      </c>
      <c r="L1416" s="1">
        <v>-42.384426116943359</v>
      </c>
      <c r="M1416" s="1">
        <v>-45.403079986572266</v>
      </c>
      <c r="N1416" s="1">
        <v>-44.595806121826172</v>
      </c>
      <c r="O1416" s="1">
        <v>-45.824748992919922</v>
      </c>
      <c r="P1416" s="1">
        <v>-45.216751098632813</v>
      </c>
      <c r="Q1416" s="1">
        <v>-43.613639831542969</v>
      </c>
      <c r="R1416" s="1">
        <v>-41.122158050537109</v>
      </c>
      <c r="S1416" s="1">
        <v>-37.768829345703125</v>
      </c>
      <c r="T1416" s="1">
        <v>-33.77166748046875</v>
      </c>
      <c r="U1416" s="1">
        <v>-29.563308715820313</v>
      </c>
      <c r="V1416" s="1">
        <v>-24.95765495300293</v>
      </c>
      <c r="W1416" s="1">
        <v>-20.970314025878906</v>
      </c>
      <c r="X1416" s="1">
        <v>-16.792198181152344</v>
      </c>
      <c r="Y1416" s="1">
        <v>-13.857524871826172</v>
      </c>
      <c r="Z1416" s="1">
        <v>-10.437535285949707</v>
      </c>
      <c r="AA1416" s="1">
        <v>-7.7098345756530762</v>
      </c>
      <c r="AB1416" s="1">
        <v>-5.261833667755127</v>
      </c>
      <c r="AC1416" s="1">
        <v>-3.1492669582366943</v>
      </c>
      <c r="AD1416" s="1">
        <v>-1.5092880725860596</v>
      </c>
      <c r="AE1416" s="1">
        <v>-0.93840247392654419</v>
      </c>
      <c r="AF1416" s="1">
        <v>-7.5997104644775391</v>
      </c>
    </row>
    <row r="1417" spans="1:32" x14ac:dyDescent="0.3">
      <c r="A1417" s="1">
        <v>13.205279350280762</v>
      </c>
      <c r="B1417" s="7">
        <f t="shared" si="22"/>
        <v>-6.6175365447998047</v>
      </c>
      <c r="C1417" s="1">
        <v>-11.870009422302246</v>
      </c>
      <c r="D1417" s="1">
        <v>-12.958681106567383</v>
      </c>
      <c r="E1417" s="1">
        <v>-14.622955322265625</v>
      </c>
      <c r="F1417" s="1">
        <v>-16.821880340576172</v>
      </c>
      <c r="G1417" s="1">
        <v>-20.326316833496094</v>
      </c>
      <c r="H1417" s="1">
        <v>-24.976383209228516</v>
      </c>
      <c r="I1417" s="1">
        <v>-31.231317520141602</v>
      </c>
      <c r="J1417" s="1">
        <v>-29.677528381347656</v>
      </c>
      <c r="K1417" s="1">
        <v>-37.005817413330078</v>
      </c>
      <c r="L1417" s="1">
        <v>-42.338687896728516</v>
      </c>
      <c r="M1417" s="1">
        <v>-45.450790405273438</v>
      </c>
      <c r="N1417" s="1">
        <v>-44.7232666015625</v>
      </c>
      <c r="O1417" s="1">
        <v>-46.008705139160156</v>
      </c>
      <c r="P1417" s="1">
        <v>-45.450817108154297</v>
      </c>
      <c r="Q1417" s="1">
        <v>-43.871208190917969</v>
      </c>
      <c r="R1417" s="1">
        <v>-41.370315551757813</v>
      </c>
      <c r="S1417" s="1">
        <v>-37.981632232666016</v>
      </c>
      <c r="T1417" s="1">
        <v>-33.928962707519531</v>
      </c>
      <c r="U1417" s="1">
        <v>-29.648914337158203</v>
      </c>
      <c r="V1417" s="1">
        <v>-24.957185745239258</v>
      </c>
      <c r="W1417" s="1">
        <v>-20.867282867431641</v>
      </c>
      <c r="X1417" s="1">
        <v>-16.573139190673828</v>
      </c>
      <c r="Y1417" s="1">
        <v>-13.519124031066895</v>
      </c>
      <c r="Z1417" s="1">
        <v>-9.983734130859375</v>
      </c>
      <c r="AA1417" s="1">
        <v>-7.1505074501037598</v>
      </c>
      <c r="AB1417" s="1">
        <v>-4.6051602363586426</v>
      </c>
      <c r="AC1417" s="1">
        <v>-2.4085955619812012</v>
      </c>
      <c r="AD1417" s="1">
        <v>-0.70162534713745117</v>
      </c>
      <c r="AE1417" s="1">
        <v>-7.5510591268539429E-2</v>
      </c>
      <c r="AF1417" s="1">
        <v>-6.6175365447998047</v>
      </c>
    </row>
    <row r="1418" spans="1:32" x14ac:dyDescent="0.3">
      <c r="A1418" s="1">
        <v>13.215279579162598</v>
      </c>
      <c r="B1418" s="7">
        <f t="shared" si="22"/>
        <v>-5.5331997871398926</v>
      </c>
      <c r="C1418" s="1">
        <v>-10.912365913391113</v>
      </c>
      <c r="D1418" s="1">
        <v>-12.04447078704834</v>
      </c>
      <c r="E1418" s="1">
        <v>-13.769271850585938</v>
      </c>
      <c r="F1418" s="1">
        <v>-16.044797897338867</v>
      </c>
      <c r="G1418" s="1">
        <v>-19.640171051025391</v>
      </c>
      <c r="H1418" s="1">
        <v>-24.393945693969727</v>
      </c>
      <c r="I1418" s="1">
        <v>-30.765409469604492</v>
      </c>
      <c r="J1418" s="1">
        <v>-29.327114105224609</v>
      </c>
      <c r="K1418" s="1">
        <v>-36.763023376464844</v>
      </c>
      <c r="L1418" s="1">
        <v>-42.198616027832031</v>
      </c>
      <c r="M1418" s="1">
        <v>-45.384208679199219</v>
      </c>
      <c r="N1418" s="1">
        <v>-44.712932586669922</v>
      </c>
      <c r="O1418" s="1">
        <v>-46.065185546875</v>
      </c>
      <c r="P1418" s="1">
        <v>-45.552009582519531</v>
      </c>
      <c r="Q1418" s="1">
        <v>-43.985736846923828</v>
      </c>
      <c r="R1418" s="1">
        <v>-41.471878051757813</v>
      </c>
      <c r="S1418" s="1">
        <v>-38.048267364501953</v>
      </c>
      <c r="T1418" s="1">
        <v>-33.941360473632813</v>
      </c>
      <c r="U1418" s="1">
        <v>-29.585521697998047</v>
      </c>
      <c r="V1418" s="1">
        <v>-24.798460006713867</v>
      </c>
      <c r="W1418" s="1">
        <v>-20.602521896362305</v>
      </c>
      <c r="X1418" s="1">
        <v>-16.196489334106445</v>
      </c>
      <c r="Y1418" s="1">
        <v>-13.035699844360352</v>
      </c>
      <c r="Z1418" s="1">
        <v>-9.3986778259277344</v>
      </c>
      <c r="AA1418" s="1">
        <v>-6.4661378860473633</v>
      </c>
      <c r="AB1418" s="1">
        <v>-3.8323321342468262</v>
      </c>
      <c r="AC1418" s="1">
        <v>-1.561323881149292</v>
      </c>
      <c r="AD1418" s="1">
        <v>0.20517504215240479</v>
      </c>
      <c r="AE1418" s="1">
        <v>0.88072335720062256</v>
      </c>
      <c r="AF1418" s="1">
        <v>-5.5331997871398926</v>
      </c>
    </row>
    <row r="1419" spans="1:32" x14ac:dyDescent="0.3">
      <c r="A1419" s="1">
        <v>13.225278854370117</v>
      </c>
      <c r="B1419" s="7">
        <f t="shared" si="22"/>
        <v>-4.354830265045166</v>
      </c>
      <c r="C1419" s="1">
        <v>-9.8538455963134766</v>
      </c>
      <c r="D1419" s="1">
        <v>-11.032408714294434</v>
      </c>
      <c r="E1419" s="1">
        <v>-12.81807804107666</v>
      </c>
      <c r="F1419" s="1">
        <v>-15.168715476989746</v>
      </c>
      <c r="G1419" s="1">
        <v>-18.85270881652832</v>
      </c>
      <c r="H1419" s="1">
        <v>-23.706459045410156</v>
      </c>
      <c r="I1419" s="1">
        <v>-30.189186096191406</v>
      </c>
      <c r="J1419" s="1">
        <v>-28.86445426940918</v>
      </c>
      <c r="K1419" s="1">
        <v>-36.409553527832031</v>
      </c>
      <c r="L1419" s="1">
        <v>-41.944862365722656</v>
      </c>
      <c r="M1419" s="1">
        <v>-45.208389282226563</v>
      </c>
      <c r="N1419" s="1">
        <v>-44.601287841796875</v>
      </c>
      <c r="O1419" s="1">
        <v>-46.013580322265625</v>
      </c>
      <c r="P1419" s="1">
        <v>-45.527095794677734</v>
      </c>
      <c r="Q1419" s="1">
        <v>-43.960800170898438</v>
      </c>
      <c r="R1419" s="1">
        <v>-41.421588897705078</v>
      </c>
      <c r="S1419" s="1">
        <v>-37.950000762939453</v>
      </c>
      <c r="T1419" s="1">
        <v>-33.776779174804688</v>
      </c>
      <c r="U1419" s="1">
        <v>-29.340871810913086</v>
      </c>
      <c r="V1419" s="1">
        <v>-24.463491439819336</v>
      </c>
      <c r="W1419" s="1">
        <v>-20.170782089233398</v>
      </c>
      <c r="X1419" s="1">
        <v>-15.673521041870117</v>
      </c>
      <c r="Y1419" s="1">
        <v>-12.424738883972168</v>
      </c>
      <c r="Z1419" s="1">
        <v>-8.6842870712280273</v>
      </c>
      <c r="AA1419" s="1">
        <v>-5.6530489921569824</v>
      </c>
      <c r="AB1419" s="1">
        <v>-2.9327359199523926</v>
      </c>
      <c r="AC1419" s="1">
        <v>-0.58855360746383667</v>
      </c>
      <c r="AD1419" s="1">
        <v>1.2359917163848877</v>
      </c>
      <c r="AE1419" s="1">
        <v>1.9623671770095825</v>
      </c>
      <c r="AF1419" s="1">
        <v>-4.354830265045166</v>
      </c>
    </row>
    <row r="1420" spans="1:32" x14ac:dyDescent="0.3">
      <c r="A1420" s="1">
        <v>13.235279083251953</v>
      </c>
      <c r="B1420" s="7">
        <f t="shared" si="22"/>
        <v>-3.0863597393035889</v>
      </c>
      <c r="C1420" s="1">
        <v>-8.688446044921875</v>
      </c>
      <c r="D1420" s="1">
        <v>-9.9151887893676758</v>
      </c>
      <c r="E1420" s="1">
        <v>-11.761651039123535</v>
      </c>
      <c r="F1420" s="1">
        <v>-14.187580108642578</v>
      </c>
      <c r="G1420" s="1">
        <v>-17.960020065307617</v>
      </c>
      <c r="H1420" s="1">
        <v>-22.914470672607422</v>
      </c>
      <c r="I1420" s="1">
        <v>-29.503971099853516</v>
      </c>
      <c r="J1420" s="1">
        <v>-28.285764694213867</v>
      </c>
      <c r="K1420" s="1">
        <v>-35.932514190673828</v>
      </c>
      <c r="L1420" s="1">
        <v>-41.564422607421875</v>
      </c>
      <c r="M1420" s="1">
        <v>-44.919643402099609</v>
      </c>
      <c r="N1420" s="1">
        <v>-44.383445739746094</v>
      </c>
      <c r="O1420" s="1">
        <v>-45.814193725585938</v>
      </c>
      <c r="P1420" s="1">
        <v>-45.333770751953125</v>
      </c>
      <c r="Q1420" s="1">
        <v>-43.755649566650391</v>
      </c>
      <c r="R1420" s="1">
        <v>-41.181961059570313</v>
      </c>
      <c r="S1420" s="1">
        <v>-37.656387329101563</v>
      </c>
      <c r="T1420" s="1">
        <v>-33.417373657226563</v>
      </c>
      <c r="U1420" s="1">
        <v>-28.913576126098633</v>
      </c>
      <c r="V1420" s="1">
        <v>-23.967840194702148</v>
      </c>
      <c r="W1420" s="1">
        <v>-19.599277496337891</v>
      </c>
      <c r="X1420" s="1">
        <v>-15.013828277587891</v>
      </c>
      <c r="Y1420" s="1">
        <v>-11.66370964050293</v>
      </c>
      <c r="Z1420" s="1">
        <v>-7.8319315910339355</v>
      </c>
      <c r="AA1420" s="1">
        <v>-4.7067947387695313</v>
      </c>
      <c r="AB1420" s="1">
        <v>-1.9057331085205078</v>
      </c>
      <c r="AC1420" s="1">
        <v>0.50576573610305786</v>
      </c>
      <c r="AD1420" s="1">
        <v>2.3829100131988525</v>
      </c>
      <c r="AE1420" s="1">
        <v>3.1592597961425781</v>
      </c>
      <c r="AF1420" s="1">
        <v>-3.0863597393035889</v>
      </c>
    </row>
    <row r="1421" spans="1:32" x14ac:dyDescent="0.3">
      <c r="A1421" s="1">
        <v>13.245279312133789</v>
      </c>
      <c r="B1421" s="7">
        <f t="shared" si="22"/>
        <v>-1.7313419580459595</v>
      </c>
      <c r="C1421" s="1">
        <v>-7.4282774925231934</v>
      </c>
      <c r="D1421" s="1">
        <v>-8.7044486999511719</v>
      </c>
      <c r="E1421" s="1">
        <v>-10.611249923706055</v>
      </c>
      <c r="F1421" s="1">
        <v>-13.111112594604492</v>
      </c>
      <c r="G1421" s="1">
        <v>-16.970088958740234</v>
      </c>
      <c r="H1421" s="1">
        <v>-22.020147323608398</v>
      </c>
      <c r="I1421" s="1">
        <v>-28.707977294921875</v>
      </c>
      <c r="J1421" s="1">
        <v>-27.585027694702148</v>
      </c>
      <c r="K1421" s="1">
        <v>-35.321708679199219</v>
      </c>
      <c r="L1421" s="1">
        <v>-41.0399169921875</v>
      </c>
      <c r="M1421" s="1">
        <v>-44.470413208007813</v>
      </c>
      <c r="N1421" s="1">
        <v>-43.982128143310547</v>
      </c>
      <c r="O1421" s="1">
        <v>-45.427196502685547</v>
      </c>
      <c r="P1421" s="1">
        <v>-44.942897796630859</v>
      </c>
      <c r="Q1421" s="1">
        <v>-43.350879669189453</v>
      </c>
      <c r="R1421" s="1">
        <v>-40.749397277832031</v>
      </c>
      <c r="S1421" s="1">
        <v>-37.183544158935547</v>
      </c>
      <c r="T1421" s="1">
        <v>-32.892974853515625</v>
      </c>
      <c r="U1421" s="1">
        <v>-28.326547622680664</v>
      </c>
      <c r="V1421" s="1">
        <v>-23.309852600097656</v>
      </c>
      <c r="W1421" s="1">
        <v>-18.863725662231445</v>
      </c>
      <c r="X1421" s="1">
        <v>-14.192020416259766</v>
      </c>
      <c r="Y1421" s="1">
        <v>-10.747611045837402</v>
      </c>
      <c r="Z1421" s="1">
        <v>-6.8338027000427246</v>
      </c>
      <c r="AA1421" s="1">
        <v>-3.6272411346435547</v>
      </c>
      <c r="AB1421" s="1">
        <v>-0.75271844863891602</v>
      </c>
      <c r="AC1421" s="1">
        <v>1.7149155139923096</v>
      </c>
      <c r="AD1421" s="1">
        <v>3.6332037448883057</v>
      </c>
      <c r="AE1421" s="1">
        <v>4.4492950439453125</v>
      </c>
      <c r="AF1421" s="1">
        <v>-1.7313419580459595</v>
      </c>
    </row>
    <row r="1422" spans="1:32" x14ac:dyDescent="0.3">
      <c r="A1422" s="1">
        <v>13.255279541015625</v>
      </c>
      <c r="B1422" s="7">
        <f t="shared" si="22"/>
        <v>-0.29133668541908264</v>
      </c>
      <c r="C1422" s="1">
        <v>-6.0810384750366211</v>
      </c>
      <c r="D1422" s="1">
        <v>-7.405550479888916</v>
      </c>
      <c r="E1422" s="1">
        <v>-9.370844841003418</v>
      </c>
      <c r="F1422" s="1">
        <v>-11.940326690673828</v>
      </c>
      <c r="G1422" s="1">
        <v>-15.877473831176758</v>
      </c>
      <c r="H1422" s="1">
        <v>-21.011016845703125</v>
      </c>
      <c r="I1422" s="1">
        <v>-27.784345626831055</v>
      </c>
      <c r="J1422" s="1">
        <v>-26.744064331054688</v>
      </c>
      <c r="K1422" s="1">
        <v>-34.557113647460938</v>
      </c>
      <c r="L1422" s="1">
        <v>-40.340442657470703</v>
      </c>
      <c r="M1422" s="1">
        <v>-43.821060180664063</v>
      </c>
      <c r="N1422" s="1">
        <v>-43.368141174316406</v>
      </c>
      <c r="O1422" s="1">
        <v>-44.842472076416016</v>
      </c>
      <c r="P1422" s="1">
        <v>-44.366722106933594</v>
      </c>
      <c r="Q1422" s="1">
        <v>-42.766429901123047</v>
      </c>
      <c r="R1422" s="1">
        <v>-40.145656585693359</v>
      </c>
      <c r="S1422" s="1">
        <v>-36.548740386962891</v>
      </c>
      <c r="T1422" s="1">
        <v>-32.210033416748047</v>
      </c>
      <c r="U1422" s="1">
        <v>-27.576084136962891</v>
      </c>
      <c r="V1422" s="1">
        <v>-22.482006072998047</v>
      </c>
      <c r="W1422" s="1">
        <v>-17.951023101806641</v>
      </c>
      <c r="X1422" s="1">
        <v>-13.196992874145508</v>
      </c>
      <c r="Y1422" s="1">
        <v>-9.6760797500610352</v>
      </c>
      <c r="Z1422" s="1">
        <v>-5.6789917945861816</v>
      </c>
      <c r="AA1422" s="1">
        <v>-2.3999831676483154</v>
      </c>
      <c r="AB1422" s="1">
        <v>0.53315985202789307</v>
      </c>
      <c r="AC1422" s="1">
        <v>3.042508602142334</v>
      </c>
      <c r="AD1422" s="1">
        <v>4.986426830291748</v>
      </c>
      <c r="AE1422" s="1">
        <v>5.8220176696777344</v>
      </c>
      <c r="AF1422" s="1">
        <v>-0.29133668541908264</v>
      </c>
    </row>
    <row r="1423" spans="1:32" x14ac:dyDescent="0.3">
      <c r="A1423" s="1">
        <v>13.265278816223145</v>
      </c>
      <c r="B1423" s="7">
        <f t="shared" si="22"/>
        <v>1.2368642091751099</v>
      </c>
      <c r="C1423" s="1">
        <v>-4.6413655281066895</v>
      </c>
      <c r="D1423" s="1">
        <v>-6.0078125</v>
      </c>
      <c r="E1423" s="1">
        <v>-8.0262489318847656</v>
      </c>
      <c r="F1423" s="1">
        <v>-10.657537460327148</v>
      </c>
      <c r="G1423" s="1">
        <v>-14.661515235900879</v>
      </c>
      <c r="H1423" s="1">
        <v>-19.865289688110352</v>
      </c>
      <c r="I1423" s="1">
        <v>-26.711479187011719</v>
      </c>
      <c r="J1423" s="1">
        <v>-25.742210388183594</v>
      </c>
      <c r="K1423" s="1">
        <v>-33.619834899902344</v>
      </c>
      <c r="L1423" s="1">
        <v>-39.457916259765625</v>
      </c>
      <c r="M1423" s="1">
        <v>-42.980350494384766</v>
      </c>
      <c r="N1423" s="1">
        <v>-42.563102722167969</v>
      </c>
      <c r="O1423" s="1">
        <v>-44.067813873291016</v>
      </c>
      <c r="P1423" s="1">
        <v>-43.609397888183594</v>
      </c>
      <c r="Q1423" s="1">
        <v>-42.01348876953125</v>
      </c>
      <c r="R1423" s="1">
        <v>-39.385940551757813</v>
      </c>
      <c r="S1423" s="1">
        <v>-35.767520904541016</v>
      </c>
      <c r="T1423" s="1">
        <v>-31.380521774291992</v>
      </c>
      <c r="U1423" s="1">
        <v>-26.675029754638672</v>
      </c>
      <c r="V1423" s="1">
        <v>-21.498600006103516</v>
      </c>
      <c r="W1423" s="1">
        <v>-16.875513076782227</v>
      </c>
      <c r="X1423" s="1">
        <v>-12.026495933532715</v>
      </c>
      <c r="Y1423" s="1">
        <v>-8.4193572998046875</v>
      </c>
      <c r="Z1423" s="1">
        <v>-4.3500957489013672</v>
      </c>
      <c r="AA1423" s="1">
        <v>-1.0016345977783203</v>
      </c>
      <c r="AB1423" s="1">
        <v>1.9728775024414063</v>
      </c>
      <c r="AC1423" s="1">
        <v>4.5059189796447754</v>
      </c>
      <c r="AD1423" s="1">
        <v>6.4588289260864258</v>
      </c>
      <c r="AE1423" s="1">
        <v>7.2870497703552246</v>
      </c>
      <c r="AF1423" s="1">
        <v>1.2368642091751099</v>
      </c>
    </row>
    <row r="1424" spans="1:32" x14ac:dyDescent="0.3">
      <c r="A1424" s="1">
        <v>13.27527904510498</v>
      </c>
      <c r="B1424" s="7">
        <f t="shared" si="22"/>
        <v>2.8601071834564209</v>
      </c>
      <c r="C1424" s="1">
        <v>-3.0972826480865479</v>
      </c>
      <c r="D1424" s="1">
        <v>-4.495638370513916</v>
      </c>
      <c r="E1424" s="1">
        <v>-6.5571842193603516</v>
      </c>
      <c r="F1424" s="1">
        <v>-9.2396564483642578</v>
      </c>
      <c r="G1424" s="1">
        <v>-13.299517631530762</v>
      </c>
      <c r="H1424" s="1">
        <v>-18.562862396240234</v>
      </c>
      <c r="I1424" s="1">
        <v>-25.473964691162109</v>
      </c>
      <c r="J1424" s="1">
        <v>-24.572103500366211</v>
      </c>
      <c r="K1424" s="1">
        <v>-32.515125274658203</v>
      </c>
      <c r="L1424" s="1">
        <v>-38.415203094482422</v>
      </c>
      <c r="M1424" s="1">
        <v>-41.983608245849609</v>
      </c>
      <c r="N1424" s="1">
        <v>-41.607086181640625</v>
      </c>
      <c r="O1424" s="1">
        <v>-43.131637573242188</v>
      </c>
      <c r="P1424" s="1">
        <v>-42.683341979980469</v>
      </c>
      <c r="Q1424" s="1">
        <v>-41.094573974609375</v>
      </c>
      <c r="R1424" s="1">
        <v>-38.456634521484375</v>
      </c>
      <c r="S1424" s="1">
        <v>-34.804172515869141</v>
      </c>
      <c r="T1424" s="1">
        <v>-30.363000869750977</v>
      </c>
      <c r="U1424" s="1">
        <v>-25.586339950561523</v>
      </c>
      <c r="V1424" s="1">
        <v>-20.32496452331543</v>
      </c>
      <c r="W1424" s="1">
        <v>-15.61058235168457</v>
      </c>
      <c r="X1424" s="1">
        <v>-10.671566009521484</v>
      </c>
      <c r="Y1424" s="1">
        <v>-6.985438346862793</v>
      </c>
      <c r="Z1424" s="1">
        <v>-2.8571972846984863</v>
      </c>
      <c r="AA1424" s="1">
        <v>0.54275339841842651</v>
      </c>
      <c r="AB1424" s="1">
        <v>3.5471854209899902</v>
      </c>
      <c r="AC1424" s="1">
        <v>6.0958566665649414</v>
      </c>
      <c r="AD1424" s="1">
        <v>8.0497798919677734</v>
      </c>
      <c r="AE1424" s="1">
        <v>8.8671426773071289</v>
      </c>
      <c r="AF1424" s="1">
        <v>2.8601071834564209</v>
      </c>
    </row>
    <row r="1425" spans="1:32" x14ac:dyDescent="0.3">
      <c r="A1425" s="1">
        <v>13.285279273986816</v>
      </c>
      <c r="B1425" s="7">
        <f t="shared" si="22"/>
        <v>4.5857357978820801</v>
      </c>
      <c r="C1425" s="1">
        <v>-1.4366332292556763</v>
      </c>
      <c r="D1425" s="1">
        <v>-2.8585860729217529</v>
      </c>
      <c r="E1425" s="1">
        <v>-4.9518880844116211</v>
      </c>
      <c r="F1425" s="1">
        <v>-7.6752166748046875</v>
      </c>
      <c r="G1425" s="1">
        <v>-11.783000946044922</v>
      </c>
      <c r="H1425" s="1">
        <v>-17.10078239440918</v>
      </c>
      <c r="I1425" s="1">
        <v>-24.07429313659668</v>
      </c>
      <c r="J1425" s="1">
        <v>-23.242839813232422</v>
      </c>
      <c r="K1425" s="1">
        <v>-31.259044647216797</v>
      </c>
      <c r="L1425" s="1">
        <v>-37.227890014648438</v>
      </c>
      <c r="M1425" s="1">
        <v>-40.85015869140625</v>
      </c>
      <c r="N1425" s="1">
        <v>-40.516883850097656</v>
      </c>
      <c r="O1425" s="1">
        <v>-42.047637939453125</v>
      </c>
      <c r="P1425" s="1">
        <v>-41.594539642333984</v>
      </c>
      <c r="Q1425" s="1">
        <v>-39.990650177001953</v>
      </c>
      <c r="R1425" s="1">
        <v>-37.311901092529297</v>
      </c>
      <c r="S1425" s="1">
        <v>-33.598346710205078</v>
      </c>
      <c r="T1425" s="1">
        <v>-29.088821411132813</v>
      </c>
      <c r="U1425" s="1">
        <v>-24.245588302612305</v>
      </c>
      <c r="V1425" s="1">
        <v>-18.921175003051758</v>
      </c>
      <c r="W1425" s="1">
        <v>-14.146152496337891</v>
      </c>
      <c r="X1425" s="1">
        <v>-9.152195930480957</v>
      </c>
      <c r="Y1425" s="1">
        <v>-5.4150195121765137</v>
      </c>
      <c r="Z1425" s="1">
        <v>-1.2389932870864868</v>
      </c>
      <c r="AA1425" s="1">
        <v>2.1949882507324219</v>
      </c>
      <c r="AB1425" s="1">
        <v>5.2183680534362793</v>
      </c>
      <c r="AC1425" s="1">
        <v>7.7811088562011719</v>
      </c>
      <c r="AD1425" s="1">
        <v>9.7380542755126953</v>
      </c>
      <c r="AE1425" s="1">
        <v>10.566194534301758</v>
      </c>
      <c r="AF1425" s="1">
        <v>4.5857357978820801</v>
      </c>
    </row>
    <row r="1426" spans="1:32" x14ac:dyDescent="0.3">
      <c r="A1426" s="1">
        <v>13.295279502868652</v>
      </c>
      <c r="B1426" s="7">
        <f t="shared" si="22"/>
        <v>6.4163331985473633</v>
      </c>
      <c r="C1426" s="1">
        <v>0.34113997220993042</v>
      </c>
      <c r="D1426" s="1">
        <v>-1.0983337163925171</v>
      </c>
      <c r="E1426" s="1">
        <v>-3.2149677276611328</v>
      </c>
      <c r="F1426" s="1">
        <v>-5.9711732864379883</v>
      </c>
      <c r="G1426" s="1">
        <v>-10.1214599609375</v>
      </c>
      <c r="H1426" s="1">
        <v>-15.490670204162598</v>
      </c>
      <c r="I1426" s="1">
        <v>-22.524232864379883</v>
      </c>
      <c r="J1426" s="1">
        <v>-21.762184143066406</v>
      </c>
      <c r="K1426" s="1">
        <v>-29.850587844848633</v>
      </c>
      <c r="L1426" s="1">
        <v>-35.883457183837891</v>
      </c>
      <c r="M1426" s="1">
        <v>-39.562179565429688</v>
      </c>
      <c r="N1426" s="1">
        <v>-39.258781433105469</v>
      </c>
      <c r="O1426" s="1">
        <v>-40.783576965332031</v>
      </c>
      <c r="P1426" s="1">
        <v>-40.310894012451172</v>
      </c>
      <c r="Q1426" s="1">
        <v>-38.666015625</v>
      </c>
      <c r="R1426" s="1">
        <v>-35.928672790527344</v>
      </c>
      <c r="S1426" s="1">
        <v>-32.151203155517578</v>
      </c>
      <c r="T1426" s="1">
        <v>-27.580087661743164</v>
      </c>
      <c r="U1426" s="1">
        <v>-22.684642791748047</v>
      </c>
      <c r="V1426" s="1">
        <v>-17.317094802856445</v>
      </c>
      <c r="W1426" s="1">
        <v>-12.504948616027832</v>
      </c>
      <c r="X1426" s="1">
        <v>-7.4801816940307617</v>
      </c>
      <c r="Y1426" s="1">
        <v>-3.7151598930358887</v>
      </c>
      <c r="Z1426" s="1">
        <v>0.4853740930557251</v>
      </c>
      <c r="AA1426" s="1">
        <v>3.942246675491333</v>
      </c>
      <c r="AB1426" s="1">
        <v>6.9832243919372559</v>
      </c>
      <c r="AC1426" s="1">
        <v>9.5605554580688477</v>
      </c>
      <c r="AD1426" s="1">
        <v>11.525025367736816</v>
      </c>
      <c r="AE1426" s="1">
        <v>12.368856430053711</v>
      </c>
      <c r="AF1426" s="1">
        <v>6.4163331985473633</v>
      </c>
    </row>
    <row r="1427" spans="1:32" x14ac:dyDescent="0.3">
      <c r="A1427" s="1">
        <v>13.305278778076172</v>
      </c>
      <c r="B1427" s="7">
        <f t="shared" si="22"/>
        <v>8.3456449508666992</v>
      </c>
      <c r="C1427" s="1">
        <v>2.2233321666717529</v>
      </c>
      <c r="D1427" s="1">
        <v>0.77248752117156982</v>
      </c>
      <c r="E1427" s="1">
        <v>-1.361092209815979</v>
      </c>
      <c r="F1427" s="1">
        <v>-4.1432194709777832</v>
      </c>
      <c r="G1427" s="1">
        <v>-8.3292255401611328</v>
      </c>
      <c r="H1427" s="1">
        <v>-13.742337226867676</v>
      </c>
      <c r="I1427" s="1">
        <v>-20.827156066894531</v>
      </c>
      <c r="J1427" s="1">
        <v>-20.123220443725586</v>
      </c>
      <c r="K1427" s="1">
        <v>-28.269742965698242</v>
      </c>
      <c r="L1427" s="1">
        <v>-34.353343963623047</v>
      </c>
      <c r="M1427" s="1">
        <v>-38.076545715332031</v>
      </c>
      <c r="N1427" s="1">
        <v>-37.783271789550781</v>
      </c>
      <c r="O1427" s="1">
        <v>-39.305599212646484</v>
      </c>
      <c r="P1427" s="1">
        <v>-38.810352325439453</v>
      </c>
      <c r="Q1427" s="1">
        <v>-37.119781494140625</v>
      </c>
      <c r="R1427" s="1">
        <v>-34.331996917724609</v>
      </c>
      <c r="S1427" s="1">
        <v>-30.507835388183594</v>
      </c>
      <c r="T1427" s="1">
        <v>-25.893571853637695</v>
      </c>
      <c r="U1427" s="1">
        <v>-20.957866668701172</v>
      </c>
      <c r="V1427" s="1">
        <v>-15.554303169250488</v>
      </c>
      <c r="W1427" s="1">
        <v>-10.712142944335938</v>
      </c>
      <c r="X1427" s="1">
        <v>-5.6631355285644531</v>
      </c>
      <c r="Y1427" s="1">
        <v>-1.880193829536438</v>
      </c>
      <c r="Z1427" s="1">
        <v>2.3331379890441895</v>
      </c>
      <c r="AA1427" s="1">
        <v>5.8046436309814453</v>
      </c>
      <c r="AB1427" s="1">
        <v>8.862152099609375</v>
      </c>
      <c r="AC1427" s="1">
        <v>11.452951431274414</v>
      </c>
      <c r="AD1427" s="1">
        <v>13.424367904663086</v>
      </c>
      <c r="AE1427" s="1">
        <v>14.268157958984375</v>
      </c>
      <c r="AF1427" s="1">
        <v>8.3456449508666992</v>
      </c>
    </row>
    <row r="1428" spans="1:32" x14ac:dyDescent="0.3">
      <c r="A1428" s="1">
        <v>13.315279006958008</v>
      </c>
      <c r="B1428" s="7">
        <f t="shared" si="22"/>
        <v>10.360503196716309</v>
      </c>
      <c r="C1428" s="1">
        <v>4.1969614028930664</v>
      </c>
      <c r="D1428" s="1">
        <v>2.7410547733306885</v>
      </c>
      <c r="E1428" s="1">
        <v>0.59710192680358887</v>
      </c>
      <c r="F1428" s="1">
        <v>-2.2026891708374023</v>
      </c>
      <c r="G1428" s="1">
        <v>-6.413550853729248</v>
      </c>
      <c r="H1428" s="1">
        <v>-11.856101989746094</v>
      </c>
      <c r="I1428" s="1">
        <v>-18.974533081054688</v>
      </c>
      <c r="J1428" s="1">
        <v>-18.308029174804688</v>
      </c>
      <c r="K1428" s="1">
        <v>-26.492191314697266</v>
      </c>
      <c r="L1428" s="1">
        <v>-32.606929779052734</v>
      </c>
      <c r="M1428" s="1">
        <v>-36.349197387695313</v>
      </c>
      <c r="N1428" s="1">
        <v>-36.062305450439453</v>
      </c>
      <c r="O1428" s="1">
        <v>-37.610382080078125</v>
      </c>
      <c r="P1428" s="1">
        <v>-37.100002288818359</v>
      </c>
      <c r="Q1428" s="1">
        <v>-35.378490447998047</v>
      </c>
      <c r="R1428" s="1">
        <v>-32.557826995849609</v>
      </c>
      <c r="S1428" s="1">
        <v>-28.701503753662109</v>
      </c>
      <c r="T1428" s="1">
        <v>-24.05485725402832</v>
      </c>
      <c r="U1428" s="1">
        <v>-19.087121963500977</v>
      </c>
      <c r="V1428" s="1">
        <v>-13.65334415435791</v>
      </c>
      <c r="W1428" s="1">
        <v>-8.7836055755615234</v>
      </c>
      <c r="X1428" s="1">
        <v>-3.7105143070220947</v>
      </c>
      <c r="Y1428" s="1">
        <v>9.2481188476085663E-2</v>
      </c>
      <c r="Z1428" s="1">
        <v>4.3210968971252441</v>
      </c>
      <c r="AA1428" s="1">
        <v>7.8025827407836914</v>
      </c>
      <c r="AB1428" s="1">
        <v>10.866647720336914</v>
      </c>
      <c r="AC1428" s="1">
        <v>13.46043586730957</v>
      </c>
      <c r="AD1428" s="1">
        <v>15.430271148681641</v>
      </c>
      <c r="AE1428" s="1">
        <v>16.264400482177734</v>
      </c>
      <c r="AF1428" s="1">
        <v>10.360503196716309</v>
      </c>
    </row>
    <row r="1429" spans="1:32" x14ac:dyDescent="0.3">
      <c r="A1429" s="1">
        <v>13.325279235839844</v>
      </c>
      <c r="B1429" s="7">
        <f t="shared" si="22"/>
        <v>12.446690559387207</v>
      </c>
      <c r="C1429" s="1">
        <v>6.2573833465576172</v>
      </c>
      <c r="D1429" s="1">
        <v>4.8019185066223145</v>
      </c>
      <c r="E1429" s="1">
        <v>2.654820442199707</v>
      </c>
      <c r="F1429" s="1">
        <v>-0.15296204388141632</v>
      </c>
      <c r="G1429" s="1">
        <v>-4.3749103546142578</v>
      </c>
      <c r="H1429" s="1">
        <v>-9.8287563323974609</v>
      </c>
      <c r="I1429" s="1">
        <v>-16.958019256591797</v>
      </c>
      <c r="J1429" s="1">
        <v>-16.304328918457031</v>
      </c>
      <c r="K1429" s="1">
        <v>-24.50274658203125</v>
      </c>
      <c r="L1429" s="1">
        <v>-30.628711700439453</v>
      </c>
      <c r="M1429" s="1">
        <v>-34.379528045654297</v>
      </c>
      <c r="N1429" s="1">
        <v>-34.106124877929688</v>
      </c>
      <c r="O1429" s="1">
        <v>-35.677230834960938</v>
      </c>
      <c r="P1429" s="1">
        <v>-35.17486572265625</v>
      </c>
      <c r="Q1429" s="1">
        <v>-33.449657440185547</v>
      </c>
      <c r="R1429" s="1">
        <v>-30.616058349609375</v>
      </c>
      <c r="S1429" s="1">
        <v>-26.739706039428711</v>
      </c>
      <c r="T1429" s="1">
        <v>-22.068174362182617</v>
      </c>
      <c r="U1429" s="1">
        <v>-17.075588226318359</v>
      </c>
      <c r="V1429" s="1">
        <v>-11.616559982299805</v>
      </c>
      <c r="W1429" s="1">
        <v>-6.7216320037841797</v>
      </c>
      <c r="X1429" s="1">
        <v>-1.626213550567627</v>
      </c>
      <c r="Y1429" s="1">
        <v>2.1970169544219971</v>
      </c>
      <c r="Z1429" s="1">
        <v>6.4401383399963379</v>
      </c>
      <c r="AA1429" s="1">
        <v>9.9248189926147461</v>
      </c>
      <c r="AB1429" s="1">
        <v>12.984024047851563</v>
      </c>
      <c r="AC1429" s="1">
        <v>15.567892074584961</v>
      </c>
      <c r="AD1429" s="1">
        <v>17.526889801025391</v>
      </c>
      <c r="AE1429" s="1">
        <v>18.349348068237305</v>
      </c>
      <c r="AF1429" s="1">
        <v>12.446690559387207</v>
      </c>
    </row>
    <row r="1430" spans="1:32" x14ac:dyDescent="0.3">
      <c r="A1430" s="1">
        <v>13.33527946472168</v>
      </c>
      <c r="B1430" s="7">
        <f t="shared" si="22"/>
        <v>14.591890335083008</v>
      </c>
      <c r="C1430" s="1">
        <v>8.4040622711181641</v>
      </c>
      <c r="D1430" s="1">
        <v>6.9537076950073242</v>
      </c>
      <c r="E1430" s="1">
        <v>4.8113236427307129</v>
      </c>
      <c r="F1430" s="1">
        <v>2.0075874328613281</v>
      </c>
      <c r="G1430" s="1">
        <v>-2.2091019153594971</v>
      </c>
      <c r="H1430" s="1">
        <v>-7.6555032730102539</v>
      </c>
      <c r="I1430" s="1">
        <v>-14.775301933288574</v>
      </c>
      <c r="J1430" s="1">
        <v>-14.114205360412598</v>
      </c>
      <c r="K1430" s="1">
        <v>-22.309213638305664</v>
      </c>
      <c r="L1430" s="1">
        <v>-28.435028076171875</v>
      </c>
      <c r="M1430" s="1">
        <v>-32.190391540527344</v>
      </c>
      <c r="N1430" s="1">
        <v>-31.925441741943359</v>
      </c>
      <c r="O1430" s="1">
        <v>-33.500564575195313</v>
      </c>
      <c r="P1430" s="1">
        <v>-33.012660980224609</v>
      </c>
      <c r="Q1430" s="1">
        <v>-31.302957534790039</v>
      </c>
      <c r="R1430" s="1">
        <v>-28.474952697753906</v>
      </c>
      <c r="S1430" s="1">
        <v>-24.595708847045898</v>
      </c>
      <c r="T1430" s="1">
        <v>-19.91508674621582</v>
      </c>
      <c r="U1430" s="1">
        <v>-14.90839958190918</v>
      </c>
      <c r="V1430" s="1">
        <v>-9.4334001541137695</v>
      </c>
      <c r="W1430" s="1">
        <v>-4.5230178833007813</v>
      </c>
      <c r="X1430" s="1">
        <v>0.58460068702697754</v>
      </c>
      <c r="Y1430" s="1">
        <v>4.4156556129455566</v>
      </c>
      <c r="Z1430" s="1">
        <v>8.6615524291992188</v>
      </c>
      <c r="AA1430" s="1">
        <v>12.139749526977539</v>
      </c>
      <c r="AB1430" s="1">
        <v>15.186882019042969</v>
      </c>
      <c r="AC1430" s="1">
        <v>17.754400253295898</v>
      </c>
      <c r="AD1430" s="1">
        <v>19.699155807495117</v>
      </c>
      <c r="AE1430" s="1">
        <v>20.505147933959961</v>
      </c>
      <c r="AF1430" s="1">
        <v>14.591890335083008</v>
      </c>
    </row>
    <row r="1431" spans="1:32" x14ac:dyDescent="0.3">
      <c r="A1431" s="1">
        <v>13.345278739929199</v>
      </c>
      <c r="B1431" s="7">
        <f t="shared" si="22"/>
        <v>16.784746170043945</v>
      </c>
      <c r="C1431" s="1">
        <v>10.626585960388184</v>
      </c>
      <c r="D1431" s="1">
        <v>9.1906137466430664</v>
      </c>
      <c r="E1431" s="1">
        <v>7.0643963813781738</v>
      </c>
      <c r="F1431" s="1">
        <v>4.2804522514343262</v>
      </c>
      <c r="G1431" s="1">
        <v>8.6630932986736298E-2</v>
      </c>
      <c r="H1431" s="1">
        <v>-5.3347964286804199</v>
      </c>
      <c r="I1431" s="1">
        <v>-12.429340362548828</v>
      </c>
      <c r="J1431" s="1">
        <v>-11.74778938293457</v>
      </c>
      <c r="K1431" s="1">
        <v>-19.929470062255859</v>
      </c>
      <c r="L1431" s="1">
        <v>-26.045867919921875</v>
      </c>
      <c r="M1431" s="1">
        <v>-29.793283462524414</v>
      </c>
      <c r="N1431" s="1">
        <v>-29.524642944335938</v>
      </c>
      <c r="O1431" s="1">
        <v>-31.09532356262207</v>
      </c>
      <c r="P1431" s="1">
        <v>-30.607097625732422</v>
      </c>
      <c r="Q1431" s="1">
        <v>-28.907781600952148</v>
      </c>
      <c r="R1431" s="1">
        <v>-26.093454360961914</v>
      </c>
      <c r="S1431" s="1">
        <v>-22.228639602661133</v>
      </c>
      <c r="T1431" s="1">
        <v>-17.560592651367188</v>
      </c>
      <c r="U1431" s="1">
        <v>-12.561691284179688</v>
      </c>
      <c r="V1431" s="1">
        <v>-7.0924067497253418</v>
      </c>
      <c r="W1431" s="1">
        <v>-2.1886582374572754</v>
      </c>
      <c r="X1431" s="1">
        <v>2.9107263088226318</v>
      </c>
      <c r="Y1431" s="1">
        <v>6.7271747589111328</v>
      </c>
      <c r="Z1431" s="1">
        <v>10.958127021789551</v>
      </c>
      <c r="AA1431" s="1">
        <v>14.420052528381348</v>
      </c>
      <c r="AB1431" s="1">
        <v>17.4498291015625</v>
      </c>
      <c r="AC1431" s="1">
        <v>19.998502731323242</v>
      </c>
      <c r="AD1431" s="1">
        <v>21.927873611450195</v>
      </c>
      <c r="AE1431" s="1">
        <v>22.714138031005859</v>
      </c>
      <c r="AF1431" s="1">
        <v>16.784746170043945</v>
      </c>
    </row>
    <row r="1432" spans="1:32" x14ac:dyDescent="0.3">
      <c r="A1432" s="1">
        <v>13.355278968811035</v>
      </c>
      <c r="B1432" s="7">
        <f t="shared" si="22"/>
        <v>19.014825820922852</v>
      </c>
      <c r="C1432" s="1">
        <v>12.902186393737793</v>
      </c>
      <c r="D1432" s="1">
        <v>11.501482963562012</v>
      </c>
      <c r="E1432" s="1">
        <v>9.4113702774047852</v>
      </c>
      <c r="F1432" s="1">
        <v>6.6690473556518555</v>
      </c>
      <c r="G1432" s="1">
        <v>2.5208871364593506</v>
      </c>
      <c r="H1432" s="1">
        <v>-2.8521230220794678</v>
      </c>
      <c r="I1432" s="1">
        <v>-9.9006490707397461</v>
      </c>
      <c r="J1432" s="1">
        <v>-9.1835756301879883</v>
      </c>
      <c r="K1432" s="1">
        <v>-17.344934463500977</v>
      </c>
      <c r="L1432" s="1">
        <v>-23.467256546020508</v>
      </c>
      <c r="M1432" s="1">
        <v>-27.255449295043945</v>
      </c>
      <c r="N1432" s="1">
        <v>-26.949892044067383</v>
      </c>
      <c r="O1432" s="1">
        <v>-28.489253997802734</v>
      </c>
      <c r="P1432" s="1">
        <v>-27.975566864013672</v>
      </c>
      <c r="Q1432" s="1">
        <v>-26.268817901611328</v>
      </c>
      <c r="R1432" s="1">
        <v>-23.467443466186523</v>
      </c>
      <c r="S1432" s="1">
        <v>-19.627754211425781</v>
      </c>
      <c r="T1432" s="1">
        <v>-14.990302085876465</v>
      </c>
      <c r="U1432" s="1">
        <v>-10.022579193115234</v>
      </c>
      <c r="V1432" s="1">
        <v>-4.5860042572021484</v>
      </c>
      <c r="W1432" s="1">
        <v>0.28299611806869507</v>
      </c>
      <c r="X1432" s="1">
        <v>5.3469462394714355</v>
      </c>
      <c r="Y1432" s="1">
        <v>9.1259975433349609</v>
      </c>
      <c r="Z1432" s="1">
        <v>13.322158813476563</v>
      </c>
      <c r="AA1432" s="1">
        <v>16.754556655883789</v>
      </c>
      <c r="AB1432" s="1">
        <v>19.758472442626953</v>
      </c>
      <c r="AC1432" s="1">
        <v>22.283578872680664</v>
      </c>
      <c r="AD1432" s="1">
        <v>24.194587707519531</v>
      </c>
      <c r="AE1432" s="1">
        <v>24.962114334106445</v>
      </c>
      <c r="AF1432" s="1">
        <v>19.014825820922852</v>
      </c>
    </row>
    <row r="1433" spans="1:32" x14ac:dyDescent="0.3">
      <c r="A1433" s="1">
        <v>13.365279197692871</v>
      </c>
      <c r="B1433" s="7">
        <f t="shared" si="22"/>
        <v>21.27433967590332</v>
      </c>
      <c r="C1433" s="1">
        <v>15.213793754577637</v>
      </c>
      <c r="D1433" s="1">
        <v>13.884279251098633</v>
      </c>
      <c r="E1433" s="1">
        <v>11.85773754119873</v>
      </c>
      <c r="F1433" s="1">
        <v>9.1855325698852539</v>
      </c>
      <c r="G1433" s="1">
        <v>5.1193513870239258</v>
      </c>
      <c r="H1433" s="1">
        <v>-0.17097422480583191</v>
      </c>
      <c r="I1433" s="1">
        <v>-7.1611213684082031</v>
      </c>
      <c r="J1433" s="1">
        <v>-6.4366979598999023</v>
      </c>
      <c r="K1433" s="1">
        <v>-14.613641738891602</v>
      </c>
      <c r="L1433" s="1">
        <v>-20.757396697998047</v>
      </c>
      <c r="M1433" s="1">
        <v>-24.562810897827148</v>
      </c>
      <c r="N1433" s="1">
        <v>-24.214611053466797</v>
      </c>
      <c r="O1433" s="1">
        <v>-25.712747573852539</v>
      </c>
      <c r="P1433" s="1">
        <v>-25.156625747680664</v>
      </c>
      <c r="Q1433" s="1">
        <v>-23.431467056274414</v>
      </c>
      <c r="R1433" s="1">
        <v>-20.636726379394531</v>
      </c>
      <c r="S1433" s="1">
        <v>-16.821666717529297</v>
      </c>
      <c r="T1433" s="1">
        <v>-12.220890998840332</v>
      </c>
      <c r="U1433" s="1">
        <v>-7.2989373207092285</v>
      </c>
      <c r="V1433" s="1">
        <v>-1.9157861471176147</v>
      </c>
      <c r="W1433" s="1">
        <v>2.8949563503265381</v>
      </c>
      <c r="X1433" s="1">
        <v>7.8991894721984863</v>
      </c>
      <c r="Y1433" s="1">
        <v>11.62022876739502</v>
      </c>
      <c r="Z1433" s="1">
        <v>15.761777877807617</v>
      </c>
      <c r="AA1433" s="1">
        <v>19.147899627685547</v>
      </c>
      <c r="AB1433" s="1">
        <v>22.113529205322266</v>
      </c>
      <c r="AC1433" s="1">
        <v>24.606403350830078</v>
      </c>
      <c r="AD1433" s="1">
        <v>26.49287223815918</v>
      </c>
      <c r="AE1433" s="1">
        <v>27.238908767700195</v>
      </c>
      <c r="AF1433" s="1">
        <v>21.27433967590332</v>
      </c>
    </row>
    <row r="1434" spans="1:32" x14ac:dyDescent="0.3">
      <c r="A1434" s="1">
        <v>13.375279426574707</v>
      </c>
      <c r="B1434" s="7">
        <f t="shared" si="22"/>
        <v>23.562078475952148</v>
      </c>
      <c r="C1434" s="1">
        <v>17.543922424316406</v>
      </c>
      <c r="D1434" s="1">
        <v>16.331405639648438</v>
      </c>
      <c r="E1434" s="1">
        <v>14.404374122619629</v>
      </c>
      <c r="F1434" s="1">
        <v>11.82716178894043</v>
      </c>
      <c r="G1434" s="1">
        <v>7.8528928756713867</v>
      </c>
      <c r="H1434" s="1">
        <v>2.6314680576324463</v>
      </c>
      <c r="I1434" s="1">
        <v>-4.3126907348632813</v>
      </c>
      <c r="J1434" s="1">
        <v>-3.5731749534606934</v>
      </c>
      <c r="K1434" s="1">
        <v>-11.749653816223145</v>
      </c>
      <c r="L1434" s="1">
        <v>-17.878803253173828</v>
      </c>
      <c r="M1434" s="1">
        <v>-21.620840072631836</v>
      </c>
      <c r="N1434" s="1">
        <v>-21.27153205871582</v>
      </c>
      <c r="O1434" s="1">
        <v>-22.752256393432617</v>
      </c>
      <c r="P1434" s="1">
        <v>-22.179666519165039</v>
      </c>
      <c r="Q1434" s="1">
        <v>-20.446094512939453</v>
      </c>
      <c r="R1434" s="1">
        <v>-17.658967971801758</v>
      </c>
      <c r="S1434" s="1">
        <v>-13.867635726928711</v>
      </c>
      <c r="T1434" s="1">
        <v>-9.3046178817749023</v>
      </c>
      <c r="U1434" s="1">
        <v>-4.4332437515258789</v>
      </c>
      <c r="V1434" s="1">
        <v>0.88809353113174438</v>
      </c>
      <c r="W1434" s="1">
        <v>5.6289286613464355</v>
      </c>
      <c r="X1434" s="1">
        <v>10.559524536132813</v>
      </c>
      <c r="Y1434" s="1">
        <v>14.207036018371582</v>
      </c>
      <c r="Z1434" s="1">
        <v>18.277599334716797</v>
      </c>
      <c r="AA1434" s="1">
        <v>21.608850479125977</v>
      </c>
      <c r="AB1434" s="1">
        <v>24.525487899780273</v>
      </c>
      <c r="AC1434" s="1">
        <v>26.977367401123047</v>
      </c>
      <c r="AD1434" s="1">
        <v>28.829404830932617</v>
      </c>
      <c r="AE1434" s="1">
        <v>29.543838500976563</v>
      </c>
      <c r="AF1434" s="1">
        <v>23.562078475952148</v>
      </c>
    </row>
    <row r="1435" spans="1:32" x14ac:dyDescent="0.3">
      <c r="A1435" s="1">
        <v>13.385279655456543</v>
      </c>
      <c r="B1435" s="7">
        <f t="shared" si="22"/>
        <v>25.882625579833984</v>
      </c>
      <c r="C1435" s="1">
        <v>19.903837203979492</v>
      </c>
      <c r="D1435" s="1">
        <v>18.789896011352539</v>
      </c>
      <c r="E1435" s="1">
        <v>16.965047836303711</v>
      </c>
      <c r="F1435" s="1">
        <v>14.478629112243652</v>
      </c>
      <c r="G1435" s="1">
        <v>10.581744194030762</v>
      </c>
      <c r="H1435" s="1">
        <v>5.4313106536865234</v>
      </c>
      <c r="I1435" s="1">
        <v>-1.4486254453659058</v>
      </c>
      <c r="J1435" s="1">
        <v>-0.63886159658432007</v>
      </c>
      <c r="K1435" s="1">
        <v>-8.7234296798706055</v>
      </c>
      <c r="L1435" s="1">
        <v>-14.756876945495605</v>
      </c>
      <c r="M1435" s="1">
        <v>-18.436723709106445</v>
      </c>
      <c r="N1435" s="1">
        <v>-18.074987411499023</v>
      </c>
      <c r="O1435" s="1">
        <v>-19.570398330688477</v>
      </c>
      <c r="P1435" s="1">
        <v>-19.020048141479492</v>
      </c>
      <c r="Q1435" s="1">
        <v>-17.314729690551758</v>
      </c>
      <c r="R1435" s="1">
        <v>-14.563057899475098</v>
      </c>
      <c r="S1435" s="1">
        <v>-10.816247940063477</v>
      </c>
      <c r="T1435" s="1">
        <v>-6.3061842918395996</v>
      </c>
      <c r="U1435" s="1">
        <v>-1.4933972358703613</v>
      </c>
      <c r="V1435" s="1">
        <v>3.7618443965911865</v>
      </c>
      <c r="W1435" s="1">
        <v>8.4291648864746094</v>
      </c>
      <c r="X1435" s="1">
        <v>13.285443305969238</v>
      </c>
      <c r="Y1435" s="1">
        <v>16.860223770141602</v>
      </c>
      <c r="Z1435" s="1">
        <v>20.858695983886719</v>
      </c>
      <c r="AA1435" s="1">
        <v>24.128850936889648</v>
      </c>
      <c r="AB1435" s="1">
        <v>26.995304107666016</v>
      </c>
      <c r="AC1435" s="1">
        <v>29.401149749755859</v>
      </c>
      <c r="AD1435" s="1">
        <v>31.209531784057617</v>
      </c>
      <c r="AE1435" s="1">
        <v>31.883712768554688</v>
      </c>
      <c r="AF1435" s="1">
        <v>25.882625579833984</v>
      </c>
    </row>
    <row r="1436" spans="1:32" x14ac:dyDescent="0.3">
      <c r="A1436" s="1">
        <v>13.395278930664063</v>
      </c>
      <c r="B1436" s="7">
        <f t="shared" si="22"/>
        <v>28.240093231201172</v>
      </c>
      <c r="C1436" s="1">
        <v>22.298751831054688</v>
      </c>
      <c r="D1436" s="1">
        <v>21.233661651611328</v>
      </c>
      <c r="E1436" s="1">
        <v>19.470590591430664</v>
      </c>
      <c r="F1436" s="1">
        <v>17.050361633300781</v>
      </c>
      <c r="G1436" s="1">
        <v>13.231388092041016</v>
      </c>
      <c r="H1436" s="1">
        <v>8.1798496246337891</v>
      </c>
      <c r="I1436" s="1">
        <v>1.4185339212417603</v>
      </c>
      <c r="J1436" s="1">
        <v>2.3641266822814941</v>
      </c>
      <c r="K1436" s="1">
        <v>-5.5836153030395508</v>
      </c>
      <c r="L1436" s="1">
        <v>-11.498551368713379</v>
      </c>
      <c r="M1436" s="1">
        <v>-15.093396186828613</v>
      </c>
      <c r="N1436" s="1">
        <v>-14.682637214660645</v>
      </c>
      <c r="O1436" s="1">
        <v>-16.184797286987305</v>
      </c>
      <c r="P1436" s="1">
        <v>-15.674172401428223</v>
      </c>
      <c r="Q1436" s="1">
        <v>-14.032672882080078</v>
      </c>
      <c r="R1436" s="1">
        <v>-11.358915328979492</v>
      </c>
      <c r="S1436" s="1">
        <v>-7.6973257064819336</v>
      </c>
      <c r="T1436" s="1">
        <v>-3.2716717720031738</v>
      </c>
      <c r="U1436" s="1">
        <v>1.4653927087783813</v>
      </c>
      <c r="V1436" s="1">
        <v>6.6500763893127441</v>
      </c>
      <c r="W1436" s="1">
        <v>11.243728637695313</v>
      </c>
      <c r="X1436" s="1">
        <v>16.031108856201172</v>
      </c>
      <c r="Y1436" s="1">
        <v>19.542825698852539</v>
      </c>
      <c r="Z1436" s="1">
        <v>23.480140686035156</v>
      </c>
      <c r="AA1436" s="1">
        <v>26.69066047668457</v>
      </c>
      <c r="AB1436" s="1">
        <v>29.507177352905273</v>
      </c>
      <c r="AC1436" s="1">
        <v>31.866640090942383</v>
      </c>
      <c r="AD1436" s="1">
        <v>33.629177093505859</v>
      </c>
      <c r="AE1436" s="1">
        <v>34.264720916748047</v>
      </c>
      <c r="AF1436" s="1">
        <v>28.240093231201172</v>
      </c>
    </row>
    <row r="1437" spans="1:32" x14ac:dyDescent="0.3">
      <c r="A1437" s="1">
        <v>13.405279159545898</v>
      </c>
      <c r="B1437" s="7">
        <f t="shared" si="22"/>
        <v>30.636737823486328</v>
      </c>
      <c r="C1437" s="1">
        <v>24.719156265258789</v>
      </c>
      <c r="D1437" s="1">
        <v>23.689659118652344</v>
      </c>
      <c r="E1437" s="1">
        <v>21.969629287719727</v>
      </c>
      <c r="F1437" s="1">
        <v>19.606103897094727</v>
      </c>
      <c r="G1437" s="1">
        <v>15.866874694824219</v>
      </c>
      <c r="H1437" s="1">
        <v>10.922086715698242</v>
      </c>
      <c r="I1437" s="1">
        <v>4.2953381538391113</v>
      </c>
      <c r="J1437" s="1">
        <v>5.3828830718994141</v>
      </c>
      <c r="K1437" s="1">
        <v>-2.4378316402435303</v>
      </c>
      <c r="L1437" s="1">
        <v>-8.2410306930541992</v>
      </c>
      <c r="M1437" s="1">
        <v>-11.740926742553711</v>
      </c>
      <c r="N1437" s="1">
        <v>-11.257631301879883</v>
      </c>
      <c r="O1437" s="1">
        <v>-12.74024772644043</v>
      </c>
      <c r="P1437" s="1">
        <v>-12.252264976501465</v>
      </c>
      <c r="Q1437" s="1">
        <v>-10.665743827819824</v>
      </c>
      <c r="R1437" s="1">
        <v>-8.0711278915405273</v>
      </c>
      <c r="S1437" s="1">
        <v>-4.5040783882141113</v>
      </c>
      <c r="T1437" s="1">
        <v>-0.17681147158145905</v>
      </c>
      <c r="U1437" s="1">
        <v>4.4657111167907715</v>
      </c>
      <c r="V1437" s="1">
        <v>9.5628728866577148</v>
      </c>
      <c r="W1437" s="1">
        <v>14.076391220092773</v>
      </c>
      <c r="X1437" s="1">
        <v>18.790716171264648</v>
      </c>
      <c r="Y1437" s="1">
        <v>22.235061645507813</v>
      </c>
      <c r="Z1437" s="1">
        <v>26.108379364013672</v>
      </c>
      <c r="AA1437" s="1">
        <v>29.262731552124023</v>
      </c>
      <c r="AB1437" s="1">
        <v>32.031734466552734</v>
      </c>
      <c r="AC1437" s="1">
        <v>34.351131439208984</v>
      </c>
      <c r="AD1437" s="1">
        <v>36.077484130859375</v>
      </c>
      <c r="AE1437" s="1">
        <v>36.681671142578125</v>
      </c>
      <c r="AF1437" s="1">
        <v>30.636737823486328</v>
      </c>
    </row>
    <row r="1438" spans="1:32" x14ac:dyDescent="0.3">
      <c r="A1438" s="1">
        <v>13.415279388427734</v>
      </c>
      <c r="B1438" s="7">
        <f t="shared" si="22"/>
        <v>33.072593688964844</v>
      </c>
      <c r="C1438" s="1">
        <v>27.177093505859375</v>
      </c>
      <c r="D1438" s="1">
        <v>26.195528030395508</v>
      </c>
      <c r="E1438" s="1">
        <v>24.524557113647461</v>
      </c>
      <c r="F1438" s="1">
        <v>22.215267181396484</v>
      </c>
      <c r="G1438" s="1">
        <v>18.538730621337891</v>
      </c>
      <c r="H1438" s="1">
        <v>13.672332763671875</v>
      </c>
      <c r="I1438" s="1">
        <v>7.1390700340270996</v>
      </c>
      <c r="J1438" s="1">
        <v>8.336094856262207</v>
      </c>
      <c r="K1438" s="1">
        <v>0.63060164451599121</v>
      </c>
      <c r="L1438" s="1">
        <v>-5.0651373863220215</v>
      </c>
      <c r="M1438" s="1">
        <v>-8.4723129272460938</v>
      </c>
      <c r="N1438" s="1">
        <v>-7.927978515625</v>
      </c>
      <c r="O1438" s="1">
        <v>-9.3833322525024414</v>
      </c>
      <c r="P1438" s="1">
        <v>-8.8903980255126953</v>
      </c>
      <c r="Q1438" s="1">
        <v>-7.3205256462097168</v>
      </c>
      <c r="R1438" s="1">
        <v>-4.7631583213806152</v>
      </c>
      <c r="S1438" s="1">
        <v>-1.2537282705307007</v>
      </c>
      <c r="T1438" s="1">
        <v>2.9987397193908691</v>
      </c>
      <c r="U1438" s="1">
        <v>7.5510635375976563</v>
      </c>
      <c r="V1438" s="1">
        <v>12.546806335449219</v>
      </c>
      <c r="W1438" s="1">
        <v>16.961410522460938</v>
      </c>
      <c r="X1438" s="1">
        <v>21.58294677734375</v>
      </c>
      <c r="Y1438" s="1">
        <v>24.942167282104492</v>
      </c>
      <c r="Z1438" s="1">
        <v>28.741165161132813</v>
      </c>
      <c r="AA1438" s="1">
        <v>31.837566375732422</v>
      </c>
      <c r="AB1438" s="1">
        <v>34.560085296630859</v>
      </c>
      <c r="AC1438" s="1">
        <v>36.845016479492188</v>
      </c>
      <c r="AD1438" s="1">
        <v>38.547863006591797</v>
      </c>
      <c r="AE1438" s="1">
        <v>39.131725311279297</v>
      </c>
      <c r="AF1438" s="1">
        <v>33.072593688964844</v>
      </c>
    </row>
    <row r="1439" spans="1:32" x14ac:dyDescent="0.3">
      <c r="A1439" s="1">
        <v>13.42527961730957</v>
      </c>
      <c r="B1439" s="7">
        <f t="shared" si="22"/>
        <v>35.543972015380859</v>
      </c>
      <c r="C1439" s="1">
        <v>29.682071685791016</v>
      </c>
      <c r="D1439" s="1">
        <v>28.743709564208984</v>
      </c>
      <c r="E1439" s="1">
        <v>27.117084503173828</v>
      </c>
      <c r="F1439" s="1">
        <v>24.853574752807617</v>
      </c>
      <c r="G1439" s="1">
        <v>21.225486755371094</v>
      </c>
      <c r="H1439" s="1">
        <v>16.411031723022461</v>
      </c>
      <c r="I1439" s="1">
        <v>9.9358386993408203</v>
      </c>
      <c r="J1439" s="1">
        <v>11.194173812866211</v>
      </c>
      <c r="K1439" s="1">
        <v>3.5847275257110596</v>
      </c>
      <c r="L1439" s="1">
        <v>-2.0033879280090332</v>
      </c>
      <c r="M1439" s="1">
        <v>-5.31427001953125</v>
      </c>
      <c r="N1439" s="1">
        <v>-4.7179737091064453</v>
      </c>
      <c r="O1439" s="1">
        <v>-6.1443691253662109</v>
      </c>
      <c r="P1439" s="1">
        <v>-5.6317586898803711</v>
      </c>
      <c r="Q1439" s="1">
        <v>-4.0544133186340332</v>
      </c>
      <c r="R1439" s="1">
        <v>-1.5054378509521484</v>
      </c>
      <c r="S1439" s="1">
        <v>1.9768643379211426</v>
      </c>
      <c r="T1439" s="1">
        <v>6.1815733909606934</v>
      </c>
      <c r="U1439" s="1">
        <v>10.665768623352051</v>
      </c>
      <c r="V1439" s="1">
        <v>15.575924873352051</v>
      </c>
      <c r="W1439" s="1">
        <v>19.897966384887695</v>
      </c>
      <c r="X1439" s="1">
        <v>24.427268981933594</v>
      </c>
      <c r="Y1439" s="1">
        <v>27.698818206787109</v>
      </c>
      <c r="Z1439" s="1">
        <v>31.418886184692383</v>
      </c>
      <c r="AA1439" s="1">
        <v>34.44873046875</v>
      </c>
      <c r="AB1439" s="1">
        <v>37.120071411132813</v>
      </c>
      <c r="AC1439" s="1">
        <v>39.369449615478516</v>
      </c>
      <c r="AD1439" s="1">
        <v>41.050224304199219</v>
      </c>
      <c r="AE1439" s="1">
        <v>41.616519927978516</v>
      </c>
      <c r="AF1439" s="1">
        <v>35.543972015380859</v>
      </c>
    </row>
    <row r="1440" spans="1:32" x14ac:dyDescent="0.3">
      <c r="A1440" s="1">
        <v>13.43527889251709</v>
      </c>
      <c r="B1440" s="7">
        <f t="shared" si="22"/>
        <v>38.046230316162109</v>
      </c>
      <c r="C1440" s="1">
        <v>32.218120574951172</v>
      </c>
      <c r="D1440" s="1">
        <v>31.301738739013672</v>
      </c>
      <c r="E1440" s="1">
        <v>29.70390510559082</v>
      </c>
      <c r="F1440" s="1">
        <v>27.473838806152344</v>
      </c>
      <c r="G1440" s="1">
        <v>23.887983322143555</v>
      </c>
      <c r="H1440" s="1">
        <v>19.121608734130859</v>
      </c>
      <c r="I1440" s="1">
        <v>12.70189380645752</v>
      </c>
      <c r="J1440" s="1">
        <v>14.016992568969727</v>
      </c>
      <c r="K1440" s="1">
        <v>6.4654831886291504</v>
      </c>
      <c r="L1440" s="1">
        <v>0.95263659954071045</v>
      </c>
      <c r="M1440" s="1">
        <v>-2.2735579013824463</v>
      </c>
      <c r="N1440" s="1">
        <v>-1.6209979057312012</v>
      </c>
      <c r="O1440" s="1">
        <v>-3.0176601409912109</v>
      </c>
      <c r="P1440" s="1">
        <v>-2.4840779304504395</v>
      </c>
      <c r="Q1440" s="1">
        <v>-0.89673763513565063</v>
      </c>
      <c r="R1440" s="1">
        <v>1.6474034786224365</v>
      </c>
      <c r="S1440" s="1">
        <v>5.1108536720275879</v>
      </c>
      <c r="T1440" s="1">
        <v>9.2838115692138672</v>
      </c>
      <c r="U1440" s="1">
        <v>13.724460601806641</v>
      </c>
      <c r="V1440" s="1">
        <v>18.581506729125977</v>
      </c>
      <c r="W1440" s="1">
        <v>22.841096878051758</v>
      </c>
      <c r="X1440" s="1">
        <v>27.304023742675781</v>
      </c>
      <c r="Y1440" s="1">
        <v>30.508384704589844</v>
      </c>
      <c r="Z1440" s="1">
        <v>34.162120819091797</v>
      </c>
      <c r="AA1440" s="1">
        <v>37.129024505615234</v>
      </c>
      <c r="AB1440" s="1">
        <v>39.743732452392578</v>
      </c>
      <c r="AC1440" s="1">
        <v>41.948398590087891</v>
      </c>
      <c r="AD1440" s="1">
        <v>43.597373962402344</v>
      </c>
      <c r="AE1440" s="1">
        <v>44.136661529541016</v>
      </c>
      <c r="AF1440" s="1">
        <v>38.046230316162109</v>
      </c>
    </row>
    <row r="1441" spans="1:32" x14ac:dyDescent="0.3">
      <c r="A1441" s="1">
        <v>13.445279121398926</v>
      </c>
      <c r="B1441" s="7">
        <f t="shared" si="22"/>
        <v>40.580268859863281</v>
      </c>
      <c r="C1441" s="1">
        <v>34.768856048583984</v>
      </c>
      <c r="D1441" s="1">
        <v>33.863105773925781</v>
      </c>
      <c r="E1441" s="1">
        <v>32.282585144042969</v>
      </c>
      <c r="F1441" s="1">
        <v>30.076356887817383</v>
      </c>
      <c r="G1441" s="1">
        <v>26.524301528930664</v>
      </c>
      <c r="H1441" s="1">
        <v>21.802423477172852</v>
      </c>
      <c r="I1441" s="1">
        <v>15.43828296661377</v>
      </c>
      <c r="J1441" s="1">
        <v>16.813333511352539</v>
      </c>
      <c r="K1441" s="1">
        <v>9.3139657974243164</v>
      </c>
      <c r="L1441" s="1">
        <v>3.845191478729248</v>
      </c>
      <c r="M1441" s="1">
        <v>0.6626279354095459</v>
      </c>
      <c r="N1441" s="1">
        <v>1.355546236038208</v>
      </c>
      <c r="O1441" s="1">
        <v>-2.3768173530697823E-2</v>
      </c>
      <c r="P1441" s="1">
        <v>0.52834773063659668</v>
      </c>
      <c r="Q1441" s="1">
        <v>2.1237142086029053</v>
      </c>
      <c r="R1441" s="1">
        <v>4.6648907661437988</v>
      </c>
      <c r="S1441" s="1">
        <v>8.1170530319213867</v>
      </c>
      <c r="T1441" s="1">
        <v>12.272972106933594</v>
      </c>
      <c r="U1441" s="1">
        <v>16.691732406616211</v>
      </c>
      <c r="V1441" s="1">
        <v>21.520730972290039</v>
      </c>
      <c r="W1441" s="1">
        <v>25.745725631713867</v>
      </c>
      <c r="X1441" s="1">
        <v>30.168272018432617</v>
      </c>
      <c r="Y1441" s="1">
        <v>33.328666687011719</v>
      </c>
      <c r="Z1441" s="1">
        <v>36.936691284179688</v>
      </c>
      <c r="AA1441" s="1">
        <v>39.856594085693359</v>
      </c>
      <c r="AB1441" s="1">
        <v>42.422328948974609</v>
      </c>
      <c r="AC1441" s="1">
        <v>44.578605651855469</v>
      </c>
      <c r="AD1441" s="1">
        <v>46.189804077148438</v>
      </c>
      <c r="AE1441" s="1">
        <v>46.696525573730469</v>
      </c>
      <c r="AF1441" s="1">
        <v>40.580268859863281</v>
      </c>
    </row>
    <row r="1442" spans="1:32" x14ac:dyDescent="0.3">
      <c r="A1442" s="1">
        <v>13.455279350280762</v>
      </c>
      <c r="B1442" s="7">
        <f t="shared" si="22"/>
        <v>43.154632568359375</v>
      </c>
      <c r="C1442" s="1">
        <v>37.346485137939453</v>
      </c>
      <c r="D1442" s="1">
        <v>36.448280334472656</v>
      </c>
      <c r="E1442" s="1">
        <v>34.878334045410156</v>
      </c>
      <c r="F1442" s="1">
        <v>32.686180114746094</v>
      </c>
      <c r="G1442" s="1">
        <v>29.154741287231445</v>
      </c>
      <c r="H1442" s="1">
        <v>24.462268829345703</v>
      </c>
      <c r="I1442" s="1">
        <v>18.135501861572266</v>
      </c>
      <c r="J1442" s="1">
        <v>19.548112869262695</v>
      </c>
      <c r="K1442" s="1">
        <v>12.087510108947754</v>
      </c>
      <c r="L1442" s="1">
        <v>6.6592550277709961</v>
      </c>
      <c r="M1442" s="1">
        <v>3.5125763416290283</v>
      </c>
      <c r="N1442" s="1">
        <v>4.2185792922973633</v>
      </c>
      <c r="O1442" s="1">
        <v>2.8395037651062012</v>
      </c>
      <c r="P1442" s="1">
        <v>3.4037134647369385</v>
      </c>
      <c r="Q1442" s="1">
        <v>5.0059285163879395</v>
      </c>
      <c r="R1442" s="1">
        <v>7.5498113632202148</v>
      </c>
      <c r="S1442" s="1">
        <v>11.000519752502441</v>
      </c>
      <c r="T1442" s="1">
        <v>15.151226043701172</v>
      </c>
      <c r="U1442" s="1">
        <v>19.561428070068359</v>
      </c>
      <c r="V1442" s="1">
        <v>24.375926971435547</v>
      </c>
      <c r="W1442" s="1">
        <v>28.582887649536133</v>
      </c>
      <c r="X1442" s="1">
        <v>32.981609344482422</v>
      </c>
      <c r="Y1442" s="1">
        <v>36.113540649414063</v>
      </c>
      <c r="Z1442" s="1">
        <v>39.690784454345703</v>
      </c>
      <c r="AA1442" s="1">
        <v>42.57952880859375</v>
      </c>
      <c r="AB1442" s="1">
        <v>45.114662170410156</v>
      </c>
      <c r="AC1442" s="1">
        <v>47.238307952880859</v>
      </c>
      <c r="AD1442" s="1">
        <v>48.820392608642578</v>
      </c>
      <c r="AE1442" s="1">
        <v>49.303565979003906</v>
      </c>
      <c r="AF1442" s="1">
        <v>43.154632568359375</v>
      </c>
    </row>
    <row r="1443" spans="1:32" x14ac:dyDescent="0.3">
      <c r="A1443" s="1">
        <v>13.465279579162598</v>
      </c>
      <c r="B1443" s="7">
        <f t="shared" si="22"/>
        <v>45.779712677001953</v>
      </c>
      <c r="C1443" s="1">
        <v>39.970714569091797</v>
      </c>
      <c r="D1443" s="1">
        <v>39.075279235839844</v>
      </c>
      <c r="E1443" s="1">
        <v>37.50701904296875</v>
      </c>
      <c r="F1443" s="1">
        <v>35.316364288330078</v>
      </c>
      <c r="G1443" s="1">
        <v>31.788505554199219</v>
      </c>
      <c r="H1443" s="1">
        <v>27.105262756347656</v>
      </c>
      <c r="I1443" s="1">
        <v>20.792806625366211</v>
      </c>
      <c r="J1443" s="1">
        <v>22.217113494873047</v>
      </c>
      <c r="K1443" s="1">
        <v>14.770002365112305</v>
      </c>
      <c r="L1443" s="1">
        <v>9.3663749694824219</v>
      </c>
      <c r="M1443" s="1">
        <v>6.2501630783081055</v>
      </c>
      <c r="N1443" s="1">
        <v>6.9738421440124512</v>
      </c>
      <c r="O1443" s="1">
        <v>5.5961275100708008</v>
      </c>
      <c r="P1443" s="1">
        <v>6.1587586402893066</v>
      </c>
      <c r="Q1443" s="1">
        <v>7.7650899887084961</v>
      </c>
      <c r="R1443" s="1">
        <v>10.314432144165039</v>
      </c>
      <c r="S1443" s="1">
        <v>13.769033432006836</v>
      </c>
      <c r="T1443" s="1">
        <v>17.920454025268555</v>
      </c>
      <c r="U1443" s="1">
        <v>22.327535629272461</v>
      </c>
      <c r="V1443" s="1">
        <v>27.135152816772461</v>
      </c>
      <c r="W1443" s="1">
        <v>31.3321533203125</v>
      </c>
      <c r="X1443" s="1">
        <v>35.718410491943359</v>
      </c>
      <c r="Y1443" s="1">
        <v>38.835884094238281</v>
      </c>
      <c r="Z1443" s="1">
        <v>42.397792816162109</v>
      </c>
      <c r="AA1443" s="1">
        <v>45.272029876708984</v>
      </c>
      <c r="AB1443" s="1">
        <v>47.795986175537109</v>
      </c>
      <c r="AC1443" s="1">
        <v>49.910091400146484</v>
      </c>
      <c r="AD1443" s="1">
        <v>51.481678009033203</v>
      </c>
      <c r="AE1443" s="1">
        <v>51.954669952392578</v>
      </c>
      <c r="AF1443" s="1">
        <v>45.779712677001953</v>
      </c>
    </row>
    <row r="1444" spans="1:32" x14ac:dyDescent="0.3">
      <c r="A1444" s="1">
        <v>13.475278854370117</v>
      </c>
      <c r="B1444" s="7">
        <f t="shared" si="22"/>
        <v>48.459739685058594</v>
      </c>
      <c r="C1444" s="1">
        <v>42.644878387451172</v>
      </c>
      <c r="D1444" s="1">
        <v>41.745376586914063</v>
      </c>
      <c r="E1444" s="1">
        <v>40.169269561767578</v>
      </c>
      <c r="F1444" s="1">
        <v>37.968925476074219</v>
      </c>
      <c r="G1444" s="1">
        <v>34.430355072021484</v>
      </c>
      <c r="H1444" s="1">
        <v>29.739973068237305</v>
      </c>
      <c r="I1444" s="1">
        <v>23.424758911132813</v>
      </c>
      <c r="J1444" s="1">
        <v>24.841777801513672</v>
      </c>
      <c r="K1444" s="1">
        <v>17.387456893920898</v>
      </c>
      <c r="L1444" s="1">
        <v>11.983267784118652</v>
      </c>
      <c r="M1444" s="1">
        <v>8.8727226257324219</v>
      </c>
      <c r="N1444" s="1">
        <v>9.6108608245849609</v>
      </c>
      <c r="O1444" s="1">
        <v>8.2329950332641602</v>
      </c>
      <c r="P1444" s="1">
        <v>8.7928504943847656</v>
      </c>
      <c r="Q1444" s="1">
        <v>10.39888858795166</v>
      </c>
      <c r="R1444" s="1">
        <v>12.952006340026855</v>
      </c>
      <c r="S1444" s="1">
        <v>16.412185668945313</v>
      </c>
      <c r="T1444" s="1">
        <v>20.568414688110352</v>
      </c>
      <c r="U1444" s="1">
        <v>24.9779052734375</v>
      </c>
      <c r="V1444" s="1">
        <v>29.78754997253418</v>
      </c>
      <c r="W1444" s="1">
        <v>33.984390258789063</v>
      </c>
      <c r="X1444" s="1">
        <v>38.37188720703125</v>
      </c>
      <c r="Y1444" s="1">
        <v>41.492523193359375</v>
      </c>
      <c r="Z1444" s="1">
        <v>45.059108734130859</v>
      </c>
      <c r="AA1444" s="1">
        <v>47.938804626464844</v>
      </c>
      <c r="AB1444" s="1">
        <v>50.468578338623047</v>
      </c>
      <c r="AC1444" s="1">
        <v>52.588611602783203</v>
      </c>
      <c r="AD1444" s="1">
        <v>54.164684295654297</v>
      </c>
      <c r="AE1444" s="1">
        <v>54.638538360595703</v>
      </c>
      <c r="AF1444" s="1">
        <v>48.459739685058594</v>
      </c>
    </row>
    <row r="1445" spans="1:32" x14ac:dyDescent="0.3">
      <c r="A1445" s="1">
        <v>13.485279083251953</v>
      </c>
      <c r="B1445" s="7">
        <f t="shared" si="22"/>
        <v>51.191024780273438</v>
      </c>
      <c r="C1445" s="1">
        <v>45.364528656005859</v>
      </c>
      <c r="D1445" s="1">
        <v>44.450588226318359</v>
      </c>
      <c r="E1445" s="1">
        <v>42.857734680175781</v>
      </c>
      <c r="F1445" s="1">
        <v>40.639278411865234</v>
      </c>
      <c r="G1445" s="1">
        <v>37.083179473876953</v>
      </c>
      <c r="H1445" s="1">
        <v>32.372997283935547</v>
      </c>
      <c r="I1445" s="1">
        <v>26.036548614501953</v>
      </c>
      <c r="J1445" s="1">
        <v>27.428789138793945</v>
      </c>
      <c r="K1445" s="1">
        <v>19.95166015625</v>
      </c>
      <c r="L1445" s="1">
        <v>14.53545093536377</v>
      </c>
      <c r="M1445" s="1">
        <v>11.427699089050293</v>
      </c>
      <c r="N1445" s="1">
        <v>12.175793647766113</v>
      </c>
      <c r="O1445" s="1">
        <v>10.77105712890625</v>
      </c>
      <c r="P1445" s="1">
        <v>11.308045387268066</v>
      </c>
      <c r="Q1445" s="1">
        <v>12.900302886962891</v>
      </c>
      <c r="R1445" s="1">
        <v>15.448925971984863</v>
      </c>
      <c r="S1445" s="1">
        <v>18.912044525146484</v>
      </c>
      <c r="T1445" s="1">
        <v>23.076515197753906</v>
      </c>
      <c r="U1445" s="1">
        <v>27.497514724731445</v>
      </c>
      <c r="V1445" s="1">
        <v>32.323574066162109</v>
      </c>
      <c r="W1445" s="1">
        <v>36.538928985595703</v>
      </c>
      <c r="X1445" s="1">
        <v>40.948532104492188</v>
      </c>
      <c r="Y1445" s="1">
        <v>44.092720031738281</v>
      </c>
      <c r="Z1445" s="1">
        <v>47.683490753173828</v>
      </c>
      <c r="AA1445" s="1">
        <v>50.587272644042969</v>
      </c>
      <c r="AB1445" s="1">
        <v>53.138641357421875</v>
      </c>
      <c r="AC1445" s="1">
        <v>55.277359008789063</v>
      </c>
      <c r="AD1445" s="1">
        <v>56.869132995605469</v>
      </c>
      <c r="AE1445" s="1">
        <v>57.355716705322266</v>
      </c>
      <c r="AF1445" s="1">
        <v>51.191024780273438</v>
      </c>
    </row>
    <row r="1446" spans="1:32" x14ac:dyDescent="0.3">
      <c r="A1446" s="1">
        <v>13.495279312133789</v>
      </c>
      <c r="B1446" s="7">
        <f t="shared" si="22"/>
        <v>53.966045379638672</v>
      </c>
      <c r="C1446" s="1">
        <v>48.123508453369141</v>
      </c>
      <c r="D1446" s="1">
        <v>47.181362152099609</v>
      </c>
      <c r="E1446" s="1">
        <v>45.562828063964844</v>
      </c>
      <c r="F1446" s="1">
        <v>43.323078155517578</v>
      </c>
      <c r="G1446" s="1">
        <v>39.749526977539063</v>
      </c>
      <c r="H1446" s="1">
        <v>35.015644073486328</v>
      </c>
      <c r="I1446" s="1">
        <v>28.645320892333984</v>
      </c>
      <c r="J1446" s="1">
        <v>30.011455535888672</v>
      </c>
      <c r="K1446" s="1">
        <v>22.50718879699707</v>
      </c>
      <c r="L1446" s="1">
        <v>17.063716888427734</v>
      </c>
      <c r="M1446" s="1">
        <v>13.929343223571777</v>
      </c>
      <c r="N1446" s="1">
        <v>14.65175724029541</v>
      </c>
      <c r="O1446" s="1">
        <v>13.214604377746582</v>
      </c>
      <c r="P1446" s="1">
        <v>13.719986915588379</v>
      </c>
      <c r="Q1446" s="1">
        <v>15.287385940551758</v>
      </c>
      <c r="R1446" s="1">
        <v>17.822494506835938</v>
      </c>
      <c r="S1446" s="1">
        <v>21.283336639404297</v>
      </c>
      <c r="T1446" s="1">
        <v>25.45648193359375</v>
      </c>
      <c r="U1446" s="1">
        <v>29.896419525146484</v>
      </c>
      <c r="V1446" s="1">
        <v>34.751380920410156</v>
      </c>
      <c r="W1446" s="1">
        <v>39.003734588623047</v>
      </c>
      <c r="X1446" s="1">
        <v>43.455791473388672</v>
      </c>
      <c r="Y1446" s="1">
        <v>46.643791198730469</v>
      </c>
      <c r="Z1446" s="1">
        <v>50.277359008789063</v>
      </c>
      <c r="AA1446" s="1">
        <v>53.220478057861328</v>
      </c>
      <c r="AB1446" s="1">
        <v>55.810356140136719</v>
      </c>
      <c r="AC1446" s="1">
        <v>57.983791351318359</v>
      </c>
      <c r="AD1446" s="1">
        <v>59.603271484375</v>
      </c>
      <c r="AE1446" s="1">
        <v>60.111991882324219</v>
      </c>
      <c r="AF1446" s="1">
        <v>53.966045379638672</v>
      </c>
    </row>
    <row r="1447" spans="1:32" x14ac:dyDescent="0.3">
      <c r="A1447" s="1">
        <v>13.505279541015625</v>
      </c>
      <c r="B1447" s="7">
        <f t="shared" si="22"/>
        <v>56.774856567382813</v>
      </c>
      <c r="C1447" s="1">
        <v>50.916641235351563</v>
      </c>
      <c r="D1447" s="1">
        <v>49.948650360107422</v>
      </c>
      <c r="E1447" s="1">
        <v>48.30584716796875</v>
      </c>
      <c r="F1447" s="1">
        <v>46.044387817382813</v>
      </c>
      <c r="G1447" s="1">
        <v>42.449970245361328</v>
      </c>
      <c r="H1447" s="1">
        <v>37.690902709960938</v>
      </c>
      <c r="I1447" s="1">
        <v>31.294309616088867</v>
      </c>
      <c r="J1447" s="1">
        <v>32.624336242675781</v>
      </c>
      <c r="K1447" s="1">
        <v>25.071422576904297</v>
      </c>
      <c r="L1447" s="1">
        <v>19.566022872924805</v>
      </c>
      <c r="M1447" s="1">
        <v>16.363044738769531</v>
      </c>
      <c r="N1447" s="1">
        <v>17.011531829833984</v>
      </c>
      <c r="O1447" s="1">
        <v>15.540069580078125</v>
      </c>
      <c r="P1447" s="1">
        <v>16.022516250610352</v>
      </c>
      <c r="Q1447" s="1">
        <v>17.573341369628906</v>
      </c>
      <c r="R1447" s="1">
        <v>20.100124359130859</v>
      </c>
      <c r="S1447" s="1">
        <v>23.563024520874023</v>
      </c>
      <c r="T1447" s="1">
        <v>27.749555587768555</v>
      </c>
      <c r="U1447" s="1">
        <v>32.215110778808594</v>
      </c>
      <c r="V1447" s="1">
        <v>37.107009887695313</v>
      </c>
      <c r="W1447" s="1">
        <v>41.407184600830078</v>
      </c>
      <c r="X1447" s="1">
        <v>45.91400146484375</v>
      </c>
      <c r="Y1447" s="1">
        <v>49.159687042236328</v>
      </c>
      <c r="Z1447" s="1">
        <v>52.850746154785156</v>
      </c>
      <c r="AA1447" s="1">
        <v>55.846866607666016</v>
      </c>
      <c r="AB1447" s="1">
        <v>58.490440368652344</v>
      </c>
      <c r="AC1447" s="1">
        <v>60.712261199951172</v>
      </c>
      <c r="AD1447" s="1">
        <v>62.367610931396484</v>
      </c>
      <c r="AE1447" s="1">
        <v>62.902008056640625</v>
      </c>
      <c r="AF1447" s="1">
        <v>56.774856567382813</v>
      </c>
    </row>
    <row r="1448" spans="1:32" x14ac:dyDescent="0.3">
      <c r="A1448" s="1">
        <v>13.515278816223145</v>
      </c>
      <c r="B1448" s="7">
        <f t="shared" si="22"/>
        <v>59.604454040527344</v>
      </c>
      <c r="C1448" s="1">
        <v>53.741802215576172</v>
      </c>
      <c r="D1448" s="1">
        <v>52.763435363769531</v>
      </c>
      <c r="E1448" s="1">
        <v>51.105026245117188</v>
      </c>
      <c r="F1448" s="1">
        <v>48.822132110595703</v>
      </c>
      <c r="G1448" s="1">
        <v>45.202457427978516</v>
      </c>
      <c r="H1448" s="1">
        <v>40.41278076171875</v>
      </c>
      <c r="I1448" s="1">
        <v>33.981327056884766</v>
      </c>
      <c r="J1448" s="1">
        <v>35.259422302246094</v>
      </c>
      <c r="K1448" s="1">
        <v>27.630455017089844</v>
      </c>
      <c r="L1448" s="1">
        <v>22.023050308227539</v>
      </c>
      <c r="M1448" s="1">
        <v>18.722982406616211</v>
      </c>
      <c r="N1448" s="1">
        <v>19.295564651489258</v>
      </c>
      <c r="O1448" s="1">
        <v>17.774805068969727</v>
      </c>
      <c r="P1448" s="1">
        <v>18.229204177856445</v>
      </c>
      <c r="Q1448" s="1">
        <v>19.769023895263672</v>
      </c>
      <c r="R1448" s="1">
        <v>22.298372268676758</v>
      </c>
      <c r="S1448" s="1">
        <v>25.776945114135742</v>
      </c>
      <c r="T1448" s="1">
        <v>29.990657806396484</v>
      </c>
      <c r="U1448" s="1">
        <v>34.494590759277344</v>
      </c>
      <c r="V1448" s="1">
        <v>39.434120178222656</v>
      </c>
      <c r="W1448" s="1">
        <v>43.791084289550781</v>
      </c>
      <c r="X1448" s="1">
        <v>48.359687805175781</v>
      </c>
      <c r="Y1448" s="1">
        <v>51.669166564941406</v>
      </c>
      <c r="Z1448" s="1">
        <v>55.424411773681641</v>
      </c>
      <c r="AA1448" s="1">
        <v>58.483367919921875</v>
      </c>
      <c r="AB1448" s="1">
        <v>61.1864013671875</v>
      </c>
      <c r="AC1448" s="1">
        <v>63.459819793701172</v>
      </c>
      <c r="AD1448" s="1">
        <v>65.151802062988281</v>
      </c>
      <c r="AE1448" s="1">
        <v>65.713172912597656</v>
      </c>
      <c r="AF1448" s="1">
        <v>59.604454040527344</v>
      </c>
    </row>
    <row r="1449" spans="1:32" x14ac:dyDescent="0.3">
      <c r="A1449" s="1">
        <v>13.52527904510498</v>
      </c>
      <c r="B1449" s="7">
        <f t="shared" si="22"/>
        <v>62.441825866699219</v>
      </c>
      <c r="C1449" s="1">
        <v>56.575942993164063</v>
      </c>
      <c r="D1449" s="1">
        <v>55.595989227294922</v>
      </c>
      <c r="E1449" s="1">
        <v>53.926284790039063</v>
      </c>
      <c r="F1449" s="1">
        <v>51.625278472900391</v>
      </c>
      <c r="G1449" s="1">
        <v>47.977954864501953</v>
      </c>
      <c r="H1449" s="1">
        <v>43.149574279785156</v>
      </c>
      <c r="I1449" s="1">
        <v>36.666786193847656</v>
      </c>
      <c r="J1449" s="1">
        <v>37.8756103515625</v>
      </c>
      <c r="K1449" s="1">
        <v>30.156614303588867</v>
      </c>
      <c r="L1449" s="1">
        <v>24.448396682739258</v>
      </c>
      <c r="M1449" s="1">
        <v>21.054111480712891</v>
      </c>
      <c r="N1449" s="1">
        <v>21.552505493164063</v>
      </c>
      <c r="O1449" s="1">
        <v>19.977132797241211</v>
      </c>
      <c r="P1449" s="1">
        <v>20.397771835327148</v>
      </c>
      <c r="Q1449" s="1">
        <v>21.923730850219727</v>
      </c>
      <c r="R1449" s="1">
        <v>24.458498001098633</v>
      </c>
      <c r="S1449" s="1">
        <v>27.960931777954102</v>
      </c>
      <c r="T1449" s="1">
        <v>32.213268280029297</v>
      </c>
      <c r="U1449" s="1">
        <v>36.768077850341797</v>
      </c>
      <c r="V1449" s="1">
        <v>41.766021728515625</v>
      </c>
      <c r="W1449" s="1">
        <v>46.188301086425781</v>
      </c>
      <c r="X1449" s="1">
        <v>50.823040008544922</v>
      </c>
      <c r="Y1449" s="1">
        <v>54.198345184326172</v>
      </c>
      <c r="Z1449" s="1">
        <v>58.019302368164063</v>
      </c>
      <c r="AA1449" s="1">
        <v>61.143096923828125</v>
      </c>
      <c r="AB1449" s="1">
        <v>63.902080535888672</v>
      </c>
      <c r="AC1449" s="1">
        <v>66.221923828125</v>
      </c>
      <c r="AD1449" s="1">
        <v>67.947525024414063</v>
      </c>
      <c r="AE1449" s="1">
        <v>68.534622192382813</v>
      </c>
      <c r="AF1449" s="1">
        <v>62.441825866699219</v>
      </c>
    </row>
    <row r="1450" spans="1:32" x14ac:dyDescent="0.3">
      <c r="A1450" s="1">
        <v>13.535279273986816</v>
      </c>
      <c r="B1450" s="7">
        <f t="shared" si="22"/>
        <v>65.276512145996094</v>
      </c>
      <c r="C1450" s="1">
        <v>59.39013671875</v>
      </c>
      <c r="D1450" s="1">
        <v>58.404388427734375</v>
      </c>
      <c r="E1450" s="1">
        <v>56.720954895019531</v>
      </c>
      <c r="F1450" s="1">
        <v>54.396621704101563</v>
      </c>
      <c r="G1450" s="1">
        <v>50.715362548828125</v>
      </c>
      <c r="H1450" s="1">
        <v>45.843631744384766</v>
      </c>
      <c r="I1450" s="1">
        <v>39.307022094726563</v>
      </c>
      <c r="J1450" s="1">
        <v>40.449287414550781</v>
      </c>
      <c r="K1450" s="1">
        <v>32.652706146240234</v>
      </c>
      <c r="L1450" s="1">
        <v>26.864334106445313</v>
      </c>
      <c r="M1450" s="1">
        <v>23.392787933349609</v>
      </c>
      <c r="N1450" s="1">
        <v>23.822702407836914</v>
      </c>
      <c r="O1450" s="1">
        <v>22.198488235473633</v>
      </c>
      <c r="P1450" s="1">
        <v>22.590591430664063</v>
      </c>
      <c r="Q1450" s="1">
        <v>24.106344223022461</v>
      </c>
      <c r="R1450" s="1">
        <v>26.648662567138672</v>
      </c>
      <c r="S1450" s="1">
        <v>30.176540374755859</v>
      </c>
      <c r="T1450" s="1">
        <v>34.469123840332031</v>
      </c>
      <c r="U1450" s="1">
        <v>39.075862884521484</v>
      </c>
      <c r="V1450" s="1">
        <v>44.132537841796875</v>
      </c>
      <c r="W1450" s="1">
        <v>48.619438171386719</v>
      </c>
      <c r="X1450" s="1">
        <v>53.318222045898438</v>
      </c>
      <c r="Y1450" s="1">
        <v>56.756942749023438</v>
      </c>
      <c r="Z1450" s="1">
        <v>60.640605926513672</v>
      </c>
      <c r="AA1450" s="1">
        <v>63.822765350341797</v>
      </c>
      <c r="AB1450" s="1">
        <v>66.632522583007813</v>
      </c>
      <c r="AC1450" s="1">
        <v>68.993583679199219</v>
      </c>
      <c r="AD1450" s="1">
        <v>70.748283386230469</v>
      </c>
      <c r="AE1450" s="1">
        <v>71.357063293457031</v>
      </c>
      <c r="AF1450" s="1">
        <v>65.276512145996094</v>
      </c>
    </row>
    <row r="1451" spans="1:32" x14ac:dyDescent="0.3">
      <c r="A1451" s="1">
        <v>13.545279502868652</v>
      </c>
      <c r="B1451" s="7">
        <f t="shared" si="22"/>
        <v>68.099945068359375</v>
      </c>
      <c r="C1451" s="1">
        <v>62.193202972412109</v>
      </c>
      <c r="D1451" s="1">
        <v>61.179412841796875</v>
      </c>
      <c r="E1451" s="1">
        <v>59.466407775878906</v>
      </c>
      <c r="F1451" s="1">
        <v>57.109123229980469</v>
      </c>
      <c r="G1451" s="1">
        <v>53.391197204589844</v>
      </c>
      <c r="H1451" s="1">
        <v>48.478794097900391</v>
      </c>
      <c r="I1451" s="1">
        <v>41.897548675537109</v>
      </c>
      <c r="J1451" s="1">
        <v>42.987388610839844</v>
      </c>
      <c r="K1451" s="1">
        <v>35.131450653076172</v>
      </c>
      <c r="L1451" s="1">
        <v>29.283679962158203</v>
      </c>
      <c r="M1451" s="1">
        <v>25.755807876586914</v>
      </c>
      <c r="N1451" s="1">
        <v>26.137863159179688</v>
      </c>
      <c r="O1451" s="1">
        <v>24.481832504272461</v>
      </c>
      <c r="P1451" s="1">
        <v>24.858945846557617</v>
      </c>
      <c r="Q1451" s="1">
        <v>26.374284744262695</v>
      </c>
      <c r="R1451" s="1">
        <v>28.9295654296875</v>
      </c>
      <c r="S1451" s="1">
        <v>32.482551574707031</v>
      </c>
      <c r="T1451" s="1">
        <v>36.809654235839844</v>
      </c>
      <c r="U1451" s="1">
        <v>41.457992553710938</v>
      </c>
      <c r="V1451" s="1">
        <v>46.560859680175781</v>
      </c>
      <c r="W1451" s="1">
        <v>51.097984313964844</v>
      </c>
      <c r="X1451" s="1">
        <v>55.848941802978516</v>
      </c>
      <c r="Y1451" s="1">
        <v>59.341678619384766</v>
      </c>
      <c r="Z1451" s="1">
        <v>63.278263092041016</v>
      </c>
      <c r="AA1451" s="1">
        <v>66.507843017578125</v>
      </c>
      <c r="AB1451" s="1">
        <v>69.358779907226563</v>
      </c>
      <c r="AC1451" s="1">
        <v>71.760887145996094</v>
      </c>
      <c r="AD1451" s="1">
        <v>73.542816162109375</v>
      </c>
      <c r="AE1451" s="1">
        <v>74.169822692871094</v>
      </c>
      <c r="AF1451" s="1">
        <v>68.099945068359375</v>
      </c>
    </row>
    <row r="1452" spans="1:32" x14ac:dyDescent="0.3">
      <c r="A1452" s="1">
        <v>13.555278778076172</v>
      </c>
      <c r="B1452" s="7">
        <f t="shared" si="22"/>
        <v>70.904899597167969</v>
      </c>
      <c r="C1452" s="1">
        <v>64.986686706542969</v>
      </c>
      <c r="D1452" s="1">
        <v>63.93572998046875</v>
      </c>
      <c r="E1452" s="1">
        <v>62.183921813964844</v>
      </c>
      <c r="F1452" s="1">
        <v>59.790584564208984</v>
      </c>
      <c r="G1452" s="1">
        <v>56.039619445800781</v>
      </c>
      <c r="H1452" s="1">
        <v>51.094696044921875</v>
      </c>
      <c r="I1452" s="1">
        <v>44.478355407714844</v>
      </c>
      <c r="J1452" s="1">
        <v>45.523426055908203</v>
      </c>
      <c r="K1452" s="1">
        <v>37.617057800292969</v>
      </c>
      <c r="L1452" s="1">
        <v>31.724721908569336</v>
      </c>
      <c r="M1452" s="1">
        <v>28.162761688232422</v>
      </c>
      <c r="N1452" s="1">
        <v>28.521800994873047</v>
      </c>
      <c r="O1452" s="1">
        <v>26.855079650878906</v>
      </c>
      <c r="P1452" s="1">
        <v>27.230716705322266</v>
      </c>
      <c r="Q1452" s="1">
        <v>28.750520706176758</v>
      </c>
      <c r="R1452" s="1">
        <v>31.315216064453125</v>
      </c>
      <c r="S1452" s="1">
        <v>34.881412506103516</v>
      </c>
      <c r="T1452" s="1">
        <v>39.226955413818359</v>
      </c>
      <c r="U1452" s="1">
        <v>43.901618957519531</v>
      </c>
      <c r="V1452" s="1">
        <v>49.043113708496094</v>
      </c>
      <c r="W1452" s="1">
        <v>53.621040344238281</v>
      </c>
      <c r="X1452" s="1">
        <v>58.417411804199219</v>
      </c>
      <c r="Y1452" s="1">
        <v>61.953174591064453</v>
      </c>
      <c r="Z1452" s="1">
        <v>65.932243347167969</v>
      </c>
      <c r="AA1452" s="1">
        <v>69.199554443359375</v>
      </c>
      <c r="AB1452" s="1">
        <v>72.081329345703125</v>
      </c>
      <c r="AC1452" s="1">
        <v>74.515144348144531</v>
      </c>
      <c r="AD1452" s="1">
        <v>76.322189331054688</v>
      </c>
      <c r="AE1452" s="1">
        <v>76.963119506835938</v>
      </c>
      <c r="AF1452" s="1">
        <v>70.904899597167969</v>
      </c>
    </row>
    <row r="1453" spans="1:32" x14ac:dyDescent="0.3">
      <c r="A1453" s="1">
        <v>13.565279006958008</v>
      </c>
      <c r="B1453" s="7">
        <f t="shared" si="22"/>
        <v>73.689613342285156</v>
      </c>
      <c r="C1453" s="1">
        <v>67.762306213378906</v>
      </c>
      <c r="D1453" s="1">
        <v>66.688873291015625</v>
      </c>
      <c r="E1453" s="1">
        <v>64.908744812011719</v>
      </c>
      <c r="F1453" s="1">
        <v>62.488155364990234</v>
      </c>
      <c r="G1453" s="1">
        <v>58.711299896240234</v>
      </c>
      <c r="H1453" s="1">
        <v>53.741771697998047</v>
      </c>
      <c r="I1453" s="1">
        <v>47.099525451660156</v>
      </c>
      <c r="J1453" s="1">
        <v>48.10540771484375</v>
      </c>
      <c r="K1453" s="1">
        <v>40.152797698974609</v>
      </c>
      <c r="L1453" s="1">
        <v>34.219142913818359</v>
      </c>
      <c r="M1453" s="1">
        <v>30.627939224243164</v>
      </c>
      <c r="N1453" s="1">
        <v>30.974515914916992</v>
      </c>
      <c r="O1453" s="1">
        <v>29.304697036743164</v>
      </c>
      <c r="P1453" s="1">
        <v>29.68223762512207</v>
      </c>
      <c r="Q1453" s="1">
        <v>31.205766677856445</v>
      </c>
      <c r="R1453" s="1">
        <v>33.774139404296875</v>
      </c>
      <c r="S1453" s="1">
        <v>37.344970703125</v>
      </c>
      <c r="T1453" s="1">
        <v>41.704288482666016</v>
      </c>
      <c r="U1453" s="1">
        <v>46.405731201171875</v>
      </c>
      <c r="V1453" s="1">
        <v>51.583400726318359</v>
      </c>
      <c r="W1453" s="1">
        <v>56.200111389160156</v>
      </c>
      <c r="X1453" s="1">
        <v>61.034198760986328</v>
      </c>
      <c r="Y1453" s="1">
        <v>64.604141235351563</v>
      </c>
      <c r="Z1453" s="1">
        <v>68.610130310058594</v>
      </c>
      <c r="AA1453" s="1">
        <v>71.900077819824219</v>
      </c>
      <c r="AB1453" s="1">
        <v>74.808135986328125</v>
      </c>
      <c r="AC1453" s="1">
        <v>77.264213562011719</v>
      </c>
      <c r="AD1453" s="1">
        <v>79.088623046875</v>
      </c>
      <c r="AE1453" s="1">
        <v>79.738868713378906</v>
      </c>
      <c r="AF1453" s="1">
        <v>73.689613342285156</v>
      </c>
    </row>
    <row r="1454" spans="1:32" x14ac:dyDescent="0.3">
      <c r="A1454" s="1">
        <v>13.575279235839844</v>
      </c>
      <c r="B1454" s="7">
        <f t="shared" si="22"/>
        <v>76.46099853515625</v>
      </c>
      <c r="C1454" s="1">
        <v>70.529151916503906</v>
      </c>
      <c r="D1454" s="1">
        <v>69.448089599609375</v>
      </c>
      <c r="E1454" s="1">
        <v>67.656745910644531</v>
      </c>
      <c r="F1454" s="1">
        <v>65.222671508789063</v>
      </c>
      <c r="G1454" s="1">
        <v>61.431217193603516</v>
      </c>
      <c r="H1454" s="1">
        <v>56.445747375488281</v>
      </c>
      <c r="I1454" s="1">
        <v>49.786685943603516</v>
      </c>
      <c r="J1454" s="1">
        <v>50.762775421142578</v>
      </c>
      <c r="K1454" s="1">
        <v>42.769207000732422</v>
      </c>
      <c r="L1454" s="1">
        <v>36.794105529785156</v>
      </c>
      <c r="M1454" s="1">
        <v>33.165054321289063</v>
      </c>
      <c r="N1454" s="1">
        <v>33.484611511230469</v>
      </c>
      <c r="O1454" s="1">
        <v>31.80415153503418</v>
      </c>
      <c r="P1454" s="1">
        <v>32.181316375732422</v>
      </c>
      <c r="Q1454" s="1">
        <v>33.712047576904297</v>
      </c>
      <c r="R1454" s="1">
        <v>36.29443359375</v>
      </c>
      <c r="S1454" s="1">
        <v>39.886653900146484</v>
      </c>
      <c r="T1454" s="1">
        <v>44.274368286132813</v>
      </c>
      <c r="U1454" s="1">
        <v>49.006423950195313</v>
      </c>
      <c r="V1454" s="1">
        <v>54.214054107666016</v>
      </c>
      <c r="W1454" s="1">
        <v>58.850784301757813</v>
      </c>
      <c r="X1454" s="1">
        <v>63.700126647949219</v>
      </c>
      <c r="Y1454" s="1">
        <v>67.285499572753906</v>
      </c>
      <c r="Z1454" s="1">
        <v>71.305046081542969</v>
      </c>
      <c r="AA1454" s="1">
        <v>74.613731384277344</v>
      </c>
      <c r="AB1454" s="1">
        <v>77.542671203613281</v>
      </c>
      <c r="AC1454" s="1">
        <v>80.017913818359375</v>
      </c>
      <c r="AD1454" s="1">
        <v>81.853492736816406</v>
      </c>
      <c r="AE1454" s="1">
        <v>82.507675170898438</v>
      </c>
      <c r="AF1454" s="1">
        <v>76.46099853515625</v>
      </c>
    </row>
    <row r="1455" spans="1:32" x14ac:dyDescent="0.3">
      <c r="A1455" s="1">
        <v>13.58527946472168</v>
      </c>
      <c r="B1455" s="7">
        <f t="shared" si="22"/>
        <v>79.233642578125</v>
      </c>
      <c r="C1455" s="1">
        <v>73.303726196289063</v>
      </c>
      <c r="D1455" s="1">
        <v>72.224578857421875</v>
      </c>
      <c r="E1455" s="1">
        <v>70.433097839355469</v>
      </c>
      <c r="F1455" s="1">
        <v>67.995864868164063</v>
      </c>
      <c r="G1455" s="1">
        <v>64.198234558105469</v>
      </c>
      <c r="H1455" s="1">
        <v>59.200763702392578</v>
      </c>
      <c r="I1455" s="1">
        <v>52.532974243164063</v>
      </c>
      <c r="J1455" s="1">
        <v>53.489082336425781</v>
      </c>
      <c r="K1455" s="1">
        <v>45.460113525390625</v>
      </c>
      <c r="L1455" s="1">
        <v>39.444877624511719</v>
      </c>
      <c r="M1455" s="1">
        <v>35.779750823974609</v>
      </c>
      <c r="N1455" s="1">
        <v>36.071796417236328</v>
      </c>
      <c r="O1455" s="1">
        <v>34.375339508056641</v>
      </c>
      <c r="P1455" s="1">
        <v>34.765693664550781</v>
      </c>
      <c r="Q1455" s="1">
        <v>36.307884216308594</v>
      </c>
      <c r="R1455" s="1">
        <v>38.912090301513672</v>
      </c>
      <c r="S1455" s="1">
        <v>42.533611297607422</v>
      </c>
      <c r="T1455" s="1">
        <v>46.9512939453125</v>
      </c>
      <c r="U1455" s="1">
        <v>51.707744598388672</v>
      </c>
      <c r="V1455" s="1">
        <v>56.931507110595703</v>
      </c>
      <c r="W1455" s="1">
        <v>61.570964813232422</v>
      </c>
      <c r="X1455" s="1">
        <v>66.4180908203125</v>
      </c>
      <c r="Y1455" s="1">
        <v>70.003395080566406</v>
      </c>
      <c r="Z1455" s="1">
        <v>74.027236938476563</v>
      </c>
      <c r="AA1455" s="1">
        <v>77.343360900878906</v>
      </c>
      <c r="AB1455" s="1">
        <v>80.276924133300781</v>
      </c>
      <c r="AC1455" s="1">
        <v>82.767738342285156</v>
      </c>
      <c r="AD1455" s="1">
        <v>84.6160888671875</v>
      </c>
      <c r="AE1455" s="1">
        <v>85.275993347167969</v>
      </c>
      <c r="AF1455" s="1">
        <v>79.233642578125</v>
      </c>
    </row>
    <row r="1456" spans="1:32" x14ac:dyDescent="0.3">
      <c r="A1456" s="1">
        <v>13.595278739929199</v>
      </c>
      <c r="B1456" s="7">
        <f t="shared" si="22"/>
        <v>82.0260009765625</v>
      </c>
      <c r="C1456" s="1">
        <v>76.101097106933594</v>
      </c>
      <c r="D1456" s="1">
        <v>75.028472900390625</v>
      </c>
      <c r="E1456" s="1">
        <v>73.240699768066406</v>
      </c>
      <c r="F1456" s="1">
        <v>70.80120849609375</v>
      </c>
      <c r="G1456" s="1">
        <v>67.002593994140625</v>
      </c>
      <c r="H1456" s="1">
        <v>61.996147155761719</v>
      </c>
      <c r="I1456" s="1">
        <v>55.323211669921875</v>
      </c>
      <c r="J1456" s="1">
        <v>56.266536712646484</v>
      </c>
      <c r="K1456" s="1">
        <v>48.212921142578125</v>
      </c>
      <c r="L1456" s="1">
        <v>42.167552947998047</v>
      </c>
      <c r="M1456" s="1">
        <v>38.475852966308594</v>
      </c>
      <c r="N1456" s="1">
        <v>38.757579803466797</v>
      </c>
      <c r="O1456" s="1">
        <v>37.06170654296875</v>
      </c>
      <c r="P1456" s="1">
        <v>37.457042694091797</v>
      </c>
      <c r="Q1456" s="1">
        <v>39.023387908935547</v>
      </c>
      <c r="R1456" s="1">
        <v>41.646221160888672</v>
      </c>
      <c r="S1456" s="1">
        <v>45.283828735351563</v>
      </c>
      <c r="T1456" s="1">
        <v>49.713493347167969</v>
      </c>
      <c r="U1456" s="1">
        <v>54.477333068847656</v>
      </c>
      <c r="V1456" s="1">
        <v>59.702938079833984</v>
      </c>
      <c r="W1456" s="1">
        <v>64.339752197265625</v>
      </c>
      <c r="X1456" s="1">
        <v>69.181991577148438</v>
      </c>
      <c r="Y1456" s="1">
        <v>72.761741638183594</v>
      </c>
      <c r="Z1456" s="1">
        <v>76.780471801757813</v>
      </c>
      <c r="AA1456" s="1">
        <v>80.093002319335938</v>
      </c>
      <c r="AB1456" s="1">
        <v>83.028770446777344</v>
      </c>
      <c r="AC1456" s="1">
        <v>85.523429870605469</v>
      </c>
      <c r="AD1456" s="1">
        <v>87.382232666015625</v>
      </c>
      <c r="AE1456" s="1">
        <v>88.053009033203125</v>
      </c>
      <c r="AF1456" s="1">
        <v>82.0260009765625</v>
      </c>
    </row>
    <row r="1457" spans="1:32" x14ac:dyDescent="0.3">
      <c r="A1457" s="1">
        <v>13.605278968811035</v>
      </c>
      <c r="B1457" s="7">
        <f t="shared" si="22"/>
        <v>84.854339599609375</v>
      </c>
      <c r="C1457" s="1">
        <v>78.93255615234375</v>
      </c>
      <c r="D1457" s="1">
        <v>77.86273193359375</v>
      </c>
      <c r="E1457" s="1">
        <v>76.077659606933594</v>
      </c>
      <c r="F1457" s="1">
        <v>73.635223388671875</v>
      </c>
      <c r="G1457" s="1">
        <v>69.838737487792969</v>
      </c>
      <c r="H1457" s="1">
        <v>64.836532592773438</v>
      </c>
      <c r="I1457" s="1">
        <v>58.162448883056641</v>
      </c>
      <c r="J1457" s="1">
        <v>59.096321105957031</v>
      </c>
      <c r="K1457" s="1">
        <v>51.02752685546875</v>
      </c>
      <c r="L1457" s="1">
        <v>44.968948364257813</v>
      </c>
      <c r="M1457" s="1">
        <v>41.284660339355469</v>
      </c>
      <c r="N1457" s="1">
        <v>41.578304290771484</v>
      </c>
      <c r="O1457" s="1">
        <v>39.885463714599609</v>
      </c>
      <c r="P1457" s="1">
        <v>40.278385162353516</v>
      </c>
      <c r="Q1457" s="1">
        <v>41.841701507568359</v>
      </c>
      <c r="R1457" s="1">
        <v>44.458389282226563</v>
      </c>
      <c r="S1457" s="1">
        <v>48.082229614257813</v>
      </c>
      <c r="T1457" s="1">
        <v>52.4951171875</v>
      </c>
      <c r="U1457" s="1">
        <v>57.245639801025391</v>
      </c>
      <c r="V1457" s="1">
        <v>62.460491180419922</v>
      </c>
      <c r="W1457" s="1">
        <v>67.100479125976563</v>
      </c>
      <c r="X1457" s="1">
        <v>71.954757690429688</v>
      </c>
      <c r="Y1457" s="1">
        <v>75.547637939453125</v>
      </c>
      <c r="Z1457" s="1">
        <v>79.575706481933594</v>
      </c>
      <c r="AA1457" s="1">
        <v>82.894973754882813</v>
      </c>
      <c r="AB1457" s="1">
        <v>85.835205078125</v>
      </c>
      <c r="AC1457" s="1">
        <v>88.331214904785156</v>
      </c>
      <c r="AD1457" s="1">
        <v>90.190277099609375</v>
      </c>
      <c r="AE1457" s="1">
        <v>90.869384765625</v>
      </c>
      <c r="AF1457" s="1">
        <v>84.854339599609375</v>
      </c>
    </row>
    <row r="1458" spans="1:32" x14ac:dyDescent="0.3">
      <c r="A1458" s="1">
        <v>13.615279197692871</v>
      </c>
      <c r="B1458" s="7">
        <f t="shared" si="22"/>
        <v>87.724708557128906</v>
      </c>
      <c r="C1458" s="1">
        <v>81.804573059082031</v>
      </c>
      <c r="D1458" s="1">
        <v>80.734214782714844</v>
      </c>
      <c r="E1458" s="1">
        <v>78.951560974121094</v>
      </c>
      <c r="F1458" s="1">
        <v>76.509361267089844</v>
      </c>
      <c r="G1458" s="1">
        <v>72.718963623046875</v>
      </c>
      <c r="H1458" s="1">
        <v>67.720466613769531</v>
      </c>
      <c r="I1458" s="1">
        <v>61.050601959228516</v>
      </c>
      <c r="J1458" s="1">
        <v>61.985897064208984</v>
      </c>
      <c r="K1458" s="1">
        <v>53.917530059814453</v>
      </c>
      <c r="L1458" s="1">
        <v>47.866409301757813</v>
      </c>
      <c r="M1458" s="1">
        <v>44.196945190429688</v>
      </c>
      <c r="N1458" s="1">
        <v>44.504131317138672</v>
      </c>
      <c r="O1458" s="1">
        <v>42.819038391113281</v>
      </c>
      <c r="P1458" s="1">
        <v>43.204017639160156</v>
      </c>
      <c r="Q1458" s="1">
        <v>44.739601135253906</v>
      </c>
      <c r="R1458" s="1">
        <v>47.319793701171875</v>
      </c>
      <c r="S1458" s="1">
        <v>50.905292510986328</v>
      </c>
      <c r="T1458" s="1">
        <v>55.285728454589844</v>
      </c>
      <c r="U1458" s="1">
        <v>60.014858245849609</v>
      </c>
      <c r="V1458" s="1">
        <v>65.219612121582031</v>
      </c>
      <c r="W1458" s="1">
        <v>69.866653442382813</v>
      </c>
      <c r="X1458" s="1">
        <v>74.745559692382813</v>
      </c>
      <c r="Y1458" s="1">
        <v>78.365028381347656</v>
      </c>
      <c r="Z1458" s="1">
        <v>82.417495727539063</v>
      </c>
      <c r="AA1458" s="1">
        <v>85.752471923828125</v>
      </c>
      <c r="AB1458" s="1">
        <v>88.699165344238281</v>
      </c>
      <c r="AC1458" s="1">
        <v>91.198036193847656</v>
      </c>
      <c r="AD1458" s="1">
        <v>93.061134338378906</v>
      </c>
      <c r="AE1458" s="1">
        <v>93.748275756835938</v>
      </c>
      <c r="AF1458" s="1">
        <v>87.724708557128906</v>
      </c>
    </row>
    <row r="1459" spans="1:32" x14ac:dyDescent="0.3">
      <c r="A1459" s="1">
        <v>13.617778778076172</v>
      </c>
      <c r="B1459" s="7">
        <f t="shared" si="22"/>
        <v>88.447967529296875</v>
      </c>
      <c r="C1459" s="1">
        <v>82.528778076171875</v>
      </c>
      <c r="D1459" s="1">
        <v>81.458831787109375</v>
      </c>
      <c r="E1459" s="1">
        <v>79.677391052246094</v>
      </c>
      <c r="F1459" s="1">
        <v>77.23577880859375</v>
      </c>
      <c r="G1459" s="1">
        <v>73.445846557617188</v>
      </c>
      <c r="H1459" s="1">
        <v>68.447853088378906</v>
      </c>
      <c r="I1459" s="1">
        <v>61.780342102050781</v>
      </c>
      <c r="J1459" s="1">
        <v>62.718544006347656</v>
      </c>
      <c r="K1459" s="1">
        <v>54.653221130371094</v>
      </c>
      <c r="L1459" s="1">
        <v>48.605792999267578</v>
      </c>
      <c r="M1459" s="1">
        <v>44.93780517578125</v>
      </c>
      <c r="N1459" s="1">
        <v>45.247161865234375</v>
      </c>
      <c r="O1459" s="1">
        <v>43.564193725585938</v>
      </c>
      <c r="P1459" s="1">
        <v>43.945751190185547</v>
      </c>
      <c r="Q1459" s="1">
        <v>45.473995208740234</v>
      </c>
      <c r="R1459" s="1">
        <v>48.042087554931641</v>
      </c>
      <c r="S1459" s="1">
        <v>51.61602783203125</v>
      </c>
      <c r="T1459" s="1">
        <v>55.988037109375</v>
      </c>
      <c r="U1459" s="1">
        <v>60.712371826171875</v>
      </c>
      <c r="V1459" s="1">
        <v>65.915390014648438</v>
      </c>
      <c r="W1459" s="1">
        <v>70.564422607421875</v>
      </c>
      <c r="X1459" s="1">
        <v>75.449958801269531</v>
      </c>
      <c r="Y1459" s="1">
        <v>79.075439453125</v>
      </c>
      <c r="Z1459" s="1">
        <v>83.134223937988281</v>
      </c>
      <c r="AA1459" s="1">
        <v>86.472862243652344</v>
      </c>
      <c r="AB1459" s="1">
        <v>89.42041015625</v>
      </c>
      <c r="AC1459" s="1">
        <v>91.921005249023438</v>
      </c>
      <c r="AD1459" s="1">
        <v>93.791168212890625</v>
      </c>
      <c r="AE1459" s="1">
        <v>94.475883483886719</v>
      </c>
      <c r="AF1459" s="1">
        <v>88.447967529296875</v>
      </c>
    </row>
    <row r="1460" spans="1:32" x14ac:dyDescent="0.3">
      <c r="A1460" s="1">
        <v>13.621529579162598</v>
      </c>
      <c r="B1460" s="7">
        <f t="shared" si="22"/>
        <v>89.535881042480469</v>
      </c>
      <c r="C1460" s="1">
        <v>83.617950439453125</v>
      </c>
      <c r="D1460" s="1">
        <v>82.551040649414063</v>
      </c>
      <c r="E1460" s="1">
        <v>80.771392822265625</v>
      </c>
      <c r="F1460" s="1">
        <v>78.330024719238281</v>
      </c>
      <c r="G1460" s="1">
        <v>74.541481018066406</v>
      </c>
      <c r="H1460" s="1">
        <v>69.545402526855469</v>
      </c>
      <c r="I1460" s="1">
        <v>62.882781982421875</v>
      </c>
      <c r="J1460" s="1">
        <v>63.826114654541016</v>
      </c>
      <c r="K1460" s="1">
        <v>55.765342712402344</v>
      </c>
      <c r="L1460" s="1">
        <v>49.721538543701172</v>
      </c>
      <c r="M1460" s="1">
        <v>46.055629730224609</v>
      </c>
      <c r="N1460" s="1">
        <v>46.36700439453125</v>
      </c>
      <c r="O1460" s="1">
        <v>44.683406829833984</v>
      </c>
      <c r="P1460" s="1">
        <v>45.059242248535156</v>
      </c>
      <c r="Q1460" s="1">
        <v>46.57647705078125</v>
      </c>
      <c r="R1460" s="1">
        <v>49.129756927490234</v>
      </c>
      <c r="S1460" s="1">
        <v>52.689178466796875</v>
      </c>
      <c r="T1460" s="1">
        <v>57.050571441650391</v>
      </c>
      <c r="U1460" s="1">
        <v>61.768329620361328</v>
      </c>
      <c r="V1460" s="1">
        <v>66.968711853027344</v>
      </c>
      <c r="W1460" s="1">
        <v>71.622001647949219</v>
      </c>
      <c r="X1460" s="1">
        <v>76.513885498046875</v>
      </c>
      <c r="Y1460" s="1">
        <v>80.14691162109375</v>
      </c>
      <c r="Z1460" s="1">
        <v>84.210868835449219</v>
      </c>
      <c r="AA1460" s="1">
        <v>87.548690795898438</v>
      </c>
      <c r="AB1460" s="1">
        <v>90.498847961425781</v>
      </c>
      <c r="AC1460" s="1">
        <v>93.00982666015625</v>
      </c>
      <c r="AD1460" s="1">
        <v>94.882575988769531</v>
      </c>
      <c r="AE1460" s="1">
        <v>95.560768127441406</v>
      </c>
      <c r="AF1460" s="1">
        <v>89.535881042480469</v>
      </c>
    </row>
    <row r="1461" spans="1:32" x14ac:dyDescent="0.3">
      <c r="A1461" s="1">
        <v>13.627154350280762</v>
      </c>
      <c r="B1461" s="7">
        <f t="shared" si="22"/>
        <v>91.171485900878906</v>
      </c>
      <c r="C1461" s="1">
        <v>85.256065368652344</v>
      </c>
      <c r="D1461" s="1">
        <v>84.195655822753906</v>
      </c>
      <c r="E1461" s="1">
        <v>82.420021057128906</v>
      </c>
      <c r="F1461" s="1">
        <v>79.980293273925781</v>
      </c>
      <c r="G1461" s="1">
        <v>76.197036743164063</v>
      </c>
      <c r="H1461" s="1">
        <v>71.208908081054688</v>
      </c>
      <c r="I1461" s="1">
        <v>64.556098937988281</v>
      </c>
      <c r="J1461" s="1">
        <v>65.506202697753906</v>
      </c>
      <c r="K1461" s="1">
        <v>57.448959350585938</v>
      </c>
      <c r="L1461" s="1">
        <v>51.406990051269531</v>
      </c>
      <c r="M1461" s="1">
        <v>47.740554809570313</v>
      </c>
      <c r="N1461" s="1">
        <v>48.048316955566406</v>
      </c>
      <c r="O1461" s="1">
        <v>46.358188629150391</v>
      </c>
      <c r="P1461" s="1">
        <v>46.724620819091797</v>
      </c>
      <c r="Q1461" s="1">
        <v>48.229412078857422</v>
      </c>
      <c r="R1461" s="1">
        <v>50.770183563232422</v>
      </c>
      <c r="S1461" s="1">
        <v>54.317085266113281</v>
      </c>
      <c r="T1461" s="1">
        <v>58.668716430664063</v>
      </c>
      <c r="U1461" s="1">
        <v>63.380500793457031</v>
      </c>
      <c r="V1461" s="1">
        <v>68.578056335449219</v>
      </c>
      <c r="W1461" s="1">
        <v>73.231643676757813</v>
      </c>
      <c r="X1461" s="1">
        <v>78.122528076171875</v>
      </c>
      <c r="Y1461" s="1">
        <v>81.755172729492188</v>
      </c>
      <c r="Z1461" s="1">
        <v>85.811286926269531</v>
      </c>
      <c r="AA1461" s="1">
        <v>89.14849853515625</v>
      </c>
      <c r="AB1461" s="1">
        <v>92.1197509765625</v>
      </c>
      <c r="AC1461" s="1">
        <v>94.641181945800781</v>
      </c>
      <c r="AD1461" s="1">
        <v>96.503227233886719</v>
      </c>
      <c r="AE1461" s="1">
        <v>97.174324035644531</v>
      </c>
      <c r="AF1461" s="1">
        <v>91.171485900878906</v>
      </c>
    </row>
    <row r="1462" spans="1:32" x14ac:dyDescent="0.3">
      <c r="A1462" s="1">
        <v>13.635591506958008</v>
      </c>
      <c r="B1462" s="7">
        <f t="shared" si="22"/>
        <v>93.620002746582031</v>
      </c>
      <c r="C1462" s="1">
        <v>87.7137451171875</v>
      </c>
      <c r="D1462" s="1">
        <v>86.665763854980469</v>
      </c>
      <c r="E1462" s="1">
        <v>84.902572631835938</v>
      </c>
      <c r="F1462" s="1">
        <v>82.476661682128906</v>
      </c>
      <c r="G1462" s="1">
        <v>78.706672668457031</v>
      </c>
      <c r="H1462" s="1">
        <v>73.734573364257813</v>
      </c>
      <c r="I1462" s="1">
        <v>67.098129272460938</v>
      </c>
      <c r="J1462" s="1">
        <v>68.056694030761719</v>
      </c>
      <c r="K1462" s="1">
        <v>59.997737884521484</v>
      </c>
      <c r="L1462" s="1">
        <v>53.948917388916016</v>
      </c>
      <c r="M1462" s="1">
        <v>50.270969390869141</v>
      </c>
      <c r="N1462" s="1">
        <v>50.56622314453125</v>
      </c>
      <c r="O1462" s="1">
        <v>48.866828918457031</v>
      </c>
      <c r="P1462" s="1">
        <v>49.223529815673828</v>
      </c>
      <c r="Q1462" s="1">
        <v>50.720565795898438</v>
      </c>
      <c r="R1462" s="1">
        <v>53.256141662597656</v>
      </c>
      <c r="S1462" s="1">
        <v>56.798255920410156</v>
      </c>
      <c r="T1462" s="1">
        <v>61.143402099609375</v>
      </c>
      <c r="U1462" s="1">
        <v>65.846229553222656</v>
      </c>
      <c r="V1462" s="1">
        <v>71.030975341796875</v>
      </c>
      <c r="W1462" s="1">
        <v>75.66705322265625</v>
      </c>
      <c r="X1462" s="1">
        <v>80.538314819335938</v>
      </c>
      <c r="Y1462" s="1">
        <v>84.152801513671875</v>
      </c>
      <c r="Z1462" s="1">
        <v>88.204704284667969</v>
      </c>
      <c r="AA1462" s="1">
        <v>91.565544128417969</v>
      </c>
      <c r="AB1462" s="1">
        <v>94.55133056640625</v>
      </c>
      <c r="AC1462" s="1">
        <v>97.074241638183594</v>
      </c>
      <c r="AD1462" s="1">
        <v>98.940391540527344</v>
      </c>
      <c r="AE1462" s="1">
        <v>99.619346618652344</v>
      </c>
      <c r="AF1462" s="1">
        <v>93.620002746582031</v>
      </c>
    </row>
    <row r="1463" spans="1:32" x14ac:dyDescent="0.3">
      <c r="A1463" s="1">
        <v>13.645591735839844</v>
      </c>
      <c r="B1463" s="7">
        <f t="shared" si="22"/>
        <v>96.482749938964844</v>
      </c>
      <c r="C1463" s="1">
        <v>90.597122192382813</v>
      </c>
      <c r="D1463" s="1">
        <v>89.576316833496094</v>
      </c>
      <c r="E1463" s="1">
        <v>87.839225769042969</v>
      </c>
      <c r="F1463" s="1">
        <v>85.4384765625</v>
      </c>
      <c r="G1463" s="1">
        <v>81.69329833984375</v>
      </c>
      <c r="H1463" s="1">
        <v>76.744239807128906</v>
      </c>
      <c r="I1463" s="1">
        <v>70.127975463867188</v>
      </c>
      <c r="J1463" s="1">
        <v>71.09600830078125</v>
      </c>
      <c r="K1463" s="1">
        <v>63.03338623046875</v>
      </c>
      <c r="L1463" s="1">
        <v>56.975765228271484</v>
      </c>
      <c r="M1463" s="1">
        <v>53.286960601806641</v>
      </c>
      <c r="N1463" s="1">
        <v>53.5736083984375</v>
      </c>
      <c r="O1463" s="1">
        <v>51.868339538574219</v>
      </c>
      <c r="P1463" s="1">
        <v>52.223331451416016</v>
      </c>
      <c r="Q1463" s="1">
        <v>53.718738555908203</v>
      </c>
      <c r="R1463" s="1">
        <v>56.250289916992188</v>
      </c>
      <c r="S1463" s="1">
        <v>59.785690307617188</v>
      </c>
      <c r="T1463" s="1">
        <v>64.119606018066406</v>
      </c>
      <c r="U1463" s="1">
        <v>68.804771423339844</v>
      </c>
      <c r="V1463" s="1">
        <v>73.966712951660156</v>
      </c>
      <c r="W1463" s="1">
        <v>78.578536987304688</v>
      </c>
      <c r="X1463" s="1">
        <v>83.429412841796875</v>
      </c>
      <c r="Y1463" s="1">
        <v>87.028289794921875</v>
      </c>
      <c r="Z1463" s="1">
        <v>91.086677551269531</v>
      </c>
      <c r="AA1463" s="1">
        <v>94.453201293945313</v>
      </c>
      <c r="AB1463" s="1">
        <v>97.431442260742188</v>
      </c>
      <c r="AC1463" s="1">
        <v>99.9532470703125</v>
      </c>
      <c r="AD1463" s="1">
        <v>101.82557678222656</v>
      </c>
      <c r="AE1463" s="1">
        <v>102.50521850585938</v>
      </c>
      <c r="AF1463" s="1">
        <v>96.482749938964844</v>
      </c>
    </row>
    <row r="1464" spans="1:32" x14ac:dyDescent="0.3">
      <c r="A1464" s="1">
        <v>13.65559196472168</v>
      </c>
      <c r="B1464" s="7">
        <f t="shared" si="22"/>
        <v>99.261192321777344</v>
      </c>
      <c r="C1464" s="1">
        <v>93.401992797851563</v>
      </c>
      <c r="D1464" s="1">
        <v>92.421890258789063</v>
      </c>
      <c r="E1464" s="1">
        <v>90.719718933105469</v>
      </c>
      <c r="F1464" s="1">
        <v>88.351036071777344</v>
      </c>
      <c r="G1464" s="1">
        <v>84.638038635253906</v>
      </c>
      <c r="H1464" s="1">
        <v>79.722686767578125</v>
      </c>
      <c r="I1464" s="1">
        <v>73.138282775878906</v>
      </c>
      <c r="J1464" s="1">
        <v>74.127853393554688</v>
      </c>
      <c r="K1464" s="1">
        <v>66.075309753417969</v>
      </c>
      <c r="L1464" s="1">
        <v>60.024307250976563</v>
      </c>
      <c r="M1464" s="1">
        <v>56.340354919433594</v>
      </c>
      <c r="N1464" s="1">
        <v>56.632022857666016</v>
      </c>
      <c r="O1464" s="1">
        <v>54.933063507080078</v>
      </c>
      <c r="P1464" s="1">
        <v>55.290988922119141</v>
      </c>
      <c r="Q1464" s="1">
        <v>56.781627655029297</v>
      </c>
      <c r="R1464" s="1">
        <v>59.301113128662109</v>
      </c>
      <c r="S1464" s="1">
        <v>62.820880889892578</v>
      </c>
      <c r="T1464" s="1">
        <v>67.137161254882813</v>
      </c>
      <c r="U1464" s="1">
        <v>71.801460266113281</v>
      </c>
      <c r="V1464" s="1">
        <v>76.940673828125</v>
      </c>
      <c r="W1464" s="1">
        <v>81.531173706054688</v>
      </c>
      <c r="X1464" s="1">
        <v>86.359573364257813</v>
      </c>
      <c r="Y1464" s="1">
        <v>89.9375</v>
      </c>
      <c r="Z1464" s="1">
        <v>93.991195678710938</v>
      </c>
      <c r="AA1464" s="1">
        <v>97.333244323730469</v>
      </c>
      <c r="AB1464" s="1">
        <v>100.29367065429688</v>
      </c>
      <c r="AC1464" s="1">
        <v>102.79892730712891</v>
      </c>
      <c r="AD1464" s="1">
        <v>104.65037536621094</v>
      </c>
      <c r="AE1464" s="1">
        <v>105.30330657958984</v>
      </c>
      <c r="AF1464" s="1">
        <v>99.261192321777344</v>
      </c>
    </row>
    <row r="1465" spans="1:32" x14ac:dyDescent="0.3">
      <c r="A1465" s="1">
        <v>13.665591239929199</v>
      </c>
      <c r="B1465" s="7">
        <f t="shared" si="22"/>
        <v>101.91348266601563</v>
      </c>
      <c r="C1465" s="1">
        <v>96.0794677734375</v>
      </c>
      <c r="D1465" s="1">
        <v>95.14312744140625</v>
      </c>
      <c r="E1465" s="1">
        <v>93.481468200683594</v>
      </c>
      <c r="F1465" s="1">
        <v>91.154090881347656</v>
      </c>
      <c r="G1465" s="1">
        <v>87.486541748046875</v>
      </c>
      <c r="H1465" s="1">
        <v>82.623283386230469</v>
      </c>
      <c r="I1465" s="1">
        <v>76.093055725097656</v>
      </c>
      <c r="J1465" s="1">
        <v>77.128616333007813</v>
      </c>
      <c r="K1465" s="1">
        <v>69.1099853515625</v>
      </c>
      <c r="L1465" s="1">
        <v>63.089931488037109</v>
      </c>
      <c r="M1465" s="1">
        <v>59.430252075195313</v>
      </c>
      <c r="N1465" s="1">
        <v>59.741497039794922</v>
      </c>
      <c r="O1465" s="1">
        <v>58.057697296142578</v>
      </c>
      <c r="P1465" s="1">
        <v>58.430057525634766</v>
      </c>
      <c r="Q1465" s="1">
        <v>59.927204132080078</v>
      </c>
      <c r="R1465" s="1">
        <v>62.429920196533203</v>
      </c>
      <c r="S1465" s="1">
        <v>65.924293518066406</v>
      </c>
      <c r="T1465" s="1">
        <v>70.210975646972656</v>
      </c>
      <c r="U1465" s="1">
        <v>74.842384338378906</v>
      </c>
      <c r="V1465" s="1">
        <v>79.944847106933594</v>
      </c>
      <c r="W1465" s="1">
        <v>84.494560241699219</v>
      </c>
      <c r="X1465" s="1">
        <v>89.280593872070313</v>
      </c>
      <c r="Y1465" s="1">
        <v>92.837493896484375</v>
      </c>
      <c r="Z1465" s="1">
        <v>96.852157592773438</v>
      </c>
      <c r="AA1465" s="1">
        <v>100.16015625</v>
      </c>
      <c r="AB1465" s="1">
        <v>103.08643341064453</v>
      </c>
      <c r="AC1465" s="1">
        <v>105.55511474609375</v>
      </c>
      <c r="AD1465" s="1">
        <v>107.36820983886719</v>
      </c>
      <c r="AE1465" s="1">
        <v>107.98091888427734</v>
      </c>
      <c r="AF1465" s="1">
        <v>101.91348266601563</v>
      </c>
    </row>
    <row r="1466" spans="1:32" x14ac:dyDescent="0.3">
      <c r="A1466" s="1">
        <v>13.668091773986816</v>
      </c>
      <c r="B1466" s="7">
        <f t="shared" si="22"/>
        <v>102.55226898193359</v>
      </c>
      <c r="C1466" s="1">
        <v>96.724845886230469</v>
      </c>
      <c r="D1466" s="1">
        <v>95.800376892089844</v>
      </c>
      <c r="E1466" s="1">
        <v>94.149421691894531</v>
      </c>
      <c r="F1466" s="1">
        <v>91.834144592285156</v>
      </c>
      <c r="G1466" s="1">
        <v>88.180290222167969</v>
      </c>
      <c r="H1466" s="1">
        <v>83.333686828613281</v>
      </c>
      <c r="I1466" s="1">
        <v>76.820892333984375</v>
      </c>
      <c r="J1466" s="1">
        <v>77.871963500976563</v>
      </c>
      <c r="K1466" s="1">
        <v>69.864181518554688</v>
      </c>
      <c r="L1466" s="1">
        <v>63.857311248779297</v>
      </c>
      <c r="M1466" s="1">
        <v>60.207710266113281</v>
      </c>
      <c r="N1466" s="1">
        <v>60.524383544921875</v>
      </c>
      <c r="O1466" s="1">
        <v>58.844371795654297</v>
      </c>
      <c r="P1466" s="1">
        <v>59.227993011474609</v>
      </c>
      <c r="Q1466" s="1">
        <v>60.726665496826172</v>
      </c>
      <c r="R1466" s="1">
        <v>63.226642608642578</v>
      </c>
      <c r="S1466" s="1">
        <v>66.712982177734375</v>
      </c>
      <c r="T1466" s="1">
        <v>70.989944458007813</v>
      </c>
      <c r="U1466" s="1">
        <v>75.609779357910156</v>
      </c>
      <c r="V1466" s="1">
        <v>80.698753356933594</v>
      </c>
      <c r="W1466" s="1">
        <v>85.231925964355469</v>
      </c>
      <c r="X1466" s="1">
        <v>90.002632141113281</v>
      </c>
      <c r="Y1466" s="1">
        <v>93.556098937988281</v>
      </c>
      <c r="Z1466" s="1">
        <v>97.558326721191406</v>
      </c>
      <c r="AA1466" s="1">
        <v>100.85477447509766</v>
      </c>
      <c r="AB1466" s="1">
        <v>103.76895141601563</v>
      </c>
      <c r="AC1466" s="1">
        <v>106.22617340087891</v>
      </c>
      <c r="AD1466" s="1">
        <v>108.02799224853516</v>
      </c>
      <c r="AE1466" s="1">
        <v>108.62911987304688</v>
      </c>
      <c r="AF1466" s="1">
        <v>102.55226898193359</v>
      </c>
    </row>
    <row r="1467" spans="1:32" x14ac:dyDescent="0.3">
      <c r="A1467" s="1">
        <v>13.671841621398926</v>
      </c>
      <c r="B1467" s="7">
        <f t="shared" si="22"/>
        <v>103.48992156982422</v>
      </c>
      <c r="C1467" s="1">
        <v>97.672439575195313</v>
      </c>
      <c r="D1467" s="1">
        <v>96.769691467285156</v>
      </c>
      <c r="E1467" s="1">
        <v>95.139122009277344</v>
      </c>
      <c r="F1467" s="1">
        <v>92.840965270996094</v>
      </c>
      <c r="G1467" s="1">
        <v>89.207244873046875</v>
      </c>
      <c r="H1467" s="1">
        <v>84.386337280273438</v>
      </c>
      <c r="I1467" s="1">
        <v>77.901199340820313</v>
      </c>
      <c r="J1467" s="1">
        <v>78.977401733398438</v>
      </c>
      <c r="K1467" s="1">
        <v>70.98944091796875</v>
      </c>
      <c r="L1467" s="1">
        <v>65.004043579101563</v>
      </c>
      <c r="M1467" s="1">
        <v>61.370979309082031</v>
      </c>
      <c r="N1467" s="1">
        <v>61.699165344238281</v>
      </c>
      <c r="O1467" s="1">
        <v>60.038108825683594</v>
      </c>
      <c r="P1467" s="1">
        <v>60.432018280029297</v>
      </c>
      <c r="Q1467" s="1">
        <v>61.929672241210938</v>
      </c>
      <c r="R1467" s="1">
        <v>64.429679870605469</v>
      </c>
      <c r="S1467" s="1">
        <v>67.905357360839844</v>
      </c>
      <c r="T1467" s="1">
        <v>72.166458129882813</v>
      </c>
      <c r="U1467" s="1">
        <v>76.765327453613281</v>
      </c>
      <c r="V1467" s="1">
        <v>81.829025268554688</v>
      </c>
      <c r="W1467" s="1">
        <v>86.333145141601563</v>
      </c>
      <c r="X1467" s="1">
        <v>91.080245971679688</v>
      </c>
      <c r="Y1467" s="1">
        <v>94.621025085449219</v>
      </c>
      <c r="Z1467" s="1">
        <v>98.607154846191406</v>
      </c>
      <c r="AA1467" s="1">
        <v>101.88457489013672</v>
      </c>
      <c r="AB1467" s="1">
        <v>104.78157806396484</v>
      </c>
      <c r="AC1467" s="1">
        <v>107.21923828125</v>
      </c>
      <c r="AD1467" s="1">
        <v>109.00106811523438</v>
      </c>
      <c r="AE1467" s="1">
        <v>109.58140563964844</v>
      </c>
      <c r="AF1467" s="1">
        <v>103.48992156982422</v>
      </c>
    </row>
    <row r="1468" spans="1:32" x14ac:dyDescent="0.3">
      <c r="A1468" s="1">
        <v>13.67746639251709</v>
      </c>
      <c r="B1468" s="7">
        <f t="shared" si="22"/>
        <v>104.84687042236328</v>
      </c>
      <c r="C1468" s="1">
        <v>99.048507690429688</v>
      </c>
      <c r="D1468" s="1">
        <v>98.180877685546875</v>
      </c>
      <c r="E1468" s="1">
        <v>96.588981628417969</v>
      </c>
      <c r="F1468" s="1">
        <v>94.325111389160156</v>
      </c>
      <c r="G1468" s="1">
        <v>90.719268798828125</v>
      </c>
      <c r="H1468" s="1">
        <v>85.930862426757813</v>
      </c>
      <c r="I1468" s="1">
        <v>79.487251281738281</v>
      </c>
      <c r="J1468" s="1">
        <v>80.605743408203125</v>
      </c>
      <c r="K1468" s="1">
        <v>72.657333374023438</v>
      </c>
      <c r="L1468" s="1">
        <v>66.707511901855469</v>
      </c>
      <c r="M1468" s="1">
        <v>63.110145568847656</v>
      </c>
      <c r="N1468" s="1">
        <v>63.476772308349609</v>
      </c>
      <c r="O1468" s="1">
        <v>61.843845367431641</v>
      </c>
      <c r="P1468" s="1">
        <v>62.248542785644531</v>
      </c>
      <c r="Q1468" s="1">
        <v>63.750968933105469</v>
      </c>
      <c r="R1468" s="1">
        <v>66.246788024902344</v>
      </c>
      <c r="S1468" s="1">
        <v>69.705970764160156</v>
      </c>
      <c r="T1468" s="1">
        <v>73.940284729003906</v>
      </c>
      <c r="U1468" s="1">
        <v>78.502708435058594</v>
      </c>
      <c r="V1468" s="1">
        <v>83.523773193359375</v>
      </c>
      <c r="W1468" s="1">
        <v>87.9847412109375</v>
      </c>
      <c r="X1468" s="1">
        <v>92.690742492675781</v>
      </c>
      <c r="Y1468" s="1">
        <v>96.190589904785156</v>
      </c>
      <c r="Z1468" s="1">
        <v>100.1446533203125</v>
      </c>
      <c r="AA1468" s="1">
        <v>103.39089965820313</v>
      </c>
      <c r="AB1468" s="1">
        <v>106.26066589355469</v>
      </c>
      <c r="AC1468" s="1">
        <v>108.66954040527344</v>
      </c>
      <c r="AD1468" s="1">
        <v>110.42040252685547</v>
      </c>
      <c r="AE1468" s="1">
        <v>110.96614074707031</v>
      </c>
      <c r="AF1468" s="1">
        <v>104.84687042236328</v>
      </c>
    </row>
    <row r="1469" spans="1:32" x14ac:dyDescent="0.3">
      <c r="A1469" s="1">
        <v>13.685904502868652</v>
      </c>
      <c r="B1469" s="7">
        <f t="shared" si="22"/>
        <v>106.76143646240234</v>
      </c>
      <c r="C1469" s="1">
        <v>101.00914764404297</v>
      </c>
      <c r="D1469" s="1">
        <v>100.18701934814453</v>
      </c>
      <c r="E1469" s="1">
        <v>98.64569091796875</v>
      </c>
      <c r="F1469" s="1">
        <v>96.444053649902344</v>
      </c>
      <c r="G1469" s="1">
        <v>92.90386962890625</v>
      </c>
      <c r="H1469" s="1">
        <v>88.173393249511719</v>
      </c>
      <c r="I1469" s="1">
        <v>81.794654846191406</v>
      </c>
      <c r="J1469" s="1">
        <v>82.980392456054688</v>
      </c>
      <c r="K1469" s="1">
        <v>75.103034973144531</v>
      </c>
      <c r="L1469" s="1">
        <v>69.228553771972656</v>
      </c>
      <c r="M1469" s="1">
        <v>65.705978393554688</v>
      </c>
      <c r="N1469" s="1">
        <v>66.137222290039063</v>
      </c>
      <c r="O1469" s="1">
        <v>64.552078247070313</v>
      </c>
      <c r="P1469" s="1">
        <v>64.993949890136719</v>
      </c>
      <c r="Q1469" s="1">
        <v>66.514846801757813</v>
      </c>
      <c r="R1469" s="1">
        <v>69.000679016113281</v>
      </c>
      <c r="S1469" s="1">
        <v>72.425849914550781</v>
      </c>
      <c r="T1469" s="1">
        <v>76.612541198730469</v>
      </c>
      <c r="U1469" s="1">
        <v>81.114578247070313</v>
      </c>
      <c r="V1469" s="1">
        <v>86.064460754394531</v>
      </c>
      <c r="W1469" s="1">
        <v>90.445419311523438</v>
      </c>
      <c r="X1469" s="1">
        <v>95.075347900390625</v>
      </c>
      <c r="Y1469" s="1">
        <v>98.487319946289063</v>
      </c>
      <c r="Z1469" s="1">
        <v>102.36008453369141</v>
      </c>
      <c r="AA1469" s="1">
        <v>105.53802490234375</v>
      </c>
      <c r="AB1469" s="1">
        <v>108.34809112548828</v>
      </c>
      <c r="AC1469" s="1">
        <v>110.71051788330078</v>
      </c>
      <c r="AD1469" s="1">
        <v>112.41941070556641</v>
      </c>
      <c r="AE1469" s="1">
        <v>112.92305755615234</v>
      </c>
      <c r="AF1469" s="1">
        <v>106.76143646240234</v>
      </c>
    </row>
    <row r="1470" spans="1:32" x14ac:dyDescent="0.3">
      <c r="A1470" s="1">
        <v>13.695903778076172</v>
      </c>
      <c r="B1470" s="7">
        <f t="shared" si="22"/>
        <v>108.83233642578125</v>
      </c>
      <c r="C1470" s="1">
        <v>103.163818359375</v>
      </c>
      <c r="D1470" s="1">
        <v>102.39193725585938</v>
      </c>
      <c r="E1470" s="1">
        <v>100.90639495849609</v>
      </c>
      <c r="F1470" s="1">
        <v>98.771636962890625</v>
      </c>
      <c r="G1470" s="1">
        <v>95.316482543945313</v>
      </c>
      <c r="H1470" s="1">
        <v>90.689430236816406</v>
      </c>
      <c r="I1470" s="1">
        <v>84.416923522949219</v>
      </c>
      <c r="J1470" s="1">
        <v>85.706947326660156</v>
      </c>
      <c r="K1470" s="1">
        <v>77.933006286621094</v>
      </c>
      <c r="L1470" s="1">
        <v>72.158836364746094</v>
      </c>
      <c r="M1470" s="1">
        <v>68.729530334472656</v>
      </c>
      <c r="N1470" s="1">
        <v>69.245933532714844</v>
      </c>
      <c r="O1470" s="1">
        <v>67.739776611328125</v>
      </c>
      <c r="P1470" s="1">
        <v>68.240753173828125</v>
      </c>
      <c r="Q1470" s="1">
        <v>69.797805786132813</v>
      </c>
      <c r="R1470" s="1">
        <v>72.278656005859375</v>
      </c>
      <c r="S1470" s="1">
        <v>75.662261962890625</v>
      </c>
      <c r="T1470" s="1">
        <v>79.78143310546875</v>
      </c>
      <c r="U1470" s="1">
        <v>84.192115783691406</v>
      </c>
      <c r="V1470" s="1">
        <v>89.029457092285156</v>
      </c>
      <c r="W1470" s="1">
        <v>93.282089233398438</v>
      </c>
      <c r="X1470" s="1">
        <v>97.790992736816406</v>
      </c>
      <c r="Y1470" s="1">
        <v>101.0830078125</v>
      </c>
      <c r="Z1470" s="1">
        <v>104.83970642089844</v>
      </c>
      <c r="AA1470" s="1">
        <v>107.91699981689453</v>
      </c>
      <c r="AB1470" s="1">
        <v>110.64467620849609</v>
      </c>
      <c r="AC1470" s="1">
        <v>112.93787384033203</v>
      </c>
      <c r="AD1470" s="1">
        <v>114.58914184570313</v>
      </c>
      <c r="AE1470" s="1">
        <v>115.04437255859375</v>
      </c>
      <c r="AF1470" s="1">
        <v>108.83233642578125</v>
      </c>
    </row>
    <row r="1471" spans="1:32" x14ac:dyDescent="0.3">
      <c r="A1471" s="1">
        <v>13.705904006958008</v>
      </c>
      <c r="B1471" s="7">
        <f t="shared" si="22"/>
        <v>110.68859100341797</v>
      </c>
      <c r="C1471" s="1">
        <v>105.14019775390625</v>
      </c>
      <c r="D1471" s="1">
        <v>104.4110107421875</v>
      </c>
      <c r="E1471" s="1">
        <v>102.98362731933594</v>
      </c>
      <c r="F1471" s="1">
        <v>100.91536712646484</v>
      </c>
      <c r="G1471" s="1">
        <v>97.546394348144531</v>
      </c>
      <c r="H1471" s="1">
        <v>93.047470092773438</v>
      </c>
      <c r="I1471" s="1">
        <v>86.914802551269531</v>
      </c>
      <c r="J1471" s="1">
        <v>88.337249755859375</v>
      </c>
      <c r="K1471" s="1">
        <v>80.682594299316406</v>
      </c>
      <c r="L1471" s="1">
        <v>75.016632080078125</v>
      </c>
      <c r="M1471" s="1">
        <v>71.686241149902344</v>
      </c>
      <c r="N1471" s="1">
        <v>72.297889709472656</v>
      </c>
      <c r="O1471" s="1">
        <v>70.878692626953125</v>
      </c>
      <c r="P1471" s="1">
        <v>71.447296142578125</v>
      </c>
      <c r="Q1471" s="1">
        <v>73.038772583007813</v>
      </c>
      <c r="R1471" s="1">
        <v>75.512245178222656</v>
      </c>
      <c r="S1471" s="1">
        <v>78.858070373535156</v>
      </c>
      <c r="T1471" s="1">
        <v>82.90362548828125</v>
      </c>
      <c r="U1471" s="1">
        <v>87.20977783203125</v>
      </c>
      <c r="V1471" s="1">
        <v>91.919815063476563</v>
      </c>
      <c r="W1471" s="1">
        <v>96.021995544433594</v>
      </c>
      <c r="X1471" s="1">
        <v>100.37724304199219</v>
      </c>
      <c r="Y1471" s="1">
        <v>103.53119659423828</v>
      </c>
      <c r="Z1471" s="1">
        <v>107.16481018066406</v>
      </c>
      <c r="AA1471" s="1">
        <v>110.13459777832031</v>
      </c>
      <c r="AB1471" s="1">
        <v>112.77265167236328</v>
      </c>
      <c r="AC1471" s="1">
        <v>114.990966796875</v>
      </c>
      <c r="AD1471" s="1">
        <v>116.57852172851563</v>
      </c>
      <c r="AE1471" s="1">
        <v>116.97786712646484</v>
      </c>
      <c r="AF1471" s="1">
        <v>110.68859100341797</v>
      </c>
    </row>
    <row r="1472" spans="1:32" x14ac:dyDescent="0.3">
      <c r="A1472" s="1">
        <v>13.715904235839844</v>
      </c>
      <c r="B1472" s="7">
        <f t="shared" si="22"/>
        <v>112.34370422363281</v>
      </c>
      <c r="C1472" s="1">
        <v>106.93214416503906</v>
      </c>
      <c r="D1472" s="1">
        <v>106.24155426025391</v>
      </c>
      <c r="E1472" s="1">
        <v>104.87621307373047</v>
      </c>
      <c r="F1472" s="1">
        <v>102.89319610595703</v>
      </c>
      <c r="G1472" s="1">
        <v>99.643997192382813</v>
      </c>
      <c r="H1472" s="1">
        <v>95.282814025878906</v>
      </c>
      <c r="I1472" s="1">
        <v>89.294189453125</v>
      </c>
      <c r="J1472" s="1">
        <v>90.861419677734375</v>
      </c>
      <c r="K1472" s="1">
        <v>83.336349487304688</v>
      </c>
      <c r="L1472" s="1">
        <v>77.783699035644531</v>
      </c>
      <c r="M1472" s="1">
        <v>74.557479858398438</v>
      </c>
      <c r="N1472" s="1">
        <v>75.262847900390625</v>
      </c>
      <c r="O1472" s="1">
        <v>73.922584533691406</v>
      </c>
      <c r="P1472" s="1">
        <v>74.553443908691406</v>
      </c>
      <c r="Q1472" s="1">
        <v>76.168258666992188</v>
      </c>
      <c r="R1472" s="1">
        <v>78.647773742675781</v>
      </c>
      <c r="S1472" s="1">
        <v>81.957374572753906</v>
      </c>
      <c r="T1472" s="1">
        <v>85.926986694335938</v>
      </c>
      <c r="U1472" s="1">
        <v>90.121253967285156</v>
      </c>
      <c r="V1472" s="1">
        <v>94.702072143554688</v>
      </c>
      <c r="W1472" s="1">
        <v>98.649116516113281</v>
      </c>
      <c r="X1472" s="1">
        <v>102.84221649169922</v>
      </c>
      <c r="Y1472" s="1">
        <v>105.84293365478516</v>
      </c>
      <c r="Z1472" s="1">
        <v>109.34362030029297</v>
      </c>
      <c r="AA1472" s="1">
        <v>112.20111846923828</v>
      </c>
      <c r="AB1472" s="1">
        <v>114.74251556396484</v>
      </c>
      <c r="AC1472" s="1">
        <v>116.87818908691406</v>
      </c>
      <c r="AD1472" s="1">
        <v>118.39580535888672</v>
      </c>
      <c r="AE1472" s="1">
        <v>118.72849273681641</v>
      </c>
      <c r="AF1472" s="1">
        <v>112.34370422363281</v>
      </c>
    </row>
    <row r="1473" spans="1:32" x14ac:dyDescent="0.3">
      <c r="A1473" s="1">
        <v>13.718403816223145</v>
      </c>
      <c r="B1473" s="7">
        <f t="shared" si="22"/>
        <v>112.72897338867188</v>
      </c>
      <c r="C1473" s="1">
        <v>107.35021209716797</v>
      </c>
      <c r="D1473" s="1">
        <v>106.67052459716797</v>
      </c>
      <c r="E1473" s="1">
        <v>105.32160949707031</v>
      </c>
      <c r="F1473" s="1">
        <v>103.36295318603516</v>
      </c>
      <c r="G1473" s="1">
        <v>100.15250396728516</v>
      </c>
      <c r="H1473" s="1">
        <v>95.821678161621094</v>
      </c>
      <c r="I1473" s="1">
        <v>89.870689392089844</v>
      </c>
      <c r="J1473" s="1">
        <v>91.474525451660156</v>
      </c>
      <c r="K1473" s="1">
        <v>83.984184265136719</v>
      </c>
      <c r="L1473" s="1">
        <v>78.461868286132813</v>
      </c>
      <c r="M1473" s="1">
        <v>75.258987426757813</v>
      </c>
      <c r="N1473" s="1">
        <v>75.987449645996094</v>
      </c>
      <c r="O1473" s="1">
        <v>74.672111511230469</v>
      </c>
      <c r="P1473" s="1">
        <v>75.310684204101563</v>
      </c>
      <c r="Q1473" s="1">
        <v>76.933097839355469</v>
      </c>
      <c r="R1473" s="1">
        <v>79.411201477050781</v>
      </c>
      <c r="S1473" s="1">
        <v>82.713859558105469</v>
      </c>
      <c r="T1473" s="1">
        <v>86.664901733398438</v>
      </c>
      <c r="U1473" s="1">
        <v>90.829727172851563</v>
      </c>
      <c r="V1473" s="1">
        <v>95.378303527832031</v>
      </c>
      <c r="W1473" s="1">
        <v>99.287322998046875</v>
      </c>
      <c r="X1473" s="1">
        <v>103.43730163574219</v>
      </c>
      <c r="Y1473" s="1">
        <v>106.39976501464844</v>
      </c>
      <c r="Z1473" s="1">
        <v>109.8663330078125</v>
      </c>
      <c r="AA1473" s="1">
        <v>112.69482421875</v>
      </c>
      <c r="AB1473" s="1">
        <v>115.21125030517578</v>
      </c>
      <c r="AC1473" s="1">
        <v>117.32395172119141</v>
      </c>
      <c r="AD1473" s="1">
        <v>118.82218170166016</v>
      </c>
      <c r="AE1473" s="1">
        <v>119.13716125488281</v>
      </c>
      <c r="AF1473" s="1">
        <v>112.72897338867188</v>
      </c>
    </row>
    <row r="1474" spans="1:32" x14ac:dyDescent="0.3">
      <c r="A1474" s="1">
        <v>13.72215461730957</v>
      </c>
      <c r="B1474" s="7">
        <f t="shared" si="22"/>
        <v>113.28764343261719</v>
      </c>
      <c r="C1474" s="1">
        <v>107.95728302001953</v>
      </c>
      <c r="D1474" s="1">
        <v>107.30113220214844</v>
      </c>
      <c r="E1474" s="1">
        <v>105.97637939453125</v>
      </c>
      <c r="F1474" s="1">
        <v>104.05986022949219</v>
      </c>
      <c r="G1474" s="1">
        <v>100.89450073242188</v>
      </c>
      <c r="H1474" s="1">
        <v>96.61614990234375</v>
      </c>
      <c r="I1474" s="1">
        <v>90.719696044921875</v>
      </c>
      <c r="J1474" s="1">
        <v>92.381637573242188</v>
      </c>
      <c r="K1474" s="1">
        <v>84.945587158203125</v>
      </c>
      <c r="L1474" s="1">
        <v>79.466079711914063</v>
      </c>
      <c r="M1474" s="1">
        <v>76.296302795410156</v>
      </c>
      <c r="N1474" s="1">
        <v>77.071861267089844</v>
      </c>
      <c r="O1474" s="1">
        <v>75.7833251953125</v>
      </c>
      <c r="P1474" s="1">
        <v>76.443084716796875</v>
      </c>
      <c r="Q1474" s="1">
        <v>78.084060668945313</v>
      </c>
      <c r="R1474" s="1">
        <v>80.547248840332031</v>
      </c>
      <c r="S1474" s="1">
        <v>83.83563232421875</v>
      </c>
      <c r="T1474" s="1">
        <v>87.759750366210938</v>
      </c>
      <c r="U1474" s="1">
        <v>91.8814697265625</v>
      </c>
      <c r="V1474" s="1">
        <v>96.374565124511719</v>
      </c>
      <c r="W1474" s="1">
        <v>100.23157501220703</v>
      </c>
      <c r="X1474" s="1">
        <v>104.31455230712891</v>
      </c>
      <c r="Y1474" s="1">
        <v>107.21791076660156</v>
      </c>
      <c r="Z1474" s="1">
        <v>110.63482666015625</v>
      </c>
      <c r="AA1474" s="1">
        <v>113.41970825195313</v>
      </c>
      <c r="AB1474" s="1">
        <v>115.89804077148438</v>
      </c>
      <c r="AC1474" s="1">
        <v>117.97585296630859</v>
      </c>
      <c r="AD1474" s="1">
        <v>119.44430541992188</v>
      </c>
      <c r="AE1474" s="1">
        <v>119.73458099365234</v>
      </c>
      <c r="AF1474" s="1">
        <v>113.28764343261719</v>
      </c>
    </row>
    <row r="1475" spans="1:32" x14ac:dyDescent="0.3">
      <c r="A1475" s="1">
        <v>13.727779388427734</v>
      </c>
      <c r="B1475" s="7">
        <f t="shared" ref="B1475:B1538" si="23">AF1475</f>
        <v>114.08638763427734</v>
      </c>
      <c r="C1475" s="1">
        <v>108.84321594238281</v>
      </c>
      <c r="D1475" s="1">
        <v>108.22718048095703</v>
      </c>
      <c r="E1475" s="1">
        <v>106.93925476074219</v>
      </c>
      <c r="F1475" s="1">
        <v>105.07746124267578</v>
      </c>
      <c r="G1475" s="1">
        <v>101.97780609130859</v>
      </c>
      <c r="H1475" s="1">
        <v>97.7783203125</v>
      </c>
      <c r="I1475" s="1">
        <v>91.965888977050781</v>
      </c>
      <c r="J1475" s="1">
        <v>93.706733703613281</v>
      </c>
      <c r="K1475" s="1">
        <v>86.336433410644531</v>
      </c>
      <c r="L1475" s="1">
        <v>80.927886962890625</v>
      </c>
      <c r="M1475" s="1">
        <v>77.824691772460938</v>
      </c>
      <c r="N1475" s="1">
        <v>78.671676635742188</v>
      </c>
      <c r="O1475" s="1">
        <v>77.4351806640625</v>
      </c>
      <c r="P1475" s="1">
        <v>78.138816833496094</v>
      </c>
      <c r="Q1475" s="1">
        <v>79.794189453125</v>
      </c>
      <c r="R1475" s="1">
        <v>82.264053344726563</v>
      </c>
      <c r="S1475" s="1">
        <v>85.512863159179688</v>
      </c>
      <c r="T1475" s="1">
        <v>89.377479553222656</v>
      </c>
      <c r="U1475" s="1">
        <v>93.428718566894531</v>
      </c>
      <c r="V1475" s="1">
        <v>97.839607238769531</v>
      </c>
      <c r="W1475" s="1">
        <v>101.61087036132813</v>
      </c>
      <c r="X1475" s="1">
        <v>105.60966491699219</v>
      </c>
      <c r="Y1475" s="1">
        <v>108.42157745361328</v>
      </c>
      <c r="Z1475" s="1">
        <v>111.75254821777344</v>
      </c>
      <c r="AA1475" s="1">
        <v>114.46720886230469</v>
      </c>
      <c r="AB1475" s="1">
        <v>116.88686370849609</v>
      </c>
      <c r="AC1475" s="1">
        <v>118.91700744628906</v>
      </c>
      <c r="AD1475" s="1">
        <v>120.34487915039063</v>
      </c>
      <c r="AE1475" s="1">
        <v>120.60342407226563</v>
      </c>
      <c r="AF1475" s="1">
        <v>114.08638763427734</v>
      </c>
    </row>
    <row r="1476" spans="1:32" x14ac:dyDescent="0.3">
      <c r="A1476" s="1">
        <v>13.73621654510498</v>
      </c>
      <c r="B1476" s="7">
        <f t="shared" si="23"/>
        <v>115.21033477783203</v>
      </c>
      <c r="C1476" s="1">
        <v>110.13166809082031</v>
      </c>
      <c r="D1476" s="1">
        <v>109.54346466064453</v>
      </c>
      <c r="E1476" s="1">
        <v>108.32089996337891</v>
      </c>
      <c r="F1476" s="1">
        <v>106.53395843505859</v>
      </c>
      <c r="G1476" s="1">
        <v>103.52546691894531</v>
      </c>
      <c r="H1476" s="1">
        <v>99.428871154785156</v>
      </c>
      <c r="I1476" s="1">
        <v>93.732772827148438</v>
      </c>
      <c r="J1476" s="1">
        <v>95.573333740234375</v>
      </c>
      <c r="K1476" s="1">
        <v>88.324356079101563</v>
      </c>
      <c r="L1476" s="1">
        <v>83.039138793945313</v>
      </c>
      <c r="M1476" s="1">
        <v>80.066474914550781</v>
      </c>
      <c r="N1476" s="1">
        <v>81.029701232910156</v>
      </c>
      <c r="O1476" s="1">
        <v>79.901176452636719</v>
      </c>
      <c r="P1476" s="1">
        <v>80.652961730957031</v>
      </c>
      <c r="Q1476" s="1">
        <v>82.316947937011719</v>
      </c>
      <c r="R1476" s="1">
        <v>84.781280517578125</v>
      </c>
      <c r="S1476" s="1">
        <v>87.978363037109375</v>
      </c>
      <c r="T1476" s="1">
        <v>91.743980407714844</v>
      </c>
      <c r="U1476" s="1">
        <v>95.674171447753906</v>
      </c>
      <c r="V1476" s="1">
        <v>99.973724365234375</v>
      </c>
      <c r="W1476" s="1">
        <v>103.61881256103516</v>
      </c>
      <c r="X1476" s="1">
        <v>107.50108337402344</v>
      </c>
      <c r="Y1476" s="1">
        <v>110.18842315673828</v>
      </c>
      <c r="Z1476" s="1">
        <v>113.38024139404297</v>
      </c>
      <c r="AA1476" s="1">
        <v>115.96021270751953</v>
      </c>
      <c r="AB1476" s="1">
        <v>118.27513122558594</v>
      </c>
      <c r="AC1476" s="1">
        <v>120.23480224609375</v>
      </c>
      <c r="AD1476" s="1">
        <v>121.61962127685547</v>
      </c>
      <c r="AE1476" s="1">
        <v>121.85363006591797</v>
      </c>
      <c r="AF1476" s="1">
        <v>115.21033477783203</v>
      </c>
    </row>
    <row r="1477" spans="1:32" x14ac:dyDescent="0.3">
      <c r="A1477" s="1">
        <v>13.746216773986816</v>
      </c>
      <c r="B1477" s="7">
        <f t="shared" si="23"/>
        <v>116.45587921142578</v>
      </c>
      <c r="C1477" s="1">
        <v>111.51387786865234</v>
      </c>
      <c r="D1477" s="1">
        <v>110.97258758544922</v>
      </c>
      <c r="E1477" s="1">
        <v>109.82170104980469</v>
      </c>
      <c r="F1477" s="1">
        <v>108.12168884277344</v>
      </c>
      <c r="G1477" s="1">
        <v>105.20967864990234</v>
      </c>
      <c r="H1477" s="1">
        <v>101.23081970214844</v>
      </c>
      <c r="I1477" s="1">
        <v>95.68310546875</v>
      </c>
      <c r="J1477" s="1">
        <v>97.673606872558594</v>
      </c>
      <c r="K1477" s="1">
        <v>90.595252990722656</v>
      </c>
      <c r="L1477" s="1">
        <v>85.477272033691406</v>
      </c>
      <c r="M1477" s="1">
        <v>82.652130126953125</v>
      </c>
      <c r="N1477" s="1">
        <v>83.732231140136719</v>
      </c>
      <c r="O1477" s="1">
        <v>82.694244384765625</v>
      </c>
      <c r="P1477" s="1">
        <v>83.498085021972656</v>
      </c>
      <c r="Q1477" s="1">
        <v>85.189132690429688</v>
      </c>
      <c r="R1477" s="1">
        <v>87.641059875488281</v>
      </c>
      <c r="S1477" s="1">
        <v>90.663864135742188</v>
      </c>
      <c r="T1477" s="1">
        <v>94.373756408691406</v>
      </c>
      <c r="U1477" s="1">
        <v>98.20281982421875</v>
      </c>
      <c r="V1477" s="1">
        <v>102.38438415527344</v>
      </c>
      <c r="W1477" s="1">
        <v>105.88121032714844</v>
      </c>
      <c r="X1477" s="1">
        <v>109.61171722412109</v>
      </c>
      <c r="Y1477" s="1">
        <v>112.15982818603516</v>
      </c>
      <c r="Z1477" s="1">
        <v>115.21488189697266</v>
      </c>
      <c r="AA1477" s="1">
        <v>117.66152191162109</v>
      </c>
      <c r="AB1477" s="1">
        <v>119.85432434082031</v>
      </c>
      <c r="AC1477" s="1">
        <v>121.72154998779297</v>
      </c>
      <c r="AD1477" s="1">
        <v>123.04134368896484</v>
      </c>
      <c r="AE1477" s="1">
        <v>123.22784423828125</v>
      </c>
      <c r="AF1477" s="1">
        <v>116.45587921142578</v>
      </c>
    </row>
    <row r="1478" spans="1:32" x14ac:dyDescent="0.3">
      <c r="A1478" s="1">
        <v>13.756217002868652</v>
      </c>
      <c r="B1478" s="7">
        <f t="shared" si="23"/>
        <v>117.63678741455078</v>
      </c>
      <c r="C1478" s="1">
        <v>112.74492645263672</v>
      </c>
      <c r="D1478" s="1">
        <v>112.28408050537109</v>
      </c>
      <c r="E1478" s="1">
        <v>111.20156860351563</v>
      </c>
      <c r="F1478" s="1">
        <v>109.57804107666016</v>
      </c>
      <c r="G1478" s="1">
        <v>106.76766967773438</v>
      </c>
      <c r="H1478" s="1">
        <v>102.92336273193359</v>
      </c>
      <c r="I1478" s="1">
        <v>97.542213439941406</v>
      </c>
      <c r="J1478" s="1">
        <v>99.689384460449219</v>
      </c>
      <c r="K1478" s="1">
        <v>92.782493591308594</v>
      </c>
      <c r="L1478" s="1">
        <v>87.821754455566406</v>
      </c>
      <c r="M1478" s="1">
        <v>85.095489501953125</v>
      </c>
      <c r="N1478" s="1">
        <v>86.263236999511719</v>
      </c>
      <c r="O1478" s="1">
        <v>85.298171997070313</v>
      </c>
      <c r="P1478" s="1">
        <v>86.169029235839844</v>
      </c>
      <c r="Q1478" s="1">
        <v>87.875114440917969</v>
      </c>
      <c r="R1478" s="1">
        <v>90.237060546875</v>
      </c>
      <c r="S1478" s="1">
        <v>93.223373413085938</v>
      </c>
      <c r="T1478" s="1">
        <v>96.845939636230469</v>
      </c>
      <c r="U1478" s="1">
        <v>100.59935760498047</v>
      </c>
      <c r="V1478" s="1">
        <v>104.6375732421875</v>
      </c>
      <c r="W1478" s="1">
        <v>107.97996520996094</v>
      </c>
      <c r="X1478" s="1">
        <v>111.55307769775391</v>
      </c>
      <c r="Y1478" s="1">
        <v>113.95305633544922</v>
      </c>
      <c r="Z1478" s="1">
        <v>116.88343811035156</v>
      </c>
      <c r="AA1478" s="1">
        <v>119.24703979492188</v>
      </c>
      <c r="AB1478" s="1">
        <v>121.36109161376953</v>
      </c>
      <c r="AC1478" s="1">
        <v>123.14387512207031</v>
      </c>
      <c r="AD1478" s="1">
        <v>124.37796783447266</v>
      </c>
      <c r="AE1478" s="1">
        <v>124.48663330078125</v>
      </c>
      <c r="AF1478" s="1">
        <v>117.63678741455078</v>
      </c>
    </row>
    <row r="1479" spans="1:32" x14ac:dyDescent="0.3">
      <c r="A1479" s="1">
        <v>13.766216278076172</v>
      </c>
      <c r="B1479" s="7">
        <f t="shared" si="23"/>
        <v>118.76541900634766</v>
      </c>
      <c r="C1479" s="1">
        <v>113.91791534423828</v>
      </c>
      <c r="D1479" s="1">
        <v>113.53182220458984</v>
      </c>
      <c r="E1479" s="1">
        <v>112.52356719970703</v>
      </c>
      <c r="F1479" s="1">
        <v>110.97795867919922</v>
      </c>
      <c r="G1479" s="1">
        <v>108.259765625</v>
      </c>
      <c r="H1479" s="1">
        <v>104.53839874267578</v>
      </c>
      <c r="I1479" s="1">
        <v>99.302925109863281</v>
      </c>
      <c r="J1479" s="1">
        <v>101.56544494628906</v>
      </c>
      <c r="K1479" s="1">
        <v>94.805091857910156</v>
      </c>
      <c r="L1479" s="1">
        <v>89.965721130371094</v>
      </c>
      <c r="M1479" s="1">
        <v>87.343879699707031</v>
      </c>
      <c r="N1479" s="1">
        <v>88.621116638183594</v>
      </c>
      <c r="O1479" s="1">
        <v>87.7423095703125</v>
      </c>
      <c r="P1479" s="1">
        <v>88.643501281738281</v>
      </c>
      <c r="Q1479" s="1">
        <v>90.326644897460938</v>
      </c>
      <c r="R1479" s="1">
        <v>92.706314086914063</v>
      </c>
      <c r="S1479" s="1">
        <v>95.7069091796875</v>
      </c>
      <c r="T1479" s="1">
        <v>99.231971740722656</v>
      </c>
      <c r="U1479" s="1">
        <v>102.85865020751953</v>
      </c>
      <c r="V1479" s="1">
        <v>106.75192260742188</v>
      </c>
      <c r="W1479" s="1">
        <v>109.93680572509766</v>
      </c>
      <c r="X1479" s="1">
        <v>113.35842132568359</v>
      </c>
      <c r="Y1479" s="1">
        <v>115.61565399169922</v>
      </c>
      <c r="Z1479" s="1">
        <v>118.42088317871094</v>
      </c>
      <c r="AA1479" s="1">
        <v>120.70059967041016</v>
      </c>
      <c r="AB1479" s="1">
        <v>122.7451171875</v>
      </c>
      <c r="AC1479" s="1">
        <v>124.45669555664063</v>
      </c>
      <c r="AD1479" s="1">
        <v>125.62313079833984</v>
      </c>
      <c r="AE1479" s="1">
        <v>125.68274688720703</v>
      </c>
      <c r="AF1479" s="1">
        <v>118.76541900634766</v>
      </c>
    </row>
    <row r="1480" spans="1:32" x14ac:dyDescent="0.3">
      <c r="A1480" s="1">
        <v>13.776216506958008</v>
      </c>
      <c r="B1480" s="7">
        <f t="shared" si="23"/>
        <v>119.83990478515625</v>
      </c>
      <c r="C1480" s="1">
        <v>115.08772277832031</v>
      </c>
      <c r="D1480" s="1">
        <v>114.74507904052734</v>
      </c>
      <c r="E1480" s="1">
        <v>113.78821563720703</v>
      </c>
      <c r="F1480" s="1">
        <v>112.30577087402344</v>
      </c>
      <c r="G1480" s="1">
        <v>109.66933441162109</v>
      </c>
      <c r="H1480" s="1">
        <v>106.03014373779297</v>
      </c>
      <c r="I1480" s="1">
        <v>100.88533020019531</v>
      </c>
      <c r="J1480" s="1">
        <v>103.25959777832031</v>
      </c>
      <c r="K1480" s="1">
        <v>96.609222412109375</v>
      </c>
      <c r="L1480" s="1">
        <v>91.904945373535156</v>
      </c>
      <c r="M1480" s="1">
        <v>89.428543090820313</v>
      </c>
      <c r="N1480" s="1">
        <v>90.835250854492188</v>
      </c>
      <c r="O1480" s="1">
        <v>90.050125122070313</v>
      </c>
      <c r="P1480" s="1">
        <v>91.007667541503906</v>
      </c>
      <c r="Q1480" s="1">
        <v>92.730606079101563</v>
      </c>
      <c r="R1480" s="1">
        <v>95.101158142089844</v>
      </c>
      <c r="S1480" s="1">
        <v>98.021690368652344</v>
      </c>
      <c r="T1480" s="1">
        <v>101.44292449951172</v>
      </c>
      <c r="U1480" s="1">
        <v>104.960693359375</v>
      </c>
      <c r="V1480" s="1">
        <v>108.75287628173828</v>
      </c>
      <c r="W1480" s="1">
        <v>111.79734802246094</v>
      </c>
      <c r="X1480" s="1">
        <v>115.06716918945313</v>
      </c>
      <c r="Y1480" s="1">
        <v>117.18536376953125</v>
      </c>
      <c r="Z1480" s="1">
        <v>119.86708068847656</v>
      </c>
      <c r="AA1480" s="1">
        <v>122.03952026367188</v>
      </c>
      <c r="AB1480" s="1">
        <v>124.00722503662109</v>
      </c>
      <c r="AC1480" s="1">
        <v>125.67250823974609</v>
      </c>
      <c r="AD1480" s="1">
        <v>126.80794525146484</v>
      </c>
      <c r="AE1480" s="1">
        <v>126.84962463378906</v>
      </c>
      <c r="AF1480" s="1">
        <v>119.83990478515625</v>
      </c>
    </row>
    <row r="1481" spans="1:32" x14ac:dyDescent="0.3">
      <c r="A1481" s="1">
        <v>13.786216735839844</v>
      </c>
      <c r="B1481" s="7">
        <f t="shared" si="23"/>
        <v>120.85304260253906</v>
      </c>
      <c r="C1481" s="1">
        <v>116.21691131591797</v>
      </c>
      <c r="D1481" s="1">
        <v>115.86665344238281</v>
      </c>
      <c r="E1481" s="1">
        <v>114.928466796875</v>
      </c>
      <c r="F1481" s="1">
        <v>113.49142456054688</v>
      </c>
      <c r="G1481" s="1">
        <v>110.92185974121094</v>
      </c>
      <c r="H1481" s="1">
        <v>107.36808776855469</v>
      </c>
      <c r="I1481" s="1">
        <v>102.33021545410156</v>
      </c>
      <c r="J1481" s="1">
        <v>104.81774139404297</v>
      </c>
      <c r="K1481" s="1">
        <v>98.311408996582031</v>
      </c>
      <c r="L1481" s="1">
        <v>93.745460510253906</v>
      </c>
      <c r="M1481" s="1">
        <v>91.398727416992188</v>
      </c>
      <c r="N1481" s="1">
        <v>92.924995422363281</v>
      </c>
      <c r="O1481" s="1">
        <v>92.224647521972656</v>
      </c>
      <c r="P1481" s="1">
        <v>93.231109619140625</v>
      </c>
      <c r="Q1481" s="1">
        <v>94.986862182617188</v>
      </c>
      <c r="R1481" s="1">
        <v>97.353874206542969</v>
      </c>
      <c r="S1481" s="1">
        <v>100.19274139404297</v>
      </c>
      <c r="T1481" s="1">
        <v>103.40583801269531</v>
      </c>
      <c r="U1481" s="1">
        <v>106.84752655029297</v>
      </c>
      <c r="V1481" s="1">
        <v>110.55415344238281</v>
      </c>
      <c r="W1481" s="1">
        <v>113.49571990966797</v>
      </c>
      <c r="X1481" s="1">
        <v>116.64971923828125</v>
      </c>
      <c r="Y1481" s="1">
        <v>118.65171813964844</v>
      </c>
      <c r="Z1481" s="1">
        <v>121.22019195556641</v>
      </c>
      <c r="AA1481" s="1">
        <v>123.29373168945313</v>
      </c>
      <c r="AB1481" s="1">
        <v>125.19282531738281</v>
      </c>
      <c r="AC1481" s="1">
        <v>126.82595062255859</v>
      </c>
      <c r="AD1481" s="1">
        <v>127.95585632324219</v>
      </c>
      <c r="AE1481" s="1">
        <v>127.99676513671875</v>
      </c>
      <c r="AF1481" s="1">
        <v>120.85304260253906</v>
      </c>
    </row>
    <row r="1482" spans="1:32" x14ac:dyDescent="0.3">
      <c r="A1482" s="1">
        <v>13.78684139251709</v>
      </c>
      <c r="B1482" s="7">
        <f t="shared" si="23"/>
        <v>120.9140625</v>
      </c>
      <c r="C1482" s="1">
        <v>116.28505706787109</v>
      </c>
      <c r="D1482" s="1">
        <v>115.93228912353516</v>
      </c>
      <c r="E1482" s="1">
        <v>114.99436187744141</v>
      </c>
      <c r="F1482" s="1">
        <v>113.55983734130859</v>
      </c>
      <c r="G1482" s="1">
        <v>110.99370574951172</v>
      </c>
      <c r="H1482" s="1">
        <v>107.446533203125</v>
      </c>
      <c r="I1482" s="1">
        <v>102.41777038574219</v>
      </c>
      <c r="J1482" s="1">
        <v>104.91190338134766</v>
      </c>
      <c r="K1482" s="1">
        <v>98.41680908203125</v>
      </c>
      <c r="L1482" s="1">
        <v>93.858879089355469</v>
      </c>
      <c r="M1482" s="1">
        <v>91.518959045410156</v>
      </c>
      <c r="N1482" s="1">
        <v>93.051567077636719</v>
      </c>
      <c r="O1482" s="1">
        <v>92.355888366699219</v>
      </c>
      <c r="P1482" s="1">
        <v>93.363372802734375</v>
      </c>
      <c r="Q1482" s="1">
        <v>95.119560241699219</v>
      </c>
      <c r="R1482" s="1">
        <v>97.491935729980469</v>
      </c>
      <c r="S1482" s="1">
        <v>100.32203674316406</v>
      </c>
      <c r="T1482" s="1">
        <v>103.51993560791016</v>
      </c>
      <c r="U1482" s="1">
        <v>106.95709991455078</v>
      </c>
      <c r="V1482" s="1">
        <v>110.65809631347656</v>
      </c>
      <c r="W1482" s="1">
        <v>113.59462738037109</v>
      </c>
      <c r="X1482" s="1">
        <v>116.74343872070313</v>
      </c>
      <c r="Y1482" s="1">
        <v>118.73953247070313</v>
      </c>
      <c r="Z1482" s="1">
        <v>121.30153656005859</v>
      </c>
      <c r="AA1482" s="1">
        <v>123.36985778808594</v>
      </c>
      <c r="AB1482" s="1">
        <v>125.26518249511719</v>
      </c>
      <c r="AC1482" s="1">
        <v>126.89631652832031</v>
      </c>
      <c r="AD1482" s="1">
        <v>128.02644348144531</v>
      </c>
      <c r="AE1482" s="1">
        <v>128.06788635253906</v>
      </c>
      <c r="AF1482" s="1">
        <v>120.9140625</v>
      </c>
    </row>
    <row r="1483" spans="1:32" x14ac:dyDescent="0.3">
      <c r="A1483" s="1">
        <v>13.787778854370117</v>
      </c>
      <c r="B1483" s="7">
        <f t="shared" si="23"/>
        <v>121.00505828857422</v>
      </c>
      <c r="C1483" s="1">
        <v>116.38642883300781</v>
      </c>
      <c r="D1483" s="1">
        <v>116.02941131591797</v>
      </c>
      <c r="E1483" s="1">
        <v>115.09177398681641</v>
      </c>
      <c r="F1483" s="1">
        <v>113.6610107421875</v>
      </c>
      <c r="G1483" s="1">
        <v>111.09989166259766</v>
      </c>
      <c r="H1483" s="1">
        <v>107.56329345703125</v>
      </c>
      <c r="I1483" s="1">
        <v>102.54916381835938</v>
      </c>
      <c r="J1483" s="1">
        <v>105.05232238769531</v>
      </c>
      <c r="K1483" s="1">
        <v>98.573776245117188</v>
      </c>
      <c r="L1483" s="1">
        <v>94.028350830078125</v>
      </c>
      <c r="M1483" s="1">
        <v>91.699432373046875</v>
      </c>
      <c r="N1483" s="1">
        <v>93.240226745605469</v>
      </c>
      <c r="O1483" s="1">
        <v>92.551368713378906</v>
      </c>
      <c r="P1483" s="1">
        <v>93.560546875</v>
      </c>
      <c r="Q1483" s="1">
        <v>95.322944641113281</v>
      </c>
      <c r="R1483" s="1">
        <v>97.705703735351563</v>
      </c>
      <c r="S1483" s="1">
        <v>100.50576782226563</v>
      </c>
      <c r="T1483" s="1">
        <v>103.68885040283203</v>
      </c>
      <c r="U1483" s="1">
        <v>107.11911773681641</v>
      </c>
      <c r="V1483" s="1">
        <v>110.81224822998047</v>
      </c>
      <c r="W1483" s="1">
        <v>113.74114227294922</v>
      </c>
      <c r="X1483" s="1">
        <v>116.88237762451172</v>
      </c>
      <c r="Y1483" s="1">
        <v>118.86988067626953</v>
      </c>
      <c r="Z1483" s="1">
        <v>121.42275238037109</v>
      </c>
      <c r="AA1483" s="1">
        <v>123.48348236083984</v>
      </c>
      <c r="AB1483" s="1">
        <v>125.37350463867188</v>
      </c>
      <c r="AC1483" s="1">
        <v>127.00151824951172</v>
      </c>
      <c r="AD1483" s="1">
        <v>128.13186645507813</v>
      </c>
      <c r="AE1483" s="1">
        <v>128.17433166503906</v>
      </c>
      <c r="AF1483" s="1">
        <v>121.00505828857422</v>
      </c>
    </row>
    <row r="1484" spans="1:32" x14ac:dyDescent="0.3">
      <c r="A1484" s="1">
        <v>13.789185523986816</v>
      </c>
      <c r="B1484" s="7">
        <f t="shared" si="23"/>
        <v>121.14028167724609</v>
      </c>
      <c r="C1484" s="1">
        <v>116.53646850585938</v>
      </c>
      <c r="D1484" s="1">
        <v>116.17195129394531</v>
      </c>
      <c r="E1484" s="1">
        <v>115.23448944091797</v>
      </c>
      <c r="F1484" s="1">
        <v>113.80934143066406</v>
      </c>
      <c r="G1484" s="1">
        <v>111.25633239746094</v>
      </c>
      <c r="H1484" s="1">
        <v>107.73748016357422</v>
      </c>
      <c r="I1484" s="1">
        <v>102.74595642089844</v>
      </c>
      <c r="J1484" s="1">
        <v>105.26055908203125</v>
      </c>
      <c r="K1484" s="1">
        <v>98.806808471679688</v>
      </c>
      <c r="L1484" s="1">
        <v>94.28216552734375</v>
      </c>
      <c r="M1484" s="1">
        <v>91.970352172851563</v>
      </c>
      <c r="N1484" s="1">
        <v>93.521141052246094</v>
      </c>
      <c r="O1484" s="1">
        <v>92.839691162109375</v>
      </c>
      <c r="P1484" s="1">
        <v>93.856246948242188</v>
      </c>
      <c r="Q1484" s="1">
        <v>95.639663696289063</v>
      </c>
      <c r="R1484" s="1">
        <v>98.0294189453125</v>
      </c>
      <c r="S1484" s="1">
        <v>100.76914215087891</v>
      </c>
      <c r="T1484" s="1">
        <v>103.93818664550781</v>
      </c>
      <c r="U1484" s="1">
        <v>107.35710144042969</v>
      </c>
      <c r="V1484" s="1">
        <v>111.03952026367188</v>
      </c>
      <c r="W1484" s="1">
        <v>113.95676422119141</v>
      </c>
      <c r="X1484" s="1">
        <v>117.08628082275391</v>
      </c>
      <c r="Y1484" s="1">
        <v>119.061279296875</v>
      </c>
      <c r="Z1484" s="1">
        <v>121.60208892822266</v>
      </c>
      <c r="AA1484" s="1">
        <v>123.65229034423828</v>
      </c>
      <c r="AB1484" s="1">
        <v>125.535888671875</v>
      </c>
      <c r="AC1484" s="1">
        <v>127.15899658203125</v>
      </c>
      <c r="AD1484" s="1">
        <v>128.28883361816406</v>
      </c>
      <c r="AE1484" s="1">
        <v>128.33334350585938</v>
      </c>
      <c r="AF1484" s="1">
        <v>121.14028167724609</v>
      </c>
    </row>
    <row r="1485" spans="1:32" x14ac:dyDescent="0.3">
      <c r="A1485" s="1">
        <v>13.791295051574707</v>
      </c>
      <c r="B1485" s="7">
        <f t="shared" si="23"/>
        <v>121.34020233154297</v>
      </c>
      <c r="C1485" s="1">
        <v>116.75603485107422</v>
      </c>
      <c r="D1485" s="1">
        <v>116.38024139404297</v>
      </c>
      <c r="E1485" s="1">
        <v>115.44216156005859</v>
      </c>
      <c r="F1485" s="1">
        <v>114.02649688720703</v>
      </c>
      <c r="G1485" s="1">
        <v>111.48914337158203</v>
      </c>
      <c r="H1485" s="1">
        <v>107.99735260009766</v>
      </c>
      <c r="I1485" s="1">
        <v>103.03476715087891</v>
      </c>
      <c r="J1485" s="1">
        <v>105.57002258300781</v>
      </c>
      <c r="K1485" s="1">
        <v>99.149497985839844</v>
      </c>
      <c r="L1485" s="1">
        <v>94.661949157714844</v>
      </c>
      <c r="M1485" s="1">
        <v>92.3756103515625</v>
      </c>
      <c r="N1485" s="1">
        <v>93.939216613769531</v>
      </c>
      <c r="O1485" s="1">
        <v>93.267196655273438</v>
      </c>
      <c r="P1485" s="1">
        <v>94.310211181640625</v>
      </c>
      <c r="Q1485" s="1">
        <v>96.128959655761719</v>
      </c>
      <c r="R1485" s="1">
        <v>98.482192993164063</v>
      </c>
      <c r="S1485" s="1">
        <v>101.16123962402344</v>
      </c>
      <c r="T1485" s="1">
        <v>104.31356811523438</v>
      </c>
      <c r="U1485" s="1">
        <v>107.70542907714844</v>
      </c>
      <c r="V1485" s="1">
        <v>111.36920166015625</v>
      </c>
      <c r="W1485" s="1">
        <v>114.26930999755859</v>
      </c>
      <c r="X1485" s="1">
        <v>117.38108062744141</v>
      </c>
      <c r="Y1485" s="1">
        <v>119.33939361572266</v>
      </c>
      <c r="Z1485" s="1">
        <v>121.86563873291016</v>
      </c>
      <c r="AA1485" s="1">
        <v>123.90229797363281</v>
      </c>
      <c r="AB1485" s="1">
        <v>125.77765655517578</v>
      </c>
      <c r="AC1485" s="1">
        <v>127.39453125</v>
      </c>
      <c r="AD1485" s="1">
        <v>128.52247619628906</v>
      </c>
      <c r="AE1485" s="1">
        <v>128.56935119628906</v>
      </c>
      <c r="AF1485" s="1">
        <v>121.34020233154297</v>
      </c>
    </row>
    <row r="1486" spans="1:32" x14ac:dyDescent="0.3">
      <c r="A1486" s="1">
        <v>13.794459342956543</v>
      </c>
      <c r="B1486" s="7">
        <f t="shared" si="23"/>
        <v>121.63328552246094</v>
      </c>
      <c r="C1486" s="1">
        <v>117.07257843017578</v>
      </c>
      <c r="D1486" s="1">
        <v>116.68512725830078</v>
      </c>
      <c r="E1486" s="1">
        <v>115.74700164794922</v>
      </c>
      <c r="F1486" s="1">
        <v>114.34812164306641</v>
      </c>
      <c r="G1486" s="1">
        <v>111.83890533447266</v>
      </c>
      <c r="H1486" s="1">
        <v>108.37671661376953</v>
      </c>
      <c r="I1486" s="1">
        <v>103.44963836669922</v>
      </c>
      <c r="J1486" s="1">
        <v>106.031982421875</v>
      </c>
      <c r="K1486" s="1">
        <v>99.652976989746094</v>
      </c>
      <c r="L1486" s="1">
        <v>95.221305847167969</v>
      </c>
      <c r="M1486" s="1">
        <v>92.974845886230469</v>
      </c>
      <c r="N1486" s="1">
        <v>94.564422607421875</v>
      </c>
      <c r="O1486" s="1">
        <v>93.916801452636719</v>
      </c>
      <c r="P1486" s="1">
        <v>95.01068115234375</v>
      </c>
      <c r="Q1486" s="1">
        <v>96.829200744628906</v>
      </c>
      <c r="R1486" s="1">
        <v>99.092819213867188</v>
      </c>
      <c r="S1486" s="1">
        <v>101.75051879882813</v>
      </c>
      <c r="T1486" s="1">
        <v>104.89444732666016</v>
      </c>
      <c r="U1486" s="1">
        <v>108.22530364990234</v>
      </c>
      <c r="V1486" s="1">
        <v>111.84391784667969</v>
      </c>
      <c r="W1486" s="1">
        <v>114.71492767333984</v>
      </c>
      <c r="X1486" s="1">
        <v>117.80064392089844</v>
      </c>
      <c r="Y1486" s="1">
        <v>119.74042510986328</v>
      </c>
      <c r="Z1486" s="1">
        <v>122.25068664550781</v>
      </c>
      <c r="AA1486" s="1">
        <v>124.27140808105469</v>
      </c>
      <c r="AB1486" s="1">
        <v>126.13215637207031</v>
      </c>
      <c r="AC1486" s="1">
        <v>127.74009704589844</v>
      </c>
      <c r="AD1486" s="1">
        <v>128.86579895019531</v>
      </c>
      <c r="AE1486" s="1">
        <v>128.91340637207031</v>
      </c>
      <c r="AF1486" s="1">
        <v>121.63328552246094</v>
      </c>
    </row>
    <row r="1487" spans="1:32" x14ac:dyDescent="0.3">
      <c r="A1487" s="1">
        <v>13.79920482635498</v>
      </c>
      <c r="B1487" s="7">
        <f t="shared" si="23"/>
        <v>122.05690002441406</v>
      </c>
      <c r="C1487" s="1">
        <v>117.53831481933594</v>
      </c>
      <c r="D1487" s="1">
        <v>117.13676452636719</v>
      </c>
      <c r="E1487" s="1">
        <v>116.20379638671875</v>
      </c>
      <c r="F1487" s="1">
        <v>114.82380676269531</v>
      </c>
      <c r="G1487" s="1">
        <v>112.35033416748047</v>
      </c>
      <c r="H1487" s="1">
        <v>108.92203521728516</v>
      </c>
      <c r="I1487" s="1">
        <v>104.04899597167969</v>
      </c>
      <c r="J1487" s="1">
        <v>106.70638275146484</v>
      </c>
      <c r="K1487" s="1">
        <v>100.39920043945313</v>
      </c>
      <c r="L1487" s="1">
        <v>96.04168701171875</v>
      </c>
      <c r="M1487" s="1">
        <v>93.846847534179688</v>
      </c>
      <c r="N1487" s="1">
        <v>95.481315612792969</v>
      </c>
      <c r="O1487" s="1">
        <v>94.892189025878906</v>
      </c>
      <c r="P1487" s="1">
        <v>96.005630493164063</v>
      </c>
      <c r="Q1487" s="1">
        <v>97.770195007324219</v>
      </c>
      <c r="R1487" s="1">
        <v>99.963958740234375</v>
      </c>
      <c r="S1487" s="1">
        <v>102.63475036621094</v>
      </c>
      <c r="T1487" s="1">
        <v>105.75965881347656</v>
      </c>
      <c r="U1487" s="1">
        <v>109.01686859130859</v>
      </c>
      <c r="V1487" s="1">
        <v>112.54676055908203</v>
      </c>
      <c r="W1487" s="1">
        <v>115.35785675048828</v>
      </c>
      <c r="X1487" s="1">
        <v>118.40275573730469</v>
      </c>
      <c r="Y1487" s="1">
        <v>120.31739807128906</v>
      </c>
      <c r="Z1487" s="1">
        <v>122.80703735351563</v>
      </c>
      <c r="AA1487" s="1">
        <v>124.80340576171875</v>
      </c>
      <c r="AB1487" s="1">
        <v>126.64009857177734</v>
      </c>
      <c r="AC1487" s="1">
        <v>128.23194885253906</v>
      </c>
      <c r="AD1487" s="1">
        <v>129.3482666015625</v>
      </c>
      <c r="AE1487" s="1">
        <v>129.40150451660156</v>
      </c>
      <c r="AF1487" s="1">
        <v>122.05690002441406</v>
      </c>
    </row>
    <row r="1488" spans="1:32" x14ac:dyDescent="0.3">
      <c r="A1488" s="1">
        <v>13.806324005126953</v>
      </c>
      <c r="B1488" s="7">
        <f t="shared" si="23"/>
        <v>122.654296875</v>
      </c>
      <c r="C1488" s="1">
        <v>118.23746490478516</v>
      </c>
      <c r="D1488" s="1">
        <v>117.82029724121094</v>
      </c>
      <c r="E1488" s="1">
        <v>116.88835144042969</v>
      </c>
      <c r="F1488" s="1">
        <v>115.51844024658203</v>
      </c>
      <c r="G1488" s="1">
        <v>113.08197021484375</v>
      </c>
      <c r="H1488" s="1">
        <v>109.70846557617188</v>
      </c>
      <c r="I1488" s="1">
        <v>104.9178466796875</v>
      </c>
      <c r="J1488" s="1">
        <v>107.66088104248047</v>
      </c>
      <c r="K1488" s="1">
        <v>101.46288299560547</v>
      </c>
      <c r="L1488" s="1">
        <v>97.190101623535156</v>
      </c>
      <c r="M1488" s="1">
        <v>95.058265686035156</v>
      </c>
      <c r="N1488" s="1">
        <v>96.773902893066406</v>
      </c>
      <c r="O1488" s="1">
        <v>96.239021301269531</v>
      </c>
      <c r="P1488" s="1">
        <v>97.353759765625</v>
      </c>
      <c r="Q1488" s="1">
        <v>99.098396301269531</v>
      </c>
      <c r="R1488" s="1">
        <v>101.28605651855469</v>
      </c>
      <c r="S1488" s="1">
        <v>103.9305419921875</v>
      </c>
      <c r="T1488" s="1">
        <v>106.96356201171875</v>
      </c>
      <c r="U1488" s="1">
        <v>110.15695190429688</v>
      </c>
      <c r="V1488" s="1">
        <v>113.58480072021484</v>
      </c>
      <c r="W1488" s="1">
        <v>116.30707550048828</v>
      </c>
      <c r="X1488" s="1">
        <v>119.28665161132813</v>
      </c>
      <c r="Y1488" s="1">
        <v>121.14749908447266</v>
      </c>
      <c r="Z1488" s="1">
        <v>123.58984375</v>
      </c>
      <c r="AA1488" s="1">
        <v>125.54236602783203</v>
      </c>
      <c r="AB1488" s="1">
        <v>127.34281158447266</v>
      </c>
      <c r="AC1488" s="1">
        <v>128.90965270996094</v>
      </c>
      <c r="AD1488" s="1">
        <v>130.01069641113281</v>
      </c>
      <c r="AE1488" s="1">
        <v>130.06101989746094</v>
      </c>
      <c r="AF1488" s="1">
        <v>122.654296875</v>
      </c>
    </row>
    <row r="1489" spans="1:32" x14ac:dyDescent="0.3">
      <c r="A1489" s="1">
        <v>13.816324234008789</v>
      </c>
      <c r="B1489" s="7">
        <f t="shared" si="23"/>
        <v>123.4144287109375</v>
      </c>
      <c r="C1489" s="1">
        <v>119.13475036621094</v>
      </c>
      <c r="D1489" s="1">
        <v>118.72640228271484</v>
      </c>
      <c r="E1489" s="1">
        <v>117.80097198486328</v>
      </c>
      <c r="F1489" s="1">
        <v>116.45295715332031</v>
      </c>
      <c r="G1489" s="1">
        <v>114.06961822509766</v>
      </c>
      <c r="H1489" s="1">
        <v>110.76029205322266</v>
      </c>
      <c r="I1489" s="1">
        <v>106.05164337158203</v>
      </c>
      <c r="J1489" s="1">
        <v>108.86563110351563</v>
      </c>
      <c r="K1489" s="1">
        <v>102.78443908691406</v>
      </c>
      <c r="L1489" s="1">
        <v>98.600090026855469</v>
      </c>
      <c r="M1489" s="1">
        <v>96.579681396484375</v>
      </c>
      <c r="N1489" s="1">
        <v>98.398353576660156</v>
      </c>
      <c r="O1489" s="1">
        <v>97.937538146972656</v>
      </c>
      <c r="P1489" s="1">
        <v>99.102096557617188</v>
      </c>
      <c r="Q1489" s="1">
        <v>100.87056732177734</v>
      </c>
      <c r="R1489" s="1">
        <v>103.05303955078125</v>
      </c>
      <c r="S1489" s="1">
        <v>105.60788726806641</v>
      </c>
      <c r="T1489" s="1">
        <v>108.51697540283203</v>
      </c>
      <c r="U1489" s="1">
        <v>111.60924530029297</v>
      </c>
      <c r="V1489" s="1">
        <v>114.95420074462891</v>
      </c>
      <c r="W1489" s="1">
        <v>117.577880859375</v>
      </c>
      <c r="X1489" s="1">
        <v>120.45906066894531</v>
      </c>
      <c r="Y1489" s="1">
        <v>122.22677612304688</v>
      </c>
      <c r="Z1489" s="1">
        <v>124.58814239501953</v>
      </c>
      <c r="AA1489" s="1">
        <v>126.48121643066406</v>
      </c>
      <c r="AB1489" s="1">
        <v>128.23373413085938</v>
      </c>
      <c r="AC1489" s="1">
        <v>129.76091003417969</v>
      </c>
      <c r="AD1489" s="1">
        <v>130.822998046875</v>
      </c>
      <c r="AE1489" s="1">
        <v>130.82086181640625</v>
      </c>
      <c r="AF1489" s="1">
        <v>123.4144287109375</v>
      </c>
    </row>
    <row r="1490" spans="1:32" x14ac:dyDescent="0.3">
      <c r="A1490" s="1">
        <v>13.826324462890625</v>
      </c>
      <c r="B1490" s="7">
        <f t="shared" si="23"/>
        <v>124.08588409423828</v>
      </c>
      <c r="C1490" s="1">
        <v>119.85651397705078</v>
      </c>
      <c r="D1490" s="1">
        <v>119.48200988769531</v>
      </c>
      <c r="E1490" s="1">
        <v>118.59313201904297</v>
      </c>
      <c r="F1490" s="1">
        <v>117.29541778564453</v>
      </c>
      <c r="G1490" s="1">
        <v>114.96868133544922</v>
      </c>
      <c r="H1490" s="1">
        <v>111.71425628662109</v>
      </c>
      <c r="I1490" s="1">
        <v>107.06461334228516</v>
      </c>
      <c r="J1490" s="1">
        <v>109.94580078125</v>
      </c>
      <c r="K1490" s="1">
        <v>103.94826507568359</v>
      </c>
      <c r="L1490" s="1">
        <v>99.863609313964844</v>
      </c>
      <c r="M1490" s="1">
        <v>97.946983337402344</v>
      </c>
      <c r="N1490" s="1">
        <v>99.856788635253906</v>
      </c>
      <c r="O1490" s="1">
        <v>99.464942932128906</v>
      </c>
      <c r="P1490" s="1">
        <v>100.66286468505859</v>
      </c>
      <c r="Q1490" s="1">
        <v>102.43171691894531</v>
      </c>
      <c r="R1490" s="1">
        <v>104.59039306640625</v>
      </c>
      <c r="S1490" s="1">
        <v>107.08917999267578</v>
      </c>
      <c r="T1490" s="1">
        <v>109.92229461669922</v>
      </c>
      <c r="U1490" s="1">
        <v>112.92449951171875</v>
      </c>
      <c r="V1490" s="1">
        <v>116.19361114501953</v>
      </c>
      <c r="W1490" s="1">
        <v>118.72720336914063</v>
      </c>
      <c r="X1490" s="1">
        <v>121.51538848876953</v>
      </c>
      <c r="Y1490" s="1">
        <v>123.20043182373047</v>
      </c>
      <c r="Z1490" s="1">
        <v>125.49118041992188</v>
      </c>
      <c r="AA1490" s="1">
        <v>127.32707977294922</v>
      </c>
      <c r="AB1490" s="1">
        <v>129.03056335449219</v>
      </c>
      <c r="AC1490" s="1">
        <v>130.51161193847656</v>
      </c>
      <c r="AD1490" s="1">
        <v>131.52574157714844</v>
      </c>
      <c r="AE1490" s="1">
        <v>131.47962951660156</v>
      </c>
      <c r="AF1490" s="1">
        <v>124.08588409423828</v>
      </c>
    </row>
    <row r="1491" spans="1:32" x14ac:dyDescent="0.3">
      <c r="A1491" s="1">
        <v>13.836323738098145</v>
      </c>
      <c r="B1491" s="7">
        <f t="shared" si="23"/>
        <v>124.68087768554688</v>
      </c>
      <c r="C1491" s="1">
        <v>120.44987487792969</v>
      </c>
      <c r="D1491" s="1">
        <v>120.09629058837891</v>
      </c>
      <c r="E1491" s="1">
        <v>119.24802398681641</v>
      </c>
      <c r="F1491" s="1">
        <v>118.002685546875</v>
      </c>
      <c r="G1491" s="1">
        <v>115.73233795166016</v>
      </c>
      <c r="H1491" s="1">
        <v>112.55036926269531</v>
      </c>
      <c r="I1491" s="1">
        <v>107.97886657714844</v>
      </c>
      <c r="J1491" s="1">
        <v>110.93296051025391</v>
      </c>
      <c r="K1491" s="1">
        <v>105.02255249023438</v>
      </c>
      <c r="L1491" s="1">
        <v>101.01768493652344</v>
      </c>
      <c r="M1491" s="1">
        <v>99.170089721679688</v>
      </c>
      <c r="N1491" s="1">
        <v>101.13756561279297</v>
      </c>
      <c r="O1491" s="1">
        <v>100.78475189208984</v>
      </c>
      <c r="P1491" s="1">
        <v>101.99344635009766</v>
      </c>
      <c r="Q1491" s="1">
        <v>103.75344085693359</v>
      </c>
      <c r="R1491" s="1">
        <v>105.89534759521484</v>
      </c>
      <c r="S1491" s="1">
        <v>108.37059783935547</v>
      </c>
      <c r="T1491" s="1">
        <v>111.15085601806641</v>
      </c>
      <c r="U1491" s="1">
        <v>114.09735107421875</v>
      </c>
      <c r="V1491" s="1">
        <v>117.2996826171875</v>
      </c>
      <c r="W1491" s="1">
        <v>119.74818420410156</v>
      </c>
      <c r="X1491" s="1">
        <v>122.45986938476563</v>
      </c>
      <c r="Y1491" s="1">
        <v>124.077880859375</v>
      </c>
      <c r="Z1491" s="1">
        <v>126.31013488769531</v>
      </c>
      <c r="AA1491" s="1">
        <v>128.09321594238281</v>
      </c>
      <c r="AB1491" s="1">
        <v>129.75149536132813</v>
      </c>
      <c r="AC1491" s="1">
        <v>131.19441223144531</v>
      </c>
      <c r="AD1491" s="1">
        <v>132.17597961425781</v>
      </c>
      <c r="AE1491" s="1">
        <v>132.1060791015625</v>
      </c>
      <c r="AF1491" s="1">
        <v>124.68087768554688</v>
      </c>
    </row>
    <row r="1492" spans="1:32" x14ac:dyDescent="0.3">
      <c r="A1492" s="1">
        <v>13.84632396697998</v>
      </c>
      <c r="B1492" s="7">
        <f t="shared" si="23"/>
        <v>125.21710205078125</v>
      </c>
      <c r="C1492" s="1">
        <v>120.98839569091797</v>
      </c>
      <c r="D1492" s="1">
        <v>120.65228271484375</v>
      </c>
      <c r="E1492" s="1">
        <v>119.82917785644531</v>
      </c>
      <c r="F1492" s="1">
        <v>118.62096405029297</v>
      </c>
      <c r="G1492" s="1">
        <v>116.39984893798828</v>
      </c>
      <c r="H1492" s="1">
        <v>113.29130554199219</v>
      </c>
      <c r="I1492" s="1">
        <v>108.79686737060547</v>
      </c>
      <c r="J1492" s="1">
        <v>111.80673980712891</v>
      </c>
      <c r="K1492" s="1">
        <v>105.95362854003906</v>
      </c>
      <c r="L1492" s="1">
        <v>101.99961853027344</v>
      </c>
      <c r="M1492" s="1">
        <v>100.19167327880859</v>
      </c>
      <c r="N1492" s="1">
        <v>102.19187927246094</v>
      </c>
      <c r="O1492" s="1">
        <v>101.86516571044922</v>
      </c>
      <c r="P1492" s="1">
        <v>103.09035491943359</v>
      </c>
      <c r="Q1492" s="1">
        <v>104.85569763183594</v>
      </c>
      <c r="R1492" s="1">
        <v>106.99510955810547</v>
      </c>
      <c r="S1492" s="1">
        <v>109.45686340332031</v>
      </c>
      <c r="T1492" s="1">
        <v>112.20929718017578</v>
      </c>
      <c r="U1492" s="1">
        <v>115.11821746826172</v>
      </c>
      <c r="V1492" s="1">
        <v>118.27236938476563</v>
      </c>
      <c r="W1492" s="1">
        <v>120.65573120117188</v>
      </c>
      <c r="X1492" s="1">
        <v>123.29937744140625</v>
      </c>
      <c r="Y1492" s="1">
        <v>124.85829925537109</v>
      </c>
      <c r="Z1492" s="1">
        <v>127.04002380371094</v>
      </c>
      <c r="AA1492" s="1">
        <v>128.78123474121094</v>
      </c>
      <c r="AB1492" s="1">
        <v>130.40484619140625</v>
      </c>
      <c r="AC1492" s="1">
        <v>131.82131958007813</v>
      </c>
      <c r="AD1492" s="1">
        <v>132.78410339355469</v>
      </c>
      <c r="AE1492" s="1">
        <v>132.69747924804688</v>
      </c>
      <c r="AF1492" s="1">
        <v>125.21710205078125</v>
      </c>
    </row>
    <row r="1493" spans="1:32" x14ac:dyDescent="0.3">
      <c r="A1493" s="1">
        <v>13.856324195861816</v>
      </c>
      <c r="B1493" s="7">
        <f t="shared" si="23"/>
        <v>125.71769714355469</v>
      </c>
      <c r="C1493" s="1">
        <v>121.51255035400391</v>
      </c>
      <c r="D1493" s="1">
        <v>121.19354248046875</v>
      </c>
      <c r="E1493" s="1">
        <v>120.38158416748047</v>
      </c>
      <c r="F1493" s="1">
        <v>119.19251251220703</v>
      </c>
      <c r="G1493" s="1">
        <v>116.9970703125</v>
      </c>
      <c r="H1493" s="1">
        <v>113.93017578125</v>
      </c>
      <c r="I1493" s="1">
        <v>109.47817230224609</v>
      </c>
      <c r="J1493" s="1">
        <v>112.54049682617188</v>
      </c>
      <c r="K1493" s="1">
        <v>106.73110198974609</v>
      </c>
      <c r="L1493" s="1">
        <v>102.81163787841797</v>
      </c>
      <c r="M1493" s="1">
        <v>101.02909851074219</v>
      </c>
      <c r="N1493" s="1">
        <v>103.04411315917969</v>
      </c>
      <c r="O1493" s="1">
        <v>102.72923278808594</v>
      </c>
      <c r="P1493" s="1">
        <v>103.96656036376953</v>
      </c>
      <c r="Q1493" s="1">
        <v>105.73884582519531</v>
      </c>
      <c r="R1493" s="1">
        <v>107.881103515625</v>
      </c>
      <c r="S1493" s="1">
        <v>110.34803009033203</v>
      </c>
      <c r="T1493" s="1">
        <v>113.07853698730469</v>
      </c>
      <c r="U1493" s="1">
        <v>115.97431182861328</v>
      </c>
      <c r="V1493" s="1">
        <v>119.09369659423828</v>
      </c>
      <c r="W1493" s="1">
        <v>121.43460845947266</v>
      </c>
      <c r="X1493" s="1">
        <v>124.02351379394531</v>
      </c>
      <c r="Y1493" s="1">
        <v>125.5345458984375</v>
      </c>
      <c r="Z1493" s="1">
        <v>127.67454528808594</v>
      </c>
      <c r="AA1493" s="1">
        <v>129.38386535644531</v>
      </c>
      <c r="AB1493" s="1">
        <v>130.98326110839844</v>
      </c>
      <c r="AC1493" s="1">
        <v>132.38267517089844</v>
      </c>
      <c r="AD1493" s="1">
        <v>133.336181640625</v>
      </c>
      <c r="AE1493" s="1">
        <v>133.24763488769531</v>
      </c>
      <c r="AF1493" s="1">
        <v>125.71769714355469</v>
      </c>
    </row>
    <row r="1494" spans="1:32" x14ac:dyDescent="0.3">
      <c r="A1494" s="1">
        <v>13.866324424743652</v>
      </c>
      <c r="B1494" s="7">
        <f t="shared" si="23"/>
        <v>126.20954132080078</v>
      </c>
      <c r="C1494" s="1">
        <v>122.03589630126953</v>
      </c>
      <c r="D1494" s="1">
        <v>121.71479034423828</v>
      </c>
      <c r="E1494" s="1">
        <v>120.90254974365234</v>
      </c>
      <c r="F1494" s="1">
        <v>119.71958923339844</v>
      </c>
      <c r="G1494" s="1">
        <v>117.53136444091797</v>
      </c>
      <c r="H1494" s="1">
        <v>114.47695159912109</v>
      </c>
      <c r="I1494" s="1">
        <v>110.03140258789063</v>
      </c>
      <c r="J1494" s="1">
        <v>113.10803985595703</v>
      </c>
      <c r="K1494" s="1">
        <v>107.33318328857422</v>
      </c>
      <c r="L1494" s="1">
        <v>103.44670867919922</v>
      </c>
      <c r="M1494" s="1">
        <v>101.69184875488281</v>
      </c>
      <c r="N1494" s="1">
        <v>103.72609710693359</v>
      </c>
      <c r="O1494" s="1">
        <v>103.42353820800781</v>
      </c>
      <c r="P1494" s="1">
        <v>104.67314910888672</v>
      </c>
      <c r="Q1494" s="1">
        <v>106.45789337158203</v>
      </c>
      <c r="R1494" s="1">
        <v>108.60110473632813</v>
      </c>
      <c r="S1494" s="1">
        <v>111.05476379394531</v>
      </c>
      <c r="T1494" s="1">
        <v>113.72303771972656</v>
      </c>
      <c r="U1494" s="1">
        <v>116.61569213867188</v>
      </c>
      <c r="V1494" s="1">
        <v>119.72855377197266</v>
      </c>
      <c r="W1494" s="1">
        <v>122.05105590820313</v>
      </c>
      <c r="X1494" s="1">
        <v>124.61629486083984</v>
      </c>
      <c r="Y1494" s="1">
        <v>126.10147857666016</v>
      </c>
      <c r="Z1494" s="1">
        <v>128.2159423828125</v>
      </c>
      <c r="AA1494" s="1">
        <v>129.90573120117188</v>
      </c>
      <c r="AB1494" s="1">
        <v>131.49415588378906</v>
      </c>
      <c r="AC1494" s="1">
        <v>132.88957214355469</v>
      </c>
      <c r="AD1494" s="1">
        <v>133.84498596191406</v>
      </c>
      <c r="AE1494" s="1">
        <v>133.76675415039063</v>
      </c>
      <c r="AF1494" s="1">
        <v>126.20954132080078</v>
      </c>
    </row>
    <row r="1495" spans="1:32" x14ac:dyDescent="0.3">
      <c r="A1495" s="1">
        <v>13.876323699951172</v>
      </c>
      <c r="B1495" s="7">
        <f t="shared" si="23"/>
        <v>126.71599578857422</v>
      </c>
      <c r="C1495" s="1">
        <v>122.55624389648438</v>
      </c>
      <c r="D1495" s="1">
        <v>122.21553039550781</v>
      </c>
      <c r="E1495" s="1">
        <v>121.38882446289063</v>
      </c>
      <c r="F1495" s="1">
        <v>120.19572448730469</v>
      </c>
      <c r="G1495" s="1">
        <v>117.99541473388672</v>
      </c>
      <c r="H1495" s="1">
        <v>114.93433380126953</v>
      </c>
      <c r="I1495" s="1">
        <v>110.49410247802734</v>
      </c>
      <c r="J1495" s="1">
        <v>113.56260681152344</v>
      </c>
      <c r="K1495" s="1">
        <v>107.78587341308594</v>
      </c>
      <c r="L1495" s="1">
        <v>103.90946960449219</v>
      </c>
      <c r="M1495" s="1">
        <v>102.15777587890625</v>
      </c>
      <c r="N1495" s="1">
        <v>104.21830749511719</v>
      </c>
      <c r="O1495" s="1">
        <v>103.95548248291016</v>
      </c>
      <c r="P1495" s="1">
        <v>105.23848724365234</v>
      </c>
      <c r="Q1495" s="1">
        <v>107.03953552246094</v>
      </c>
      <c r="R1495" s="1">
        <v>109.17621612548828</v>
      </c>
      <c r="S1495" s="1">
        <v>111.59248352050781</v>
      </c>
      <c r="T1495" s="1">
        <v>114.15062713623047</v>
      </c>
      <c r="U1495" s="1">
        <v>117.02785491943359</v>
      </c>
      <c r="V1495" s="1">
        <v>120.15207672119141</v>
      </c>
      <c r="W1495" s="1">
        <v>122.48105621337891</v>
      </c>
      <c r="X1495" s="1">
        <v>125.05428314208984</v>
      </c>
      <c r="Y1495" s="1">
        <v>126.54644012451172</v>
      </c>
      <c r="Z1495" s="1">
        <v>128.66517639160156</v>
      </c>
      <c r="AA1495" s="1">
        <v>130.35940551757813</v>
      </c>
      <c r="AB1495" s="1">
        <v>131.95753479003906</v>
      </c>
      <c r="AC1495" s="1">
        <v>133.3660888671875</v>
      </c>
      <c r="AD1495" s="1">
        <v>134.33642578125</v>
      </c>
      <c r="AE1495" s="1">
        <v>134.27597045898438</v>
      </c>
      <c r="AF1495" s="1">
        <v>126.71599578857422</v>
      </c>
    </row>
    <row r="1496" spans="1:32" x14ac:dyDescent="0.3">
      <c r="A1496" s="1">
        <v>13.886323928833008</v>
      </c>
      <c r="B1496" s="7">
        <f t="shared" si="23"/>
        <v>127.25201416015625</v>
      </c>
      <c r="C1496" s="1">
        <v>123.08088684082031</v>
      </c>
      <c r="D1496" s="1">
        <v>122.70598602294922</v>
      </c>
      <c r="E1496" s="1">
        <v>121.84592437744141</v>
      </c>
      <c r="F1496" s="1">
        <v>120.62300109863281</v>
      </c>
      <c r="G1496" s="1">
        <v>118.39375305175781</v>
      </c>
      <c r="H1496" s="1">
        <v>115.31161499023438</v>
      </c>
      <c r="I1496" s="1">
        <v>110.85773468017578</v>
      </c>
      <c r="J1496" s="1">
        <v>113.91849517822266</v>
      </c>
      <c r="K1496" s="1">
        <v>108.14321136474609</v>
      </c>
      <c r="L1496" s="1">
        <v>104.27088165283203</v>
      </c>
      <c r="M1496" s="1">
        <v>102.51966857910156</v>
      </c>
      <c r="N1496" s="1">
        <v>104.59020233154297</v>
      </c>
      <c r="O1496" s="1">
        <v>104.32953643798828</v>
      </c>
      <c r="P1496" s="1">
        <v>105.62174987792969</v>
      </c>
      <c r="Q1496" s="1">
        <v>107.43312072753906</v>
      </c>
      <c r="R1496" s="1">
        <v>109.55973815917969</v>
      </c>
      <c r="S1496" s="1">
        <v>111.91571044921875</v>
      </c>
      <c r="T1496" s="1">
        <v>114.38382720947266</v>
      </c>
      <c r="U1496" s="1">
        <v>117.25283050537109</v>
      </c>
      <c r="V1496" s="1">
        <v>120.37825775146484</v>
      </c>
      <c r="W1496" s="1">
        <v>122.72483825683594</v>
      </c>
      <c r="X1496" s="1">
        <v>125.32758331298828</v>
      </c>
      <c r="Y1496" s="1">
        <v>126.85623931884766</v>
      </c>
      <c r="Z1496" s="1">
        <v>129.01210021972656</v>
      </c>
      <c r="AA1496" s="1">
        <v>130.74195861816406</v>
      </c>
      <c r="AB1496" s="1">
        <v>132.37538146972656</v>
      </c>
      <c r="AC1496" s="1">
        <v>133.81794738769531</v>
      </c>
      <c r="AD1496" s="1">
        <v>134.82057189941406</v>
      </c>
      <c r="AE1496" s="1">
        <v>134.791015625</v>
      </c>
      <c r="AF1496" s="1">
        <v>127.25201416015625</v>
      </c>
    </row>
    <row r="1497" spans="1:32" x14ac:dyDescent="0.3">
      <c r="A1497" s="1">
        <v>13.896324157714844</v>
      </c>
      <c r="B1497" s="7">
        <f t="shared" si="23"/>
        <v>127.82286834716797</v>
      </c>
      <c r="C1497" s="1">
        <v>123.62781524658203</v>
      </c>
      <c r="D1497" s="1">
        <v>123.20497894287109</v>
      </c>
      <c r="E1497" s="1">
        <v>122.29618072509766</v>
      </c>
      <c r="F1497" s="1">
        <v>121.03098297119141</v>
      </c>
      <c r="G1497" s="1">
        <v>118.76408386230469</v>
      </c>
      <c r="H1497" s="1">
        <v>115.640869140625</v>
      </c>
      <c r="I1497" s="1">
        <v>111.15128326416016</v>
      </c>
      <c r="J1497" s="1">
        <v>114.18490600585938</v>
      </c>
      <c r="K1497" s="1">
        <v>108.39608764648438</v>
      </c>
      <c r="L1497" s="1">
        <v>104.51655578613281</v>
      </c>
      <c r="M1497" s="1">
        <v>102.75485229492188</v>
      </c>
      <c r="N1497" s="1">
        <v>104.81095123291016</v>
      </c>
      <c r="O1497" s="1">
        <v>104.5374755859375</v>
      </c>
      <c r="P1497" s="1">
        <v>105.81863403320313</v>
      </c>
      <c r="Q1497" s="1">
        <v>107.60488128662109</v>
      </c>
      <c r="R1497" s="1">
        <v>109.68806457519531</v>
      </c>
      <c r="S1497" s="1">
        <v>112.00347137451172</v>
      </c>
      <c r="T1497" s="1">
        <v>114.47142791748047</v>
      </c>
      <c r="U1497" s="1">
        <v>117.34172058105469</v>
      </c>
      <c r="V1497" s="1">
        <v>120.47049713134766</v>
      </c>
      <c r="W1497" s="1">
        <v>122.83163452148438</v>
      </c>
      <c r="X1497" s="1">
        <v>125.46856689453125</v>
      </c>
      <c r="Y1497" s="1">
        <v>127.04589080810547</v>
      </c>
      <c r="Z1497" s="1">
        <v>129.25917053222656</v>
      </c>
      <c r="AA1497" s="1">
        <v>131.04835510253906</v>
      </c>
      <c r="AB1497" s="1">
        <v>132.74087524414063</v>
      </c>
      <c r="AC1497" s="1">
        <v>134.24029541015625</v>
      </c>
      <c r="AD1497" s="1">
        <v>135.29611206054688</v>
      </c>
      <c r="AE1497" s="1">
        <v>135.31672668457031</v>
      </c>
      <c r="AF1497" s="1">
        <v>127.82286834716797</v>
      </c>
    </row>
    <row r="1498" spans="1:32" x14ac:dyDescent="0.3">
      <c r="A1498" s="1">
        <v>13.90632438659668</v>
      </c>
      <c r="B1498" s="7">
        <f t="shared" si="23"/>
        <v>128.42277526855469</v>
      </c>
      <c r="C1498" s="1">
        <v>124.20611572265625</v>
      </c>
      <c r="D1498" s="1">
        <v>123.73786926269531</v>
      </c>
      <c r="E1498" s="1">
        <v>122.77424621582031</v>
      </c>
      <c r="F1498" s="1">
        <v>121.45130920410156</v>
      </c>
      <c r="G1498" s="1">
        <v>119.12960815429688</v>
      </c>
      <c r="H1498" s="1">
        <v>115.94149017333984</v>
      </c>
      <c r="I1498" s="1">
        <v>111.38967132568359</v>
      </c>
      <c r="J1498" s="1">
        <v>114.37065887451172</v>
      </c>
      <c r="K1498" s="1">
        <v>108.53860473632813</v>
      </c>
      <c r="L1498" s="1">
        <v>104.62451171875</v>
      </c>
      <c r="M1498" s="1">
        <v>102.83222961425781</v>
      </c>
      <c r="N1498" s="1">
        <v>104.86118316650391</v>
      </c>
      <c r="O1498" s="1">
        <v>104.56040954589844</v>
      </c>
      <c r="P1498" s="1">
        <v>105.8017578125</v>
      </c>
      <c r="Q1498" s="1">
        <v>107.54570007324219</v>
      </c>
      <c r="R1498" s="1">
        <v>109.60458374023438</v>
      </c>
      <c r="S1498" s="1">
        <v>111.92267608642578</v>
      </c>
      <c r="T1498" s="1">
        <v>114.40404510498047</v>
      </c>
      <c r="U1498" s="1">
        <v>117.2957763671875</v>
      </c>
      <c r="V1498" s="1">
        <v>120.45389556884766</v>
      </c>
      <c r="W1498" s="1">
        <v>122.84508514404297</v>
      </c>
      <c r="X1498" s="1">
        <v>125.52405548095703</v>
      </c>
      <c r="Y1498" s="1">
        <v>127.15541839599609</v>
      </c>
      <c r="Z1498" s="1">
        <v>129.43423461914063</v>
      </c>
      <c r="AA1498" s="1">
        <v>131.29751586914063</v>
      </c>
      <c r="AB1498" s="1">
        <v>133.0672607421875</v>
      </c>
      <c r="AC1498" s="1">
        <v>134.64326477050781</v>
      </c>
      <c r="AD1498" s="1">
        <v>135.77330017089844</v>
      </c>
      <c r="AE1498" s="1">
        <v>135.86653137207031</v>
      </c>
      <c r="AF1498" s="1">
        <v>128.42277526855469</v>
      </c>
    </row>
    <row r="1499" spans="1:32" x14ac:dyDescent="0.3">
      <c r="A1499" s="1">
        <v>13.916323661804199</v>
      </c>
      <c r="B1499" s="7">
        <f t="shared" si="23"/>
        <v>129.03564453125</v>
      </c>
      <c r="C1499" s="1">
        <v>124.79739379882813</v>
      </c>
      <c r="D1499" s="1">
        <v>124.29275512695313</v>
      </c>
      <c r="E1499" s="1">
        <v>123.27810668945313</v>
      </c>
      <c r="F1499" s="1">
        <v>121.88785552978516</v>
      </c>
      <c r="G1499" s="1">
        <v>119.49475860595703</v>
      </c>
      <c r="H1499" s="1">
        <v>116.23017883300781</v>
      </c>
      <c r="I1499" s="1">
        <v>111.59634399414063</v>
      </c>
      <c r="J1499" s="1">
        <v>114.50274658203125</v>
      </c>
      <c r="K1499" s="1">
        <v>108.60513305664063</v>
      </c>
      <c r="L1499" s="1">
        <v>104.63272857666016</v>
      </c>
      <c r="M1499" s="1">
        <v>102.78920745849609</v>
      </c>
      <c r="N1499" s="1">
        <v>104.76786804199219</v>
      </c>
      <c r="O1499" s="1">
        <v>104.41741943359375</v>
      </c>
      <c r="P1499" s="1">
        <v>105.60909271240234</v>
      </c>
      <c r="Q1499" s="1">
        <v>107.32057952880859</v>
      </c>
      <c r="R1499" s="1">
        <v>109.36643218994141</v>
      </c>
      <c r="S1499" s="1">
        <v>111.68649291992188</v>
      </c>
      <c r="T1499" s="1">
        <v>114.18126678466797</v>
      </c>
      <c r="U1499" s="1">
        <v>117.11023712158203</v>
      </c>
      <c r="V1499" s="1">
        <v>120.32082366943359</v>
      </c>
      <c r="W1499" s="1">
        <v>122.77244567871094</v>
      </c>
      <c r="X1499" s="1">
        <v>125.5223388671875</v>
      </c>
      <c r="Y1499" s="1">
        <v>127.23100280761719</v>
      </c>
      <c r="Z1499" s="1">
        <v>129.59182739257813</v>
      </c>
      <c r="AA1499" s="1">
        <v>131.54136657714844</v>
      </c>
      <c r="AB1499" s="1">
        <v>133.39755249023438</v>
      </c>
      <c r="AC1499" s="1">
        <v>135.05752563476563</v>
      </c>
      <c r="AD1499" s="1">
        <v>136.26948547363281</v>
      </c>
      <c r="AE1499" s="1">
        <v>136.43919372558594</v>
      </c>
      <c r="AF1499" s="1">
        <v>129.03564453125</v>
      </c>
    </row>
    <row r="1500" spans="1:32" x14ac:dyDescent="0.3">
      <c r="A1500" s="1">
        <v>13.926323890686035</v>
      </c>
      <c r="B1500" s="7">
        <f t="shared" si="23"/>
        <v>129.64031982421875</v>
      </c>
      <c r="C1500" s="1">
        <v>125.38197326660156</v>
      </c>
      <c r="D1500" s="1">
        <v>124.84362030029297</v>
      </c>
      <c r="E1500" s="1">
        <v>123.78724670410156</v>
      </c>
      <c r="F1500" s="1">
        <v>122.34405517578125</v>
      </c>
      <c r="G1500" s="1">
        <v>119.8814697265625</v>
      </c>
      <c r="H1500" s="1">
        <v>116.5302734375</v>
      </c>
      <c r="I1500" s="1">
        <v>111.806640625</v>
      </c>
      <c r="J1500" s="1">
        <v>114.62226104736328</v>
      </c>
      <c r="K1500" s="1">
        <v>108.63434600830078</v>
      </c>
      <c r="L1500" s="1">
        <v>104.57330322265625</v>
      </c>
      <c r="M1500" s="1">
        <v>102.64591217041016</v>
      </c>
      <c r="N1500" s="1">
        <v>104.55223083496094</v>
      </c>
      <c r="O1500" s="1">
        <v>104.14109802246094</v>
      </c>
      <c r="P1500" s="1">
        <v>105.28701019287109</v>
      </c>
      <c r="Q1500" s="1">
        <v>106.9669189453125</v>
      </c>
      <c r="R1500" s="1">
        <v>108.99735260009766</v>
      </c>
      <c r="S1500" s="1">
        <v>111.32534790039063</v>
      </c>
      <c r="T1500" s="1">
        <v>113.85251617431641</v>
      </c>
      <c r="U1500" s="1">
        <v>116.83245086669922</v>
      </c>
      <c r="V1500" s="1">
        <v>120.11595916748047</v>
      </c>
      <c r="W1500" s="1">
        <v>122.65732574462891</v>
      </c>
      <c r="X1500" s="1">
        <v>125.51183319091797</v>
      </c>
      <c r="Y1500" s="1">
        <v>127.33084869384766</v>
      </c>
      <c r="Z1500" s="1">
        <v>129.79545593261719</v>
      </c>
      <c r="AA1500" s="1">
        <v>131.83457946777344</v>
      </c>
      <c r="AB1500" s="1">
        <v>133.77178955078125</v>
      </c>
      <c r="AC1500" s="1">
        <v>135.50436401367188</v>
      </c>
      <c r="AD1500" s="1">
        <v>136.78109741210938</v>
      </c>
      <c r="AE1500" s="1">
        <v>137.00689697265625</v>
      </c>
      <c r="AF1500" s="1">
        <v>129.64031982421875</v>
      </c>
    </row>
    <row r="1501" spans="1:32" x14ac:dyDescent="0.3">
      <c r="A1501" s="1">
        <v>13.936324119567871</v>
      </c>
      <c r="B1501" s="7">
        <f t="shared" si="23"/>
        <v>130.21311950683594</v>
      </c>
      <c r="C1501" s="1">
        <v>125.94272613525391</v>
      </c>
      <c r="D1501" s="1">
        <v>125.38072967529297</v>
      </c>
      <c r="E1501" s="1">
        <v>124.289306640625</v>
      </c>
      <c r="F1501" s="1">
        <v>122.80386352539063</v>
      </c>
      <c r="G1501" s="1">
        <v>120.27838897705078</v>
      </c>
      <c r="H1501" s="1">
        <v>116.84553527832031</v>
      </c>
      <c r="I1501" s="1">
        <v>112.03099822998047</v>
      </c>
      <c r="J1501" s="1">
        <v>114.74819946289063</v>
      </c>
      <c r="K1501" s="1">
        <v>108.65349578857422</v>
      </c>
      <c r="L1501" s="1">
        <v>104.48209381103516</v>
      </c>
      <c r="M1501" s="1">
        <v>102.44752502441406</v>
      </c>
      <c r="N1501" s="1">
        <v>104.26087951660156</v>
      </c>
      <c r="O1501" s="1">
        <v>103.77191162109375</v>
      </c>
      <c r="P1501" s="1">
        <v>104.86113739013672</v>
      </c>
      <c r="Q1501" s="1">
        <v>106.50800323486328</v>
      </c>
      <c r="R1501" s="1">
        <v>108.53248596191406</v>
      </c>
      <c r="S1501" s="1">
        <v>110.89187622070313</v>
      </c>
      <c r="T1501" s="1">
        <v>113.47383880615234</v>
      </c>
      <c r="U1501" s="1">
        <v>116.53147888183594</v>
      </c>
      <c r="V1501" s="1">
        <v>119.91604614257813</v>
      </c>
      <c r="W1501" s="1">
        <v>122.57469177246094</v>
      </c>
      <c r="X1501" s="1">
        <v>125.55544281005859</v>
      </c>
      <c r="Y1501" s="1">
        <v>127.49686431884766</v>
      </c>
      <c r="Z1501" s="1">
        <v>130.06689453125</v>
      </c>
      <c r="AA1501" s="1">
        <v>132.18588256835938</v>
      </c>
      <c r="AB1501" s="1">
        <v>134.18685913085938</v>
      </c>
      <c r="AC1501" s="1">
        <v>135.97138977050781</v>
      </c>
      <c r="AD1501" s="1">
        <v>137.28999328613281</v>
      </c>
      <c r="AE1501" s="1">
        <v>137.55221557617188</v>
      </c>
      <c r="AF1501" s="1">
        <v>130.21311950683594</v>
      </c>
    </row>
    <row r="1502" spans="1:32" x14ac:dyDescent="0.3">
      <c r="A1502" s="1">
        <v>13.946324348449707</v>
      </c>
      <c r="B1502" s="7">
        <f t="shared" si="23"/>
        <v>130.73251342773438</v>
      </c>
      <c r="C1502" s="1">
        <v>126.45356750488281</v>
      </c>
      <c r="D1502" s="1">
        <v>125.87558746337891</v>
      </c>
      <c r="E1502" s="1">
        <v>124.75627899169922</v>
      </c>
      <c r="F1502" s="1">
        <v>123.23184204101563</v>
      </c>
      <c r="G1502" s="1">
        <v>120.65070343017578</v>
      </c>
      <c r="H1502" s="1">
        <v>117.14423370361328</v>
      </c>
      <c r="I1502" s="1">
        <v>112.24409484863281</v>
      </c>
      <c r="J1502" s="1">
        <v>114.86595916748047</v>
      </c>
      <c r="K1502" s="1">
        <v>108.66777038574219</v>
      </c>
      <c r="L1502" s="1">
        <v>104.38852691650391</v>
      </c>
      <c r="M1502" s="1">
        <v>102.24864959716797</v>
      </c>
      <c r="N1502" s="1">
        <v>103.96564483642578</v>
      </c>
      <c r="O1502" s="1">
        <v>103.39398193359375</v>
      </c>
      <c r="P1502" s="1">
        <v>104.42259979248047</v>
      </c>
      <c r="Q1502" s="1">
        <v>106.03695678710938</v>
      </c>
      <c r="R1502" s="1">
        <v>108.06039428710938</v>
      </c>
      <c r="S1502" s="1">
        <v>110.45758819580078</v>
      </c>
      <c r="T1502" s="1">
        <v>113.10929107666016</v>
      </c>
      <c r="U1502" s="1">
        <v>116.26721954345703</v>
      </c>
      <c r="V1502" s="1">
        <v>119.77387237548828</v>
      </c>
      <c r="W1502" s="1">
        <v>122.56399536132813</v>
      </c>
      <c r="X1502" s="1">
        <v>125.67062377929688</v>
      </c>
      <c r="Y1502" s="1">
        <v>127.71958160400391</v>
      </c>
      <c r="Z1502" s="1">
        <v>130.37252807617188</v>
      </c>
      <c r="AA1502" s="1">
        <v>132.5543212890625</v>
      </c>
      <c r="AB1502" s="1">
        <v>134.60404968261719</v>
      </c>
      <c r="AC1502" s="1">
        <v>136.42558288574219</v>
      </c>
      <c r="AD1502" s="1">
        <v>137.77291870117188</v>
      </c>
      <c r="AE1502" s="1">
        <v>138.05842590332031</v>
      </c>
      <c r="AF1502" s="1">
        <v>130.73251342773438</v>
      </c>
    </row>
    <row r="1503" spans="1:32" x14ac:dyDescent="0.3">
      <c r="A1503" s="1">
        <v>13.956324577331543</v>
      </c>
      <c r="B1503" s="7">
        <f t="shared" si="23"/>
        <v>131.18739318847656</v>
      </c>
      <c r="C1503" s="1">
        <v>126.89702606201172</v>
      </c>
      <c r="D1503" s="1">
        <v>126.29846954345703</v>
      </c>
      <c r="E1503" s="1">
        <v>125.15397644042969</v>
      </c>
      <c r="F1503" s="1">
        <v>123.59432220458984</v>
      </c>
      <c r="G1503" s="1">
        <v>120.96231079101563</v>
      </c>
      <c r="H1503" s="1">
        <v>117.38632202148438</v>
      </c>
      <c r="I1503" s="1">
        <v>112.41267395019531</v>
      </c>
      <c r="J1503" s="1">
        <v>114.95509338378906</v>
      </c>
      <c r="K1503" s="1">
        <v>108.67292022705078</v>
      </c>
      <c r="L1503" s="1">
        <v>104.30816650390625</v>
      </c>
      <c r="M1503" s="1">
        <v>102.08731842041016</v>
      </c>
      <c r="N1503" s="1">
        <v>103.73194885253906</v>
      </c>
      <c r="O1503" s="1">
        <v>103.09999084472656</v>
      </c>
      <c r="P1503" s="1">
        <v>104.0863037109375</v>
      </c>
      <c r="Q1503" s="1">
        <v>105.67832183837891</v>
      </c>
      <c r="R1503" s="1">
        <v>107.70252990722656</v>
      </c>
      <c r="S1503" s="1">
        <v>110.13060760498047</v>
      </c>
      <c r="T1503" s="1">
        <v>112.84565734863281</v>
      </c>
      <c r="U1503" s="1">
        <v>116.09612274169922</v>
      </c>
      <c r="V1503" s="1">
        <v>119.71158599853516</v>
      </c>
      <c r="W1503" s="1">
        <v>122.61427307128906</v>
      </c>
      <c r="X1503" s="1">
        <v>125.82170104980469</v>
      </c>
      <c r="Y1503" s="1">
        <v>127.95197296142578</v>
      </c>
      <c r="Z1503" s="1">
        <v>130.66537475585938</v>
      </c>
      <c r="AA1503" s="1">
        <v>132.89541625976563</v>
      </c>
      <c r="AB1503" s="1">
        <v>134.98393249511719</v>
      </c>
      <c r="AC1503" s="1">
        <v>136.83488464355469</v>
      </c>
      <c r="AD1503" s="1">
        <v>138.20411682128906</v>
      </c>
      <c r="AE1503" s="1">
        <v>138.5050048828125</v>
      </c>
      <c r="AF1503" s="1">
        <v>131.18739318847656</v>
      </c>
    </row>
    <row r="1504" spans="1:32" x14ac:dyDescent="0.3">
      <c r="A1504" s="1">
        <v>13.966323852539063</v>
      </c>
      <c r="B1504" s="7">
        <f t="shared" si="23"/>
        <v>131.57588195800781</v>
      </c>
      <c r="C1504" s="1">
        <v>127.27072906494141</v>
      </c>
      <c r="D1504" s="1">
        <v>126.64653778076172</v>
      </c>
      <c r="E1504" s="1">
        <v>125.47183227539063</v>
      </c>
      <c r="F1504" s="1">
        <v>123.8743896484375</v>
      </c>
      <c r="G1504" s="1">
        <v>121.19477844238281</v>
      </c>
      <c r="H1504" s="1">
        <v>117.56166839599609</v>
      </c>
      <c r="I1504" s="1">
        <v>112.531494140625</v>
      </c>
      <c r="J1504" s="1">
        <v>115.01781463623047</v>
      </c>
      <c r="K1504" s="1">
        <v>108.68059539794922</v>
      </c>
      <c r="L1504" s="1">
        <v>104.26368713378906</v>
      </c>
      <c r="M1504" s="1">
        <v>101.99755859375</v>
      </c>
      <c r="N1504" s="1">
        <v>103.60662078857422</v>
      </c>
      <c r="O1504" s="1">
        <v>102.94818878173828</v>
      </c>
      <c r="P1504" s="1">
        <v>103.91983795166016</v>
      </c>
      <c r="Q1504" s="1">
        <v>105.50839996337891</v>
      </c>
      <c r="R1504" s="1">
        <v>107.54073333740234</v>
      </c>
      <c r="S1504" s="1">
        <v>109.99348449707031</v>
      </c>
      <c r="T1504" s="1">
        <v>112.75062561035156</v>
      </c>
      <c r="U1504" s="1">
        <v>116.0594482421875</v>
      </c>
      <c r="V1504" s="1">
        <v>119.73835754394531</v>
      </c>
      <c r="W1504" s="1">
        <v>122.7069091796875</v>
      </c>
      <c r="X1504" s="1">
        <v>125.97615051269531</v>
      </c>
      <c r="Y1504" s="1">
        <v>128.16020202636719</v>
      </c>
      <c r="Z1504" s="1">
        <v>130.91728210449219</v>
      </c>
      <c r="AA1504" s="1">
        <v>133.18531799316406</v>
      </c>
      <c r="AB1504" s="1">
        <v>135.30516052246094</v>
      </c>
      <c r="AC1504" s="1">
        <v>137.18052673339844</v>
      </c>
      <c r="AD1504" s="1">
        <v>138.5684814453125</v>
      </c>
      <c r="AE1504" s="1">
        <v>138.88359069824219</v>
      </c>
      <c r="AF1504" s="1">
        <v>131.57588195800781</v>
      </c>
    </row>
    <row r="1505" spans="1:32" x14ac:dyDescent="0.3">
      <c r="A1505" s="1">
        <v>13.976324081420898</v>
      </c>
      <c r="B1505" s="7">
        <f t="shared" si="23"/>
        <v>131.89981079101563</v>
      </c>
      <c r="C1505" s="1">
        <v>127.57673645019531</v>
      </c>
      <c r="D1505" s="1">
        <v>126.92436981201172</v>
      </c>
      <c r="E1505" s="1">
        <v>125.71591186523438</v>
      </c>
      <c r="F1505" s="1">
        <v>124.08103942871094</v>
      </c>
      <c r="G1505" s="1">
        <v>121.36573791503906</v>
      </c>
      <c r="H1505" s="1">
        <v>117.69697570800781</v>
      </c>
      <c r="I1505" s="1">
        <v>112.63230133056641</v>
      </c>
      <c r="J1505" s="1">
        <v>115.08739471435547</v>
      </c>
      <c r="K1505" s="1">
        <v>108.72453308105469</v>
      </c>
      <c r="L1505" s="1">
        <v>104.28831481933594</v>
      </c>
      <c r="M1505" s="1">
        <v>102.01045989990234</v>
      </c>
      <c r="N1505" s="1">
        <v>103.61576080322266</v>
      </c>
      <c r="O1505" s="1">
        <v>102.95843505859375</v>
      </c>
      <c r="P1505" s="1">
        <v>103.93718719482422</v>
      </c>
      <c r="Q1505" s="1">
        <v>105.53850555419922</v>
      </c>
      <c r="R1505" s="1">
        <v>107.58774566650391</v>
      </c>
      <c r="S1505" s="1">
        <v>110.0576171875</v>
      </c>
      <c r="T1505" s="1">
        <v>112.83574676513672</v>
      </c>
      <c r="U1505" s="1">
        <v>116.16297149658203</v>
      </c>
      <c r="V1505" s="1">
        <v>119.85912322998047</v>
      </c>
      <c r="W1505" s="1">
        <v>122.84755706787109</v>
      </c>
      <c r="X1505" s="1">
        <v>126.13957977294922</v>
      </c>
      <c r="Y1505" s="1">
        <v>128.34854125976563</v>
      </c>
      <c r="Z1505" s="1">
        <v>131.13044738769531</v>
      </c>
      <c r="AA1505" s="1">
        <v>133.42306518554688</v>
      </c>
      <c r="AB1505" s="1">
        <v>135.56523132324219</v>
      </c>
      <c r="AC1505" s="1">
        <v>137.4600830078125</v>
      </c>
      <c r="AD1505" s="1">
        <v>138.86502075195313</v>
      </c>
      <c r="AE1505" s="1">
        <v>139.19546508789063</v>
      </c>
      <c r="AF1505" s="1">
        <v>131.89981079101563</v>
      </c>
    </row>
    <row r="1506" spans="1:32" x14ac:dyDescent="0.3">
      <c r="A1506" s="1">
        <v>13.986324310302734</v>
      </c>
      <c r="B1506" s="7">
        <f t="shared" si="23"/>
        <v>132.16743469238281</v>
      </c>
      <c r="C1506" s="1">
        <v>127.81889343261719</v>
      </c>
      <c r="D1506" s="1">
        <v>127.14198303222656</v>
      </c>
      <c r="E1506" s="1">
        <v>125.90705871582031</v>
      </c>
      <c r="F1506" s="1">
        <v>124.24665069580078</v>
      </c>
      <c r="G1506" s="1">
        <v>121.51531982421875</v>
      </c>
      <c r="H1506" s="1">
        <v>117.83318328857422</v>
      </c>
      <c r="I1506" s="1">
        <v>112.7568359375</v>
      </c>
      <c r="J1506" s="1">
        <v>115.20470428466797</v>
      </c>
      <c r="K1506" s="1">
        <v>108.84169769287109</v>
      </c>
      <c r="L1506" s="1">
        <v>104.41208648681641</v>
      </c>
      <c r="M1506" s="1">
        <v>102.14644622802734</v>
      </c>
      <c r="N1506" s="1">
        <v>103.76848602294922</v>
      </c>
      <c r="O1506" s="1">
        <v>103.12800598144531</v>
      </c>
      <c r="P1506" s="1">
        <v>104.12397003173828</v>
      </c>
      <c r="Q1506" s="1">
        <v>105.74276733398438</v>
      </c>
      <c r="R1506" s="1">
        <v>107.80730438232422</v>
      </c>
      <c r="S1506" s="1">
        <v>110.28302764892578</v>
      </c>
      <c r="T1506" s="1">
        <v>113.06562805175781</v>
      </c>
      <c r="U1506" s="1">
        <v>116.38746643066406</v>
      </c>
      <c r="V1506" s="1">
        <v>120.07335662841797</v>
      </c>
      <c r="W1506" s="1">
        <v>123.05131530761719</v>
      </c>
      <c r="X1506" s="1">
        <v>126.33686065673828</v>
      </c>
      <c r="Y1506" s="1">
        <v>128.54499816894531</v>
      </c>
      <c r="Z1506" s="1">
        <v>131.33169555664063</v>
      </c>
      <c r="AA1506" s="1">
        <v>133.63169860839844</v>
      </c>
      <c r="AB1506" s="1">
        <v>135.78355407714844</v>
      </c>
      <c r="AC1506" s="1">
        <v>137.68962097167969</v>
      </c>
      <c r="AD1506" s="1">
        <v>139.1065673828125</v>
      </c>
      <c r="AE1506" s="1">
        <v>139.44998168945313</v>
      </c>
      <c r="AF1506" s="1">
        <v>132.16743469238281</v>
      </c>
    </row>
    <row r="1507" spans="1:32" x14ac:dyDescent="0.3">
      <c r="A1507" s="1">
        <v>13.99632453918457</v>
      </c>
      <c r="B1507" s="7">
        <f t="shared" si="23"/>
        <v>132.395751953125</v>
      </c>
      <c r="C1507" s="1">
        <v>128.01882934570313</v>
      </c>
      <c r="D1507" s="1">
        <v>127.33002471923828</v>
      </c>
      <c r="E1507" s="1">
        <v>126.08329772949219</v>
      </c>
      <c r="F1507" s="1">
        <v>124.41378784179688</v>
      </c>
      <c r="G1507" s="1">
        <v>121.68375396728516</v>
      </c>
      <c r="H1507" s="1">
        <v>118.0062255859375</v>
      </c>
      <c r="I1507" s="1">
        <v>112.93654632568359</v>
      </c>
      <c r="J1507" s="1">
        <v>115.39680480957031</v>
      </c>
      <c r="K1507" s="1">
        <v>109.05287933349609</v>
      </c>
      <c r="L1507" s="1">
        <v>104.64730072021484</v>
      </c>
      <c r="M1507" s="1">
        <v>102.40737915039063</v>
      </c>
      <c r="N1507" s="1">
        <v>104.05603790283203</v>
      </c>
      <c r="O1507" s="1">
        <v>103.4366455078125</v>
      </c>
      <c r="P1507" s="1">
        <v>104.44898986816406</v>
      </c>
      <c r="Q1507" s="1">
        <v>106.07923889160156</v>
      </c>
      <c r="R1507" s="1">
        <v>108.14971160888672</v>
      </c>
      <c r="S1507" s="1">
        <v>110.62603759765625</v>
      </c>
      <c r="T1507" s="1">
        <v>113.40142059326172</v>
      </c>
      <c r="U1507" s="1">
        <v>116.70693969726563</v>
      </c>
      <c r="V1507" s="1">
        <v>120.37042236328125</v>
      </c>
      <c r="W1507" s="1">
        <v>123.32382965087891</v>
      </c>
      <c r="X1507" s="1">
        <v>126.58681488037109</v>
      </c>
      <c r="Y1507" s="1">
        <v>128.77734375</v>
      </c>
      <c r="Z1507" s="1">
        <v>131.55282592773438</v>
      </c>
      <c r="AA1507" s="1">
        <v>133.84539794921875</v>
      </c>
      <c r="AB1507" s="1">
        <v>135.99406433105469</v>
      </c>
      <c r="AC1507" s="1">
        <v>137.90045166015625</v>
      </c>
      <c r="AD1507" s="1">
        <v>139.32040405273438</v>
      </c>
      <c r="AE1507" s="1">
        <v>139.66963195800781</v>
      </c>
      <c r="AF1507" s="1">
        <v>132.395751953125</v>
      </c>
    </row>
    <row r="1508" spans="1:32" x14ac:dyDescent="0.3">
      <c r="A1508" s="1">
        <v>14.00632381439209</v>
      </c>
      <c r="B1508" s="7">
        <f t="shared" si="23"/>
        <v>132.60688781738281</v>
      </c>
      <c r="C1508" s="1">
        <v>128.22062683105469</v>
      </c>
      <c r="D1508" s="1">
        <v>127.53116607666016</v>
      </c>
      <c r="E1508" s="1">
        <v>126.28441619873047</v>
      </c>
      <c r="F1508" s="1">
        <v>124.62074279785156</v>
      </c>
      <c r="G1508" s="1">
        <v>121.90347290039063</v>
      </c>
      <c r="H1508" s="1">
        <v>118.24346923828125</v>
      </c>
      <c r="I1508" s="1">
        <v>113.19332885742188</v>
      </c>
      <c r="J1508" s="1">
        <v>115.67768859863281</v>
      </c>
      <c r="K1508" s="1">
        <v>109.36223602294922</v>
      </c>
      <c r="L1508" s="1">
        <v>104.98739624023438</v>
      </c>
      <c r="M1508" s="1">
        <v>102.77633666992188</v>
      </c>
      <c r="N1508" s="1">
        <v>104.45106506347656</v>
      </c>
      <c r="O1508" s="1">
        <v>103.84894561767578</v>
      </c>
      <c r="P1508" s="1">
        <v>104.87255859375</v>
      </c>
      <c r="Q1508" s="1">
        <v>106.50847625732422</v>
      </c>
      <c r="R1508" s="1">
        <v>108.57949829101563</v>
      </c>
      <c r="S1508" s="1">
        <v>111.05168914794922</v>
      </c>
      <c r="T1508" s="1">
        <v>113.81688690185547</v>
      </c>
      <c r="U1508" s="1">
        <v>117.10131072998047</v>
      </c>
      <c r="V1508" s="1">
        <v>120.73789978027344</v>
      </c>
      <c r="W1508" s="1">
        <v>123.66248321533203</v>
      </c>
      <c r="X1508" s="1">
        <v>126.89653015136719</v>
      </c>
      <c r="Y1508" s="1">
        <v>129.06117248535156</v>
      </c>
      <c r="Z1508" s="1">
        <v>131.8155517578125</v>
      </c>
      <c r="AA1508" s="1">
        <v>134.09062194824219</v>
      </c>
      <c r="AB1508" s="1">
        <v>136.22601318359375</v>
      </c>
      <c r="AC1508" s="1">
        <v>138.12310791015625</v>
      </c>
      <c r="AD1508" s="1">
        <v>139.53684997558594</v>
      </c>
      <c r="AE1508" s="1">
        <v>139.88249206542969</v>
      </c>
      <c r="AF1508" s="1">
        <v>132.60688781738281</v>
      </c>
    </row>
    <row r="1509" spans="1:32" x14ac:dyDescent="0.3">
      <c r="A1509" s="1">
        <v>14.016324043273926</v>
      </c>
      <c r="B1509" s="7">
        <f t="shared" si="23"/>
        <v>132.82177734375</v>
      </c>
      <c r="C1509" s="1">
        <v>128.45263671875</v>
      </c>
      <c r="D1509" s="1">
        <v>127.77137756347656</v>
      </c>
      <c r="E1509" s="1">
        <v>126.53599548339844</v>
      </c>
      <c r="F1509" s="1">
        <v>124.89014434814453</v>
      </c>
      <c r="G1509" s="1">
        <v>122.19405364990234</v>
      </c>
      <c r="H1509" s="1">
        <v>118.55986785888672</v>
      </c>
      <c r="I1509" s="1">
        <v>113.53619384765625</v>
      </c>
      <c r="J1509" s="1">
        <v>116.04952239990234</v>
      </c>
      <c r="K1509" s="1">
        <v>109.76364898681641</v>
      </c>
      <c r="L1509" s="1">
        <v>105.41724395751953</v>
      </c>
      <c r="M1509" s="1">
        <v>103.23077392578125</v>
      </c>
      <c r="N1509" s="1">
        <v>104.92536163330078</v>
      </c>
      <c r="O1509" s="1">
        <v>104.33623504638672</v>
      </c>
      <c r="P1509" s="1">
        <v>105.36774444580078</v>
      </c>
      <c r="Q1509" s="1">
        <v>107.00640869140625</v>
      </c>
      <c r="R1509" s="1">
        <v>109.07477569580078</v>
      </c>
      <c r="S1509" s="1">
        <v>111.53883361816406</v>
      </c>
      <c r="T1509" s="1">
        <v>114.29189300537109</v>
      </c>
      <c r="U1509" s="1">
        <v>117.55536651611328</v>
      </c>
      <c r="V1509" s="1">
        <v>121.16542053222656</v>
      </c>
      <c r="W1509" s="1">
        <v>124.06055450439453</v>
      </c>
      <c r="X1509" s="1">
        <v>127.26358032226563</v>
      </c>
      <c r="Y1509" s="1">
        <v>129.39840698242188</v>
      </c>
      <c r="Z1509" s="1">
        <v>132.12602233886719</v>
      </c>
      <c r="AA1509" s="1">
        <v>134.37747192382813</v>
      </c>
      <c r="AB1509" s="1">
        <v>136.4927978515625</v>
      </c>
      <c r="AC1509" s="1">
        <v>138.37370300292969</v>
      </c>
      <c r="AD1509" s="1">
        <v>139.77424621582031</v>
      </c>
      <c r="AE1509" s="1">
        <v>140.10847473144531</v>
      </c>
      <c r="AF1509" s="1">
        <v>132.82177734375</v>
      </c>
    </row>
    <row r="1510" spans="1:32" x14ac:dyDescent="0.3">
      <c r="A1510" s="1">
        <v>14.026324272155762</v>
      </c>
      <c r="B1510" s="7">
        <f t="shared" si="23"/>
        <v>133.05418395996094</v>
      </c>
      <c r="C1510" s="1">
        <v>128.71089172363281</v>
      </c>
      <c r="D1510" s="1">
        <v>128.048583984375</v>
      </c>
      <c r="E1510" s="1">
        <v>126.83664703369141</v>
      </c>
      <c r="F1510" s="1">
        <v>125.21835327148438</v>
      </c>
      <c r="G1510" s="1">
        <v>122.55107116699219</v>
      </c>
      <c r="H1510" s="1">
        <v>118.94813537597656</v>
      </c>
      <c r="I1510" s="1">
        <v>113.95534515380859</v>
      </c>
      <c r="J1510" s="1">
        <v>116.49957275390625</v>
      </c>
      <c r="K1510" s="1">
        <v>110.242919921875</v>
      </c>
      <c r="L1510" s="1">
        <v>105.92192840576172</v>
      </c>
      <c r="M1510" s="1">
        <v>103.75611114501953</v>
      </c>
      <c r="N1510" s="1">
        <v>105.46578979492188</v>
      </c>
      <c r="O1510" s="1">
        <v>104.88875579833984</v>
      </c>
      <c r="P1510" s="1">
        <v>105.92736053466797</v>
      </c>
      <c r="Q1510" s="1">
        <v>107.56711578369141</v>
      </c>
      <c r="R1510" s="1">
        <v>109.62995147705078</v>
      </c>
      <c r="S1510" s="1">
        <v>112.08104705810547</v>
      </c>
      <c r="T1510" s="1">
        <v>114.81284332275391</v>
      </c>
      <c r="U1510" s="1">
        <v>118.05492401123047</v>
      </c>
      <c r="V1510" s="1">
        <v>121.63922882080078</v>
      </c>
      <c r="W1510" s="1">
        <v>124.50492858886719</v>
      </c>
      <c r="X1510" s="1">
        <v>127.67588806152344</v>
      </c>
      <c r="Y1510" s="1">
        <v>129.77877807617188</v>
      </c>
      <c r="Z1510" s="1">
        <v>132.47676086425781</v>
      </c>
      <c r="AA1510" s="1">
        <v>134.70147705078125</v>
      </c>
      <c r="AB1510" s="1">
        <v>136.79338073730469</v>
      </c>
      <c r="AC1510" s="1">
        <v>138.65420532226563</v>
      </c>
      <c r="AD1510" s="1">
        <v>140.03717041015625</v>
      </c>
      <c r="AE1510" s="1">
        <v>140.35528564453125</v>
      </c>
      <c r="AF1510" s="1">
        <v>133.05418395996094</v>
      </c>
    </row>
    <row r="1511" spans="1:32" x14ac:dyDescent="0.3">
      <c r="A1511" s="1">
        <v>14.036324501037598</v>
      </c>
      <c r="B1511" s="7">
        <f t="shared" si="23"/>
        <v>133.30516052246094</v>
      </c>
      <c r="C1511" s="1">
        <v>128.9825439453125</v>
      </c>
      <c r="D1511" s="1">
        <v>128.34681701660156</v>
      </c>
      <c r="E1511" s="1">
        <v>127.16450500488281</v>
      </c>
      <c r="F1511" s="1">
        <v>125.57868957519531</v>
      </c>
      <c r="G1511" s="1">
        <v>122.94601440429688</v>
      </c>
      <c r="H1511" s="1">
        <v>119.37982940673828</v>
      </c>
      <c r="I1511" s="1">
        <v>114.42310333251953</v>
      </c>
      <c r="J1511" s="1">
        <v>117.00161743164063</v>
      </c>
      <c r="K1511" s="1">
        <v>110.77777862548828</v>
      </c>
      <c r="L1511" s="1">
        <v>106.48557281494141</v>
      </c>
      <c r="M1511" s="1">
        <v>104.34230041503906</v>
      </c>
      <c r="N1511" s="1">
        <v>106.06769561767578</v>
      </c>
      <c r="O1511" s="1">
        <v>105.50495147705078</v>
      </c>
      <c r="P1511" s="1">
        <v>106.55146789550781</v>
      </c>
      <c r="Q1511" s="1">
        <v>108.19094085693359</v>
      </c>
      <c r="R1511" s="1">
        <v>110.24411773681641</v>
      </c>
      <c r="S1511" s="1">
        <v>112.67557525634766</v>
      </c>
      <c r="T1511" s="1">
        <v>115.38162231445313</v>
      </c>
      <c r="U1511" s="1">
        <v>118.59456634521484</v>
      </c>
      <c r="V1511" s="1">
        <v>122.14732360839844</v>
      </c>
      <c r="W1511" s="1">
        <v>124.97955322265625</v>
      </c>
      <c r="X1511" s="1">
        <v>128.11581420898438</v>
      </c>
      <c r="Y1511" s="1">
        <v>130.18508911132813</v>
      </c>
      <c r="Z1511" s="1">
        <v>132.8524169921875</v>
      </c>
      <c r="AA1511" s="1">
        <v>135.0498046875</v>
      </c>
      <c r="AB1511" s="1">
        <v>137.11753845214844</v>
      </c>
      <c r="AC1511" s="1">
        <v>138.95710754394531</v>
      </c>
      <c r="AD1511" s="1">
        <v>140.32078552246094</v>
      </c>
      <c r="AE1511" s="1">
        <v>140.62080383300781</v>
      </c>
      <c r="AF1511" s="1">
        <v>133.30516052246094</v>
      </c>
    </row>
    <row r="1512" spans="1:32" x14ac:dyDescent="0.3">
      <c r="A1512" s="1">
        <v>14.046323776245117</v>
      </c>
      <c r="B1512" s="7">
        <f t="shared" si="23"/>
        <v>133.56080627441406</v>
      </c>
      <c r="C1512" s="1">
        <v>129.25572204589844</v>
      </c>
      <c r="D1512" s="1">
        <v>128.64768981933594</v>
      </c>
      <c r="E1512" s="1">
        <v>127.49611663818359</v>
      </c>
      <c r="F1512" s="1">
        <v>125.94256591796875</v>
      </c>
      <c r="G1512" s="1">
        <v>123.34641265869141</v>
      </c>
      <c r="H1512" s="1">
        <v>119.82180786132813</v>
      </c>
      <c r="I1512" s="1">
        <v>114.90573120117188</v>
      </c>
      <c r="J1512" s="1">
        <v>117.52452087402344</v>
      </c>
      <c r="K1512" s="1">
        <v>111.34056091308594</v>
      </c>
      <c r="L1512" s="1">
        <v>107.08514404296875</v>
      </c>
      <c r="M1512" s="1">
        <v>104.97190093994141</v>
      </c>
      <c r="N1512" s="1">
        <v>106.71947479248047</v>
      </c>
      <c r="O1512" s="1">
        <v>106.17488861083984</v>
      </c>
      <c r="P1512" s="1">
        <v>107.23093414306641</v>
      </c>
      <c r="Q1512" s="1">
        <v>108.86970520019531</v>
      </c>
      <c r="R1512" s="1">
        <v>110.9111328125</v>
      </c>
      <c r="S1512" s="1">
        <v>113.32015228271484</v>
      </c>
      <c r="T1512" s="1">
        <v>115.99556732177734</v>
      </c>
      <c r="U1512" s="1">
        <v>119.17169952392578</v>
      </c>
      <c r="V1512" s="1">
        <v>122.68402862548828</v>
      </c>
      <c r="W1512" s="1">
        <v>125.47484588623047</v>
      </c>
      <c r="X1512" s="1">
        <v>128.57061767578125</v>
      </c>
      <c r="Y1512" s="1">
        <v>130.60273742675781</v>
      </c>
      <c r="Z1512" s="1">
        <v>133.23756408691406</v>
      </c>
      <c r="AA1512" s="1">
        <v>135.40693664550781</v>
      </c>
      <c r="AB1512" s="1">
        <v>137.45011901855469</v>
      </c>
      <c r="AC1512" s="1">
        <v>139.26774597167969</v>
      </c>
      <c r="AD1512" s="1">
        <v>140.61119079589844</v>
      </c>
      <c r="AE1512" s="1">
        <v>140.89167785644531</v>
      </c>
      <c r="AF1512" s="1">
        <v>133.56080627441406</v>
      </c>
    </row>
    <row r="1513" spans="1:32" x14ac:dyDescent="0.3">
      <c r="A1513" s="1">
        <v>14.056324005126953</v>
      </c>
      <c r="B1513" s="7">
        <f t="shared" si="23"/>
        <v>133.79316711425781</v>
      </c>
      <c r="C1513" s="1">
        <v>129.50717163085938</v>
      </c>
      <c r="D1513" s="1">
        <v>128.92791748046875</v>
      </c>
      <c r="E1513" s="1">
        <v>127.80827331542969</v>
      </c>
      <c r="F1513" s="1">
        <v>126.28775787353516</v>
      </c>
      <c r="G1513" s="1">
        <v>123.72883605957031</v>
      </c>
      <c r="H1513" s="1">
        <v>120.24888610839844</v>
      </c>
      <c r="I1513" s="1">
        <v>115.37769317626953</v>
      </c>
      <c r="J1513" s="1">
        <v>118.04228210449219</v>
      </c>
      <c r="K1513" s="1">
        <v>111.90431976318359</v>
      </c>
      <c r="L1513" s="1">
        <v>107.69239044189453</v>
      </c>
      <c r="M1513" s="1">
        <v>105.61712646484375</v>
      </c>
      <c r="N1513" s="1">
        <v>107.39488220214844</v>
      </c>
      <c r="O1513" s="1">
        <v>106.872314453125</v>
      </c>
      <c r="P1513" s="1">
        <v>107.94068145751953</v>
      </c>
      <c r="Q1513" s="1">
        <v>109.5811767578125</v>
      </c>
      <c r="R1513" s="1">
        <v>111.61316680908203</v>
      </c>
      <c r="S1513" s="1">
        <v>114.00041198730469</v>
      </c>
      <c r="T1513" s="1">
        <v>116.64292907714844</v>
      </c>
      <c r="U1513" s="1">
        <v>119.77825164794922</v>
      </c>
      <c r="V1513" s="1">
        <v>123.24413299560547</v>
      </c>
      <c r="W1513" s="1">
        <v>125.98634338378906</v>
      </c>
      <c r="X1513" s="1">
        <v>129.03446960449219</v>
      </c>
      <c r="Y1513" s="1">
        <v>131.02297973632813</v>
      </c>
      <c r="Z1513" s="1">
        <v>133.61996459960938</v>
      </c>
      <c r="AA1513" s="1">
        <v>135.75736999511719</v>
      </c>
      <c r="AB1513" s="1">
        <v>137.77253723144531</v>
      </c>
      <c r="AC1513" s="1">
        <v>139.56474304199219</v>
      </c>
      <c r="AD1513" s="1">
        <v>140.88462829589844</v>
      </c>
      <c r="AE1513" s="1">
        <v>141.14199829101563</v>
      </c>
      <c r="AF1513" s="1">
        <v>133.79316711425781</v>
      </c>
    </row>
    <row r="1514" spans="1:32" x14ac:dyDescent="0.3">
      <c r="A1514" s="1">
        <v>14.066324234008789</v>
      </c>
      <c r="B1514" s="7">
        <f t="shared" si="23"/>
        <v>133.96717834472656</v>
      </c>
      <c r="C1514" s="1">
        <v>129.70230102539063</v>
      </c>
      <c r="D1514" s="1">
        <v>129.15606689453125</v>
      </c>
      <c r="E1514" s="1">
        <v>128.07142639160156</v>
      </c>
      <c r="F1514" s="1">
        <v>126.58895874023438</v>
      </c>
      <c r="G1514" s="1">
        <v>124.07109832763672</v>
      </c>
      <c r="H1514" s="1">
        <v>120.63975524902344</v>
      </c>
      <c r="I1514" s="1">
        <v>115.81809234619141</v>
      </c>
      <c r="J1514" s="1">
        <v>118.53231811523438</v>
      </c>
      <c r="K1514" s="1">
        <v>112.44387054443359</v>
      </c>
      <c r="L1514" s="1">
        <v>108.279296875</v>
      </c>
      <c r="M1514" s="1">
        <v>106.24672698974609</v>
      </c>
      <c r="N1514" s="1">
        <v>108.05989074707031</v>
      </c>
      <c r="O1514" s="1">
        <v>107.56353759765625</v>
      </c>
      <c r="P1514" s="1">
        <v>108.64870452880859</v>
      </c>
      <c r="Q1514" s="1">
        <v>110.29548645019531</v>
      </c>
      <c r="R1514" s="1">
        <v>112.32239532470703</v>
      </c>
      <c r="S1514" s="1">
        <v>114.69178771972656</v>
      </c>
      <c r="T1514" s="1">
        <v>117.3040771484375</v>
      </c>
      <c r="U1514" s="1">
        <v>120.39839172363281</v>
      </c>
      <c r="V1514" s="1">
        <v>123.81528472900391</v>
      </c>
      <c r="W1514" s="1">
        <v>126.50423431396484</v>
      </c>
      <c r="X1514" s="1">
        <v>129.49784851074219</v>
      </c>
      <c r="Y1514" s="1">
        <v>131.43450927734375</v>
      </c>
      <c r="Z1514" s="1">
        <v>133.985107421875</v>
      </c>
      <c r="AA1514" s="1">
        <v>136.08251953125</v>
      </c>
      <c r="AB1514" s="1">
        <v>138.06185913085938</v>
      </c>
      <c r="AC1514" s="1">
        <v>139.82118225097656</v>
      </c>
      <c r="AD1514" s="1">
        <v>141.11067199707031</v>
      </c>
      <c r="AE1514" s="1">
        <v>141.33868408203125</v>
      </c>
      <c r="AF1514" s="1">
        <v>133.96717834472656</v>
      </c>
    </row>
    <row r="1515" spans="1:32" x14ac:dyDescent="0.3">
      <c r="A1515" s="1">
        <v>14.076324462890625</v>
      </c>
      <c r="B1515" s="7">
        <f t="shared" si="23"/>
        <v>134.05323791503906</v>
      </c>
      <c r="C1515" s="1">
        <v>129.81019592285156</v>
      </c>
      <c r="D1515" s="1">
        <v>129.29908752441406</v>
      </c>
      <c r="E1515" s="1">
        <v>128.25297546386719</v>
      </c>
      <c r="F1515" s="1">
        <v>126.81400299072266</v>
      </c>
      <c r="G1515" s="1">
        <v>124.34294891357422</v>
      </c>
      <c r="H1515" s="1">
        <v>120.9658203125</v>
      </c>
      <c r="I1515" s="1">
        <v>116.19895935058594</v>
      </c>
      <c r="J1515" s="1">
        <v>118.96725463867188</v>
      </c>
      <c r="K1515" s="1">
        <v>112.93222045898438</v>
      </c>
      <c r="L1515" s="1">
        <v>108.81884002685547</v>
      </c>
      <c r="M1515" s="1">
        <v>106.83277893066406</v>
      </c>
      <c r="N1515" s="1">
        <v>108.68566131591797</v>
      </c>
      <c r="O1515" s="1">
        <v>108.22058868408203</v>
      </c>
      <c r="P1515" s="1">
        <v>109.32764434814453</v>
      </c>
      <c r="Q1515" s="1">
        <v>110.9853515625</v>
      </c>
      <c r="R1515" s="1">
        <v>113.01115417480469</v>
      </c>
      <c r="S1515" s="1">
        <v>115.36685180664063</v>
      </c>
      <c r="T1515" s="1">
        <v>117.95216369628906</v>
      </c>
      <c r="U1515" s="1">
        <v>121.00634765625</v>
      </c>
      <c r="V1515" s="1">
        <v>124.37299346923828</v>
      </c>
      <c r="W1515" s="1">
        <v>127.00520324707031</v>
      </c>
      <c r="X1515" s="1">
        <v>129.93778991699219</v>
      </c>
      <c r="Y1515" s="1">
        <v>131.81407165527344</v>
      </c>
      <c r="Z1515" s="1">
        <v>134.30894470214844</v>
      </c>
      <c r="AA1515" s="1">
        <v>136.35650634765625</v>
      </c>
      <c r="AB1515" s="1">
        <v>138.29035949707031</v>
      </c>
      <c r="AC1515" s="1">
        <v>140.00830078125</v>
      </c>
      <c r="AD1515" s="1">
        <v>141.25973510742188</v>
      </c>
      <c r="AE1515" s="1">
        <v>141.452392578125</v>
      </c>
      <c r="AF1515" s="1">
        <v>134.05323791503906</v>
      </c>
    </row>
    <row r="1516" spans="1:32" x14ac:dyDescent="0.3">
      <c r="A1516" s="1">
        <v>14.086323738098145</v>
      </c>
      <c r="B1516" s="7">
        <f t="shared" si="23"/>
        <v>134.03413391113281</v>
      </c>
      <c r="C1516" s="1">
        <v>129.81234741210938</v>
      </c>
      <c r="D1516" s="1">
        <v>129.33563232421875</v>
      </c>
      <c r="E1516" s="1">
        <v>128.32882690429688</v>
      </c>
      <c r="F1516" s="1">
        <v>126.93419647216797</v>
      </c>
      <c r="G1516" s="1">
        <v>124.51293182373047</v>
      </c>
      <c r="H1516" s="1">
        <v>121.19461059570313</v>
      </c>
      <c r="I1516" s="1">
        <v>116.48778533935547</v>
      </c>
      <c r="J1516" s="1">
        <v>119.31602478027344</v>
      </c>
      <c r="K1516" s="1">
        <v>113.34044647216797</v>
      </c>
      <c r="L1516" s="1">
        <v>109.28435516357422</v>
      </c>
      <c r="M1516" s="1">
        <v>107.35079193115234</v>
      </c>
      <c r="N1516" s="1">
        <v>109.2493896484375</v>
      </c>
      <c r="O1516" s="1">
        <v>108.82139587402344</v>
      </c>
      <c r="P1516" s="1">
        <v>109.95526885986328</v>
      </c>
      <c r="Q1516" s="1">
        <v>111.62763214111328</v>
      </c>
      <c r="R1516" s="1">
        <v>113.65461730957031</v>
      </c>
      <c r="S1516" s="1">
        <v>115.99729156494141</v>
      </c>
      <c r="T1516" s="1">
        <v>118.55592346191406</v>
      </c>
      <c r="U1516" s="1">
        <v>121.56867218017578</v>
      </c>
      <c r="V1516" s="1">
        <v>124.88269805908203</v>
      </c>
      <c r="W1516" s="1">
        <v>127.4549560546875</v>
      </c>
      <c r="X1516" s="1">
        <v>130.32102966308594</v>
      </c>
      <c r="Y1516" s="1">
        <v>132.13021850585938</v>
      </c>
      <c r="Z1516" s="1">
        <v>134.56192016601563</v>
      </c>
      <c r="AA1516" s="1">
        <v>136.55149841308594</v>
      </c>
      <c r="AB1516" s="1">
        <v>138.43231201171875</v>
      </c>
      <c r="AC1516" s="1">
        <v>140.10260009765625</v>
      </c>
      <c r="AD1516" s="1">
        <v>141.31100463867188</v>
      </c>
      <c r="AE1516" s="1">
        <v>141.46589660644531</v>
      </c>
      <c r="AF1516" s="1">
        <v>134.03413391113281</v>
      </c>
    </row>
    <row r="1517" spans="1:32" x14ac:dyDescent="0.3">
      <c r="A1517" s="1">
        <v>14.09632396697998</v>
      </c>
      <c r="B1517" s="7">
        <f t="shared" si="23"/>
        <v>133.90689086914063</v>
      </c>
      <c r="C1517" s="1">
        <v>129.7054443359375</v>
      </c>
      <c r="D1517" s="1">
        <v>129.26068115234375</v>
      </c>
      <c r="E1517" s="1">
        <v>128.29112243652344</v>
      </c>
      <c r="F1517" s="1">
        <v>126.93818664550781</v>
      </c>
      <c r="G1517" s="1">
        <v>124.56606292724609</v>
      </c>
      <c r="H1517" s="1">
        <v>121.30735778808594</v>
      </c>
      <c r="I1517" s="1">
        <v>116.66339874267578</v>
      </c>
      <c r="J1517" s="1">
        <v>119.55580139160156</v>
      </c>
      <c r="K1517" s="1">
        <v>113.64476776123047</v>
      </c>
      <c r="L1517" s="1">
        <v>109.65166473388672</v>
      </c>
      <c r="M1517" s="1">
        <v>107.77679443359375</v>
      </c>
      <c r="N1517" s="1">
        <v>109.72737884521484</v>
      </c>
      <c r="O1517" s="1">
        <v>109.34196472167969</v>
      </c>
      <c r="P1517" s="1">
        <v>110.50709533691406</v>
      </c>
      <c r="Q1517" s="1">
        <v>112.19694519042969</v>
      </c>
      <c r="R1517" s="1">
        <v>114.22584533691406</v>
      </c>
      <c r="S1517" s="1">
        <v>116.55361175537109</v>
      </c>
      <c r="T1517" s="1">
        <v>119.08271026611328</v>
      </c>
      <c r="U1517" s="1">
        <v>122.05097198486328</v>
      </c>
      <c r="V1517" s="1">
        <v>125.30974578857422</v>
      </c>
      <c r="W1517" s="1">
        <v>127.82033538818359</v>
      </c>
      <c r="X1517" s="1">
        <v>130.61775207519531</v>
      </c>
      <c r="Y1517" s="1">
        <v>132.35720825195313</v>
      </c>
      <c r="Z1517" s="1">
        <v>134.72254943847656</v>
      </c>
      <c r="AA1517" s="1">
        <v>136.65031433105469</v>
      </c>
      <c r="AB1517" s="1">
        <v>138.47476196289063</v>
      </c>
      <c r="AC1517" s="1">
        <v>140.09477233886719</v>
      </c>
      <c r="AD1517" s="1">
        <v>141.25846862792969</v>
      </c>
      <c r="AE1517" s="1">
        <v>141.37472534179688</v>
      </c>
      <c r="AF1517" s="1">
        <v>133.90689086914063</v>
      </c>
    </row>
    <row r="1518" spans="1:32" x14ac:dyDescent="0.3">
      <c r="A1518" s="1">
        <v>14.106324195861816</v>
      </c>
      <c r="B1518" s="7">
        <f t="shared" si="23"/>
        <v>133.68255615234375</v>
      </c>
      <c r="C1518" s="1">
        <v>129.50053405761719</v>
      </c>
      <c r="D1518" s="1">
        <v>129.08340454101563</v>
      </c>
      <c r="E1518" s="1">
        <v>128.14698791503906</v>
      </c>
      <c r="F1518" s="1">
        <v>126.83261108398438</v>
      </c>
      <c r="G1518" s="1">
        <v>124.50641632080078</v>
      </c>
      <c r="H1518" s="1">
        <v>121.30436706542969</v>
      </c>
      <c r="I1518" s="1">
        <v>116.72194671630859</v>
      </c>
      <c r="J1518" s="1">
        <v>119.67799377441406</v>
      </c>
      <c r="K1518" s="1">
        <v>113.83167266845703</v>
      </c>
      <c r="L1518" s="1">
        <v>109.90249633789063</v>
      </c>
      <c r="M1518" s="1">
        <v>108.0882568359375</v>
      </c>
      <c r="N1518" s="1">
        <v>110.09365081787109</v>
      </c>
      <c r="O1518" s="1">
        <v>109.75357818603516</v>
      </c>
      <c r="P1518" s="1">
        <v>110.95267486572266</v>
      </c>
      <c r="Q1518" s="1">
        <v>112.66185760498047</v>
      </c>
      <c r="R1518" s="1">
        <v>114.69313812255859</v>
      </c>
      <c r="S1518" s="1">
        <v>117.00480651855469</v>
      </c>
      <c r="T1518" s="1">
        <v>119.50178527832031</v>
      </c>
      <c r="U1518" s="1">
        <v>122.42401123046875</v>
      </c>
      <c r="V1518" s="1">
        <v>125.62767028808594</v>
      </c>
      <c r="W1518" s="1">
        <v>128.07838439941406</v>
      </c>
      <c r="X1518" s="1">
        <v>130.80966186523438</v>
      </c>
      <c r="Y1518" s="1">
        <v>132.48173522949219</v>
      </c>
      <c r="Z1518" s="1">
        <v>134.78240966796875</v>
      </c>
      <c r="AA1518" s="1">
        <v>136.64962768554688</v>
      </c>
      <c r="AB1518" s="1">
        <v>138.41862487792969</v>
      </c>
      <c r="AC1518" s="1">
        <v>139.98884582519531</v>
      </c>
      <c r="AD1518" s="1">
        <v>141.10835266113281</v>
      </c>
      <c r="AE1518" s="1">
        <v>141.18643188476563</v>
      </c>
      <c r="AF1518" s="1">
        <v>133.68255615234375</v>
      </c>
    </row>
    <row r="1519" spans="1:32" x14ac:dyDescent="0.3">
      <c r="A1519" s="1">
        <v>14.116324424743652</v>
      </c>
      <c r="B1519" s="7">
        <f t="shared" si="23"/>
        <v>133.38186645507813</v>
      </c>
      <c r="C1519" s="1">
        <v>129.21661376953125</v>
      </c>
      <c r="D1519" s="1">
        <v>128.8221435546875</v>
      </c>
      <c r="E1519" s="1">
        <v>127.91342163085938</v>
      </c>
      <c r="F1519" s="1">
        <v>126.63309478759766</v>
      </c>
      <c r="G1519" s="1">
        <v>124.34748840332031</v>
      </c>
      <c r="H1519" s="1">
        <v>121.19580841064453</v>
      </c>
      <c r="I1519" s="1">
        <v>116.6690673828125</v>
      </c>
      <c r="J1519" s="1">
        <v>119.68273162841797</v>
      </c>
      <c r="K1519" s="1">
        <v>113.89533233642578</v>
      </c>
      <c r="L1519" s="1">
        <v>110.02484130859375</v>
      </c>
      <c r="M1519" s="1">
        <v>108.2669677734375</v>
      </c>
      <c r="N1519" s="1">
        <v>110.32453918457031</v>
      </c>
      <c r="O1519" s="1">
        <v>110.02809906005859</v>
      </c>
      <c r="P1519" s="1">
        <v>111.26052856445313</v>
      </c>
      <c r="Q1519" s="1">
        <v>112.98941802978516</v>
      </c>
      <c r="R1519" s="1">
        <v>115.02413177490234</v>
      </c>
      <c r="S1519" s="1">
        <v>117.32105255126953</v>
      </c>
      <c r="T1519" s="1">
        <v>119.78638458251953</v>
      </c>
      <c r="U1519" s="1">
        <v>122.66468811035156</v>
      </c>
      <c r="V1519" s="1">
        <v>125.81561279296875</v>
      </c>
      <c r="W1519" s="1">
        <v>128.21302795410156</v>
      </c>
      <c r="X1519" s="1">
        <v>130.88569641113281</v>
      </c>
      <c r="Y1519" s="1">
        <v>132.49765014648438</v>
      </c>
      <c r="Z1519" s="1">
        <v>134.74015808105469</v>
      </c>
      <c r="AA1519" s="1">
        <v>136.55290222167969</v>
      </c>
      <c r="AB1519" s="1">
        <v>138.27157592773438</v>
      </c>
      <c r="AC1519" s="1">
        <v>139.79582214355469</v>
      </c>
      <c r="AD1519" s="1">
        <v>140.87416076660156</v>
      </c>
      <c r="AE1519" s="1">
        <v>140.9169921875</v>
      </c>
      <c r="AF1519" s="1">
        <v>133.38186645507813</v>
      </c>
    </row>
    <row r="1520" spans="1:32" x14ac:dyDescent="0.3">
      <c r="A1520" s="1">
        <v>14.126323699951172</v>
      </c>
      <c r="B1520" s="7">
        <f t="shared" si="23"/>
        <v>133.02894592285156</v>
      </c>
      <c r="C1520" s="1">
        <v>128.87615966796875</v>
      </c>
      <c r="D1520" s="1">
        <v>128.49778747558594</v>
      </c>
      <c r="E1520" s="1">
        <v>127.60972595214844</v>
      </c>
      <c r="F1520" s="1">
        <v>126.35590362548828</v>
      </c>
      <c r="G1520" s="1">
        <v>124.10292053222656</v>
      </c>
      <c r="H1520" s="1">
        <v>120.991455078125</v>
      </c>
      <c r="I1520" s="1">
        <v>116.50923156738281</v>
      </c>
      <c r="J1520" s="1">
        <v>119.56889343261719</v>
      </c>
      <c r="K1520" s="1">
        <v>113.82874298095703</v>
      </c>
      <c r="L1520" s="1">
        <v>110.00576782226563</v>
      </c>
      <c r="M1520" s="1">
        <v>108.29429626464844</v>
      </c>
      <c r="N1520" s="1">
        <v>110.39537048339844</v>
      </c>
      <c r="O1520" s="1">
        <v>110.13753509521484</v>
      </c>
      <c r="P1520" s="1">
        <v>111.40121459960938</v>
      </c>
      <c r="Q1520" s="1">
        <v>113.15248870849609</v>
      </c>
      <c r="R1520" s="1">
        <v>115.19998931884766</v>
      </c>
      <c r="S1520" s="1">
        <v>117.50184631347656</v>
      </c>
      <c r="T1520" s="1">
        <v>119.96237182617188</v>
      </c>
      <c r="U1520" s="1">
        <v>122.82109832763672</v>
      </c>
      <c r="V1520" s="1">
        <v>125.88911437988281</v>
      </c>
      <c r="W1520" s="1">
        <v>128.20793151855469</v>
      </c>
      <c r="X1520" s="1">
        <v>130.80555725097656</v>
      </c>
      <c r="Y1520" s="1">
        <v>132.35697937011719</v>
      </c>
      <c r="Z1520" s="1">
        <v>134.56556701660156</v>
      </c>
      <c r="AA1520" s="1">
        <v>136.35342407226563</v>
      </c>
      <c r="AB1520" s="1">
        <v>138.03903198242188</v>
      </c>
      <c r="AC1520" s="1">
        <v>139.52323913574219</v>
      </c>
      <c r="AD1520" s="1">
        <v>140.56417846679688</v>
      </c>
      <c r="AE1520" s="1">
        <v>140.58285522460938</v>
      </c>
      <c r="AF1520" s="1">
        <v>133.02894592285156</v>
      </c>
    </row>
    <row r="1521" spans="1:32" x14ac:dyDescent="0.3">
      <c r="A1521" s="1">
        <v>14.136323928833008</v>
      </c>
      <c r="B1521" s="7">
        <f t="shared" si="23"/>
        <v>132.64218139648438</v>
      </c>
      <c r="C1521" s="1">
        <v>128.49725341796875</v>
      </c>
      <c r="D1521" s="1">
        <v>128.12614440917969</v>
      </c>
      <c r="E1521" s="1">
        <v>127.24984741210938</v>
      </c>
      <c r="F1521" s="1">
        <v>126.01290130615234</v>
      </c>
      <c r="G1521" s="1">
        <v>123.78093719482422</v>
      </c>
      <c r="H1521" s="1">
        <v>120.6954345703125</v>
      </c>
      <c r="I1521" s="1">
        <v>116.24197387695313</v>
      </c>
      <c r="J1521" s="1">
        <v>119.33168792724609</v>
      </c>
      <c r="K1521" s="1">
        <v>113.62319183349609</v>
      </c>
      <c r="L1521" s="1">
        <v>109.83396148681641</v>
      </c>
      <c r="M1521" s="1">
        <v>108.15757751464844</v>
      </c>
      <c r="N1521" s="1">
        <v>110.29416656494141</v>
      </c>
      <c r="O1521" s="1">
        <v>110.0733642578125</v>
      </c>
      <c r="P1521" s="1">
        <v>111.37229919433594</v>
      </c>
      <c r="Q1521" s="1">
        <v>113.15763854980469</v>
      </c>
      <c r="R1521" s="1">
        <v>115.23835754394531</v>
      </c>
      <c r="S1521" s="1">
        <v>117.56635284423828</v>
      </c>
      <c r="T1521" s="1">
        <v>120.02925109863281</v>
      </c>
      <c r="U1521" s="1">
        <v>122.85040283203125</v>
      </c>
      <c r="V1521" s="1">
        <v>125.84712982177734</v>
      </c>
      <c r="W1521" s="1">
        <v>128.07997131347656</v>
      </c>
      <c r="X1521" s="1">
        <v>130.60015869140625</v>
      </c>
      <c r="Y1521" s="1">
        <v>132.08921813964844</v>
      </c>
      <c r="Z1521" s="1">
        <v>134.25852966308594</v>
      </c>
      <c r="AA1521" s="1">
        <v>136.02804565429688</v>
      </c>
      <c r="AB1521" s="1">
        <v>137.69779968261719</v>
      </c>
      <c r="AC1521" s="1">
        <v>139.16087341308594</v>
      </c>
      <c r="AD1521" s="1">
        <v>140.18095397949219</v>
      </c>
      <c r="AE1521" s="1">
        <v>140.19862365722656</v>
      </c>
      <c r="AF1521" s="1">
        <v>132.64218139648438</v>
      </c>
    </row>
    <row r="1522" spans="1:32" x14ac:dyDescent="0.3">
      <c r="A1522" s="1">
        <v>14.146324157714844</v>
      </c>
      <c r="B1522" s="7">
        <f t="shared" si="23"/>
        <v>132.23501586914063</v>
      </c>
      <c r="C1522" s="1">
        <v>128.09097290039063</v>
      </c>
      <c r="D1522" s="1">
        <v>127.71597290039063</v>
      </c>
      <c r="E1522" s="1">
        <v>126.84086608886719</v>
      </c>
      <c r="F1522" s="1">
        <v>125.60908508300781</v>
      </c>
      <c r="G1522" s="1">
        <v>123.38533020019531</v>
      </c>
      <c r="H1522" s="1">
        <v>120.31126403808594</v>
      </c>
      <c r="I1522" s="1">
        <v>115.87155914306641</v>
      </c>
      <c r="J1522" s="1">
        <v>118.97683715820313</v>
      </c>
      <c r="K1522" s="1">
        <v>113.28665161132813</v>
      </c>
      <c r="L1522" s="1">
        <v>109.52029418945313</v>
      </c>
      <c r="M1522" s="1">
        <v>107.87091064453125</v>
      </c>
      <c r="N1522" s="1">
        <v>110.03795623779297</v>
      </c>
      <c r="O1522" s="1">
        <v>109.85240173339844</v>
      </c>
      <c r="P1522" s="1">
        <v>111.18723297119141</v>
      </c>
      <c r="Q1522" s="1">
        <v>113.00724029541016</v>
      </c>
      <c r="R1522" s="1">
        <v>115.11823272705078</v>
      </c>
      <c r="S1522" s="1">
        <v>117.45619201660156</v>
      </c>
      <c r="T1522" s="1">
        <v>119.89800262451172</v>
      </c>
      <c r="U1522" s="1">
        <v>122.67646789550781</v>
      </c>
      <c r="V1522" s="1">
        <v>125.63807678222656</v>
      </c>
      <c r="W1522" s="1">
        <v>127.83164215087891</v>
      </c>
      <c r="X1522" s="1">
        <v>130.30694580078125</v>
      </c>
      <c r="Y1522" s="1">
        <v>131.747802734375</v>
      </c>
      <c r="Z1522" s="1">
        <v>133.86776733398438</v>
      </c>
      <c r="AA1522" s="1">
        <v>135.60671997070313</v>
      </c>
      <c r="AB1522" s="1">
        <v>137.26519775390625</v>
      </c>
      <c r="AC1522" s="1">
        <v>138.73101806640625</v>
      </c>
      <c r="AD1522" s="1">
        <v>139.75624084472656</v>
      </c>
      <c r="AE1522" s="1">
        <v>139.79183959960938</v>
      </c>
      <c r="AF1522" s="1">
        <v>132.23501586914063</v>
      </c>
    </row>
    <row r="1523" spans="1:32" x14ac:dyDescent="0.3">
      <c r="A1523" s="1">
        <v>14.15632438659668</v>
      </c>
      <c r="B1523" s="7">
        <f t="shared" si="23"/>
        <v>131.81394958496094</v>
      </c>
      <c r="C1523" s="1">
        <v>127.66316223144531</v>
      </c>
      <c r="D1523" s="1">
        <v>127.27378082275391</v>
      </c>
      <c r="E1523" s="1">
        <v>126.38905334472656</v>
      </c>
      <c r="F1523" s="1">
        <v>125.15109252929688</v>
      </c>
      <c r="G1523" s="1">
        <v>122.92436981201172</v>
      </c>
      <c r="H1523" s="1">
        <v>119.85082244873047</v>
      </c>
      <c r="I1523" s="1">
        <v>115.41419982910156</v>
      </c>
      <c r="J1523" s="1">
        <v>118.52442169189453</v>
      </c>
      <c r="K1523" s="1">
        <v>112.84194183349609</v>
      </c>
      <c r="L1523" s="1">
        <v>109.08774566650391</v>
      </c>
      <c r="M1523" s="1">
        <v>107.45436096191406</v>
      </c>
      <c r="N1523" s="1">
        <v>109.63946533203125</v>
      </c>
      <c r="O1523" s="1">
        <v>109.47425079345703</v>
      </c>
      <c r="P1523" s="1">
        <v>110.82673645019531</v>
      </c>
      <c r="Q1523" s="1">
        <v>112.65863037109375</v>
      </c>
      <c r="R1523" s="1">
        <v>114.77372741699219</v>
      </c>
      <c r="S1523" s="1">
        <v>117.1036376953125</v>
      </c>
      <c r="T1523" s="1">
        <v>119.52533721923828</v>
      </c>
      <c r="U1523" s="1">
        <v>122.29204559326172</v>
      </c>
      <c r="V1523" s="1">
        <v>125.24542999267578</v>
      </c>
      <c r="W1523" s="1">
        <v>127.43357086181641</v>
      </c>
      <c r="X1523" s="1">
        <v>129.90362548828125</v>
      </c>
      <c r="Y1523" s="1">
        <v>131.33493041992188</v>
      </c>
      <c r="Z1523" s="1">
        <v>133.43620300292969</v>
      </c>
      <c r="AA1523" s="1">
        <v>135.16265869140625</v>
      </c>
      <c r="AB1523" s="1">
        <v>136.81587219238281</v>
      </c>
      <c r="AC1523" s="1">
        <v>138.29090881347656</v>
      </c>
      <c r="AD1523" s="1">
        <v>139.33406066894531</v>
      </c>
      <c r="AE1523" s="1">
        <v>139.39013671875</v>
      </c>
      <c r="AF1523" s="1">
        <v>131.81394958496094</v>
      </c>
    </row>
    <row r="1524" spans="1:32" x14ac:dyDescent="0.3">
      <c r="A1524" s="1">
        <v>14.166323661804199</v>
      </c>
      <c r="B1524" s="7">
        <f t="shared" si="23"/>
        <v>131.37446594238281</v>
      </c>
      <c r="C1524" s="1">
        <v>127.21562194824219</v>
      </c>
      <c r="D1524" s="1">
        <v>126.80738830566406</v>
      </c>
      <c r="E1524" s="1">
        <v>125.90666961669922</v>
      </c>
      <c r="F1524" s="1">
        <v>124.65556335449219</v>
      </c>
      <c r="G1524" s="1">
        <v>122.41800689697266</v>
      </c>
      <c r="H1524" s="1">
        <v>119.33504486083984</v>
      </c>
      <c r="I1524" s="1">
        <v>114.89076232910156</v>
      </c>
      <c r="J1524" s="1">
        <v>117.99272918701172</v>
      </c>
      <c r="K1524" s="1">
        <v>112.3016357421875</v>
      </c>
      <c r="L1524" s="1">
        <v>108.54045867919922</v>
      </c>
      <c r="M1524" s="1">
        <v>106.90090942382813</v>
      </c>
      <c r="N1524" s="1">
        <v>109.07994079589844</v>
      </c>
      <c r="O1524" s="1">
        <v>108.90906524658203</v>
      </c>
      <c r="P1524" s="1">
        <v>110.25358581542969</v>
      </c>
      <c r="Q1524" s="1">
        <v>112.07606506347656</v>
      </c>
      <c r="R1524" s="1">
        <v>114.18405151367188</v>
      </c>
      <c r="S1524" s="1">
        <v>116.51300048828125</v>
      </c>
      <c r="T1524" s="1">
        <v>118.93916320800781</v>
      </c>
      <c r="U1524" s="1">
        <v>121.72191619873047</v>
      </c>
      <c r="V1524" s="1">
        <v>124.69303131103516</v>
      </c>
      <c r="W1524" s="1">
        <v>126.89884185791016</v>
      </c>
      <c r="X1524" s="1">
        <v>129.38905334472656</v>
      </c>
      <c r="Y1524" s="1">
        <v>130.84257507324219</v>
      </c>
      <c r="Z1524" s="1">
        <v>132.96757507324219</v>
      </c>
      <c r="AA1524" s="1">
        <v>134.71092224121094</v>
      </c>
      <c r="AB1524" s="1">
        <v>136.37379455566406</v>
      </c>
      <c r="AC1524" s="1">
        <v>137.85533142089844</v>
      </c>
      <c r="AD1524" s="1">
        <v>138.90959167480469</v>
      </c>
      <c r="AE1524" s="1">
        <v>138.96955871582031</v>
      </c>
      <c r="AF1524" s="1">
        <v>131.37446594238281</v>
      </c>
    </row>
    <row r="1525" spans="1:32" x14ac:dyDescent="0.3">
      <c r="A1525" s="1">
        <v>14.176323890686035</v>
      </c>
      <c r="B1525" s="7">
        <f t="shared" si="23"/>
        <v>130.90628051757813</v>
      </c>
      <c r="C1525" s="1">
        <v>126.74165344238281</v>
      </c>
      <c r="D1525" s="1">
        <v>126.31893157958984</v>
      </c>
      <c r="E1525" s="1">
        <v>125.40309143066406</v>
      </c>
      <c r="F1525" s="1">
        <v>124.13691711425781</v>
      </c>
      <c r="G1525" s="1">
        <v>121.88239288330078</v>
      </c>
      <c r="H1525" s="1">
        <v>118.7779541015625</v>
      </c>
      <c r="I1525" s="1">
        <v>114.31125640869141</v>
      </c>
      <c r="J1525" s="1">
        <v>117.38645172119141</v>
      </c>
      <c r="K1525" s="1">
        <v>111.66338348388672</v>
      </c>
      <c r="L1525" s="1">
        <v>107.8687744140625</v>
      </c>
      <c r="M1525" s="1">
        <v>106.19565582275391</v>
      </c>
      <c r="N1525" s="1">
        <v>108.34307861328125</v>
      </c>
      <c r="O1525" s="1">
        <v>108.14402008056641</v>
      </c>
      <c r="P1525" s="1">
        <v>109.46578979492188</v>
      </c>
      <c r="Q1525" s="1">
        <v>111.27448272705078</v>
      </c>
      <c r="R1525" s="1">
        <v>113.38153076171875</v>
      </c>
      <c r="S1525" s="1">
        <v>115.72310638427734</v>
      </c>
      <c r="T1525" s="1">
        <v>118.17410278320313</v>
      </c>
      <c r="U1525" s="1">
        <v>120.99549102783203</v>
      </c>
      <c r="V1525" s="1">
        <v>124.00405883789063</v>
      </c>
      <c r="W1525" s="1">
        <v>126.25050354003906</v>
      </c>
      <c r="X1525" s="1">
        <v>128.78160095214844</v>
      </c>
      <c r="Y1525" s="1">
        <v>130.27523803710938</v>
      </c>
      <c r="Z1525" s="1">
        <v>132.43896484375</v>
      </c>
      <c r="AA1525" s="1">
        <v>134.21115112304688</v>
      </c>
      <c r="AB1525" s="1">
        <v>135.89216613769531</v>
      </c>
      <c r="AC1525" s="1">
        <v>137.38203430175781</v>
      </c>
      <c r="AD1525" s="1">
        <v>138.43824768066406</v>
      </c>
      <c r="AE1525" s="1">
        <v>138.48741149902344</v>
      </c>
      <c r="AF1525" s="1">
        <v>130.90628051757813</v>
      </c>
    </row>
    <row r="1526" spans="1:32" x14ac:dyDescent="0.3">
      <c r="A1526" s="1">
        <v>14.186324119567871</v>
      </c>
      <c r="B1526" s="7">
        <f t="shared" si="23"/>
        <v>130.39680480957031</v>
      </c>
      <c r="C1526" s="1">
        <v>126.2264404296875</v>
      </c>
      <c r="D1526" s="1">
        <v>125.79510498046875</v>
      </c>
      <c r="E1526" s="1">
        <v>124.86799621582031</v>
      </c>
      <c r="F1526" s="1">
        <v>123.58682250976563</v>
      </c>
      <c r="G1526" s="1">
        <v>121.31018829345703</v>
      </c>
      <c r="H1526" s="1">
        <v>118.17276763916016</v>
      </c>
      <c r="I1526" s="1">
        <v>113.66925048828125</v>
      </c>
      <c r="J1526" s="1">
        <v>116.70024871826172</v>
      </c>
      <c r="K1526" s="1">
        <v>110.92457580566406</v>
      </c>
      <c r="L1526" s="1">
        <v>107.07494354248047</v>
      </c>
      <c r="M1526" s="1">
        <v>105.34812927246094</v>
      </c>
      <c r="N1526" s="1">
        <v>107.44722747802734</v>
      </c>
      <c r="O1526" s="1">
        <v>107.20807647705078</v>
      </c>
      <c r="P1526" s="1">
        <v>108.50119781494141</v>
      </c>
      <c r="Q1526" s="1">
        <v>110.29512786865234</v>
      </c>
      <c r="R1526" s="1">
        <v>112.40217590332031</v>
      </c>
      <c r="S1526" s="1">
        <v>114.76002502441406</v>
      </c>
      <c r="T1526" s="1">
        <v>117.24284362792969</v>
      </c>
      <c r="U1526" s="1">
        <v>120.11258697509766</v>
      </c>
      <c r="V1526" s="1">
        <v>123.18245697021484</v>
      </c>
      <c r="W1526" s="1">
        <v>125.49292755126953</v>
      </c>
      <c r="X1526" s="1">
        <v>128.08528137207031</v>
      </c>
      <c r="Y1526" s="1">
        <v>129.63137817382813</v>
      </c>
      <c r="Z1526" s="1">
        <v>131.83139038085938</v>
      </c>
      <c r="AA1526" s="1">
        <v>133.63336181640625</v>
      </c>
      <c r="AB1526" s="1">
        <v>135.33506774902344</v>
      </c>
      <c r="AC1526" s="1">
        <v>136.83721923828125</v>
      </c>
      <c r="AD1526" s="1">
        <v>137.89695739746094</v>
      </c>
      <c r="AE1526" s="1">
        <v>137.93911743164063</v>
      </c>
      <c r="AF1526" s="1">
        <v>130.39680480957031</v>
      </c>
    </row>
    <row r="1527" spans="1:32" x14ac:dyDescent="0.3">
      <c r="A1527" s="1">
        <v>14.196324348449707</v>
      </c>
      <c r="B1527" s="7">
        <f t="shared" si="23"/>
        <v>129.83119201660156</v>
      </c>
      <c r="C1527" s="1">
        <v>125.65286254882813</v>
      </c>
      <c r="D1527" s="1">
        <v>125.21215057373047</v>
      </c>
      <c r="E1527" s="1">
        <v>124.27364349365234</v>
      </c>
      <c r="F1527" s="1">
        <v>122.97608184814453</v>
      </c>
      <c r="G1527" s="1">
        <v>120.67389678955078</v>
      </c>
      <c r="H1527" s="1">
        <v>117.49713134765625</v>
      </c>
      <c r="I1527" s="1">
        <v>112.94910430908203</v>
      </c>
      <c r="J1527" s="1">
        <v>115.92724609375</v>
      </c>
      <c r="K1527" s="1">
        <v>110.08992004394531</v>
      </c>
      <c r="L1527" s="1">
        <v>106.17657470703125</v>
      </c>
      <c r="M1527" s="1">
        <v>104.38796997070313</v>
      </c>
      <c r="N1527" s="1">
        <v>106.43166351318359</v>
      </c>
      <c r="O1527" s="1">
        <v>106.14642333984375</v>
      </c>
      <c r="P1527" s="1">
        <v>107.40464019775391</v>
      </c>
      <c r="Q1527" s="1">
        <v>109.17645263671875</v>
      </c>
      <c r="R1527" s="1">
        <v>111.27497100830078</v>
      </c>
      <c r="S1527" s="1">
        <v>113.64253997802734</v>
      </c>
      <c r="T1527" s="1">
        <v>116.15638732910156</v>
      </c>
      <c r="U1527" s="1">
        <v>119.08059692382813</v>
      </c>
      <c r="V1527" s="1">
        <v>122.22891235351563</v>
      </c>
      <c r="W1527" s="1">
        <v>124.62220001220703</v>
      </c>
      <c r="X1527" s="1">
        <v>127.28738403320313</v>
      </c>
      <c r="Y1527" s="1">
        <v>128.89170837402344</v>
      </c>
      <c r="Z1527" s="1">
        <v>131.13236999511719</v>
      </c>
      <c r="AA1527" s="1">
        <v>132.96554565429688</v>
      </c>
      <c r="AB1527" s="1">
        <v>134.69253540039063</v>
      </c>
      <c r="AC1527" s="1">
        <v>136.21438598632813</v>
      </c>
      <c r="AD1527" s="1">
        <v>137.29031372070313</v>
      </c>
      <c r="AE1527" s="1">
        <v>137.34559631347656</v>
      </c>
      <c r="AF1527" s="1">
        <v>129.83119201660156</v>
      </c>
    </row>
    <row r="1528" spans="1:32" x14ac:dyDescent="0.3">
      <c r="A1528" s="1">
        <v>14.206324577331543</v>
      </c>
      <c r="B1528" s="7">
        <f t="shared" si="23"/>
        <v>129.19493103027344</v>
      </c>
      <c r="C1528" s="1">
        <v>125.00591278076172</v>
      </c>
      <c r="D1528" s="1">
        <v>124.550537109375</v>
      </c>
      <c r="E1528" s="1">
        <v>123.59574127197266</v>
      </c>
      <c r="F1528" s="1">
        <v>122.27809906005859</v>
      </c>
      <c r="G1528" s="1">
        <v>119.94777679443359</v>
      </c>
      <c r="H1528" s="1">
        <v>116.73065948486328</v>
      </c>
      <c r="I1528" s="1">
        <v>112.13821411132813</v>
      </c>
      <c r="J1528" s="1">
        <v>115.06420135498047</v>
      </c>
      <c r="K1528" s="1">
        <v>109.16676330566406</v>
      </c>
      <c r="L1528" s="1">
        <v>105.19139099121094</v>
      </c>
      <c r="M1528" s="1">
        <v>103.34206390380859</v>
      </c>
      <c r="N1528" s="1">
        <v>105.33042144775391</v>
      </c>
      <c r="O1528" s="1">
        <v>104.99733734130859</v>
      </c>
      <c r="P1528" s="1">
        <v>106.21669006347656</v>
      </c>
      <c r="Q1528" s="1">
        <v>107.96063995361328</v>
      </c>
      <c r="R1528" s="1">
        <v>110.04415130615234</v>
      </c>
      <c r="S1528" s="1">
        <v>112.41473388671875</v>
      </c>
      <c r="T1528" s="1">
        <v>114.95701599121094</v>
      </c>
      <c r="U1528" s="1">
        <v>117.93546295166016</v>
      </c>
      <c r="V1528" s="1">
        <v>121.16161346435547</v>
      </c>
      <c r="W1528" s="1">
        <v>123.63154602050781</v>
      </c>
      <c r="X1528" s="1">
        <v>126.36508178710938</v>
      </c>
      <c r="Y1528" s="1">
        <v>128.02835083007813</v>
      </c>
      <c r="Z1528" s="1">
        <v>130.31954956054688</v>
      </c>
      <c r="AA1528" s="1">
        <v>132.19493103027344</v>
      </c>
      <c r="AB1528" s="1">
        <v>133.95736694335938</v>
      </c>
      <c r="AC1528" s="1">
        <v>135.51008605957031</v>
      </c>
      <c r="AD1528" s="1">
        <v>136.61502075195313</v>
      </c>
      <c r="AE1528" s="1">
        <v>136.69944763183594</v>
      </c>
      <c r="AF1528" s="1">
        <v>129.19493103027344</v>
      </c>
    </row>
    <row r="1529" spans="1:32" x14ac:dyDescent="0.3">
      <c r="A1529" s="1">
        <v>14.216323852539063</v>
      </c>
      <c r="B1529" s="7">
        <f t="shared" si="23"/>
        <v>128.47471618652344</v>
      </c>
      <c r="C1529" s="1">
        <v>124.27339172363281</v>
      </c>
      <c r="D1529" s="1">
        <v>123.79922485351563</v>
      </c>
      <c r="E1529" s="1">
        <v>122.82361602783203</v>
      </c>
      <c r="F1529" s="1">
        <v>121.48317718505859</v>
      </c>
      <c r="G1529" s="1">
        <v>119.12406158447266</v>
      </c>
      <c r="H1529" s="1">
        <v>115.87066650390625</v>
      </c>
      <c r="I1529" s="1">
        <v>111.23835754394531</v>
      </c>
      <c r="J1529" s="1">
        <v>114.11758422851563</v>
      </c>
      <c r="K1529" s="1">
        <v>108.16619873046875</v>
      </c>
      <c r="L1529" s="1">
        <v>104.13532257080078</v>
      </c>
      <c r="M1529" s="1">
        <v>102.23175811767578</v>
      </c>
      <c r="N1529" s="1">
        <v>104.17072296142578</v>
      </c>
      <c r="O1529" s="1">
        <v>103.79519653320313</v>
      </c>
      <c r="P1529" s="1">
        <v>104.97972869873047</v>
      </c>
      <c r="Q1529" s="1">
        <v>106.69828796386719</v>
      </c>
      <c r="R1529" s="1">
        <v>108.76699829101563</v>
      </c>
      <c r="S1529" s="1">
        <v>111.13554382324219</v>
      </c>
      <c r="T1529" s="1">
        <v>113.69704437255859</v>
      </c>
      <c r="U1529" s="1">
        <v>116.71646118164063</v>
      </c>
      <c r="V1529" s="1">
        <v>119.99962615966797</v>
      </c>
      <c r="W1529" s="1">
        <v>122.52566528320313</v>
      </c>
      <c r="X1529" s="1">
        <v>125.31681060791016</v>
      </c>
      <c r="Y1529" s="1">
        <v>127.03549957275391</v>
      </c>
      <c r="Z1529" s="1">
        <v>129.38072204589844</v>
      </c>
      <c r="AA1529" s="1">
        <v>131.30740356445313</v>
      </c>
      <c r="AB1529" s="1">
        <v>133.11398315429688</v>
      </c>
      <c r="AC1529" s="1">
        <v>134.70561218261719</v>
      </c>
      <c r="AD1529" s="1">
        <v>135.84619140625</v>
      </c>
      <c r="AE1529" s="1">
        <v>135.96415710449219</v>
      </c>
      <c r="AF1529" s="1">
        <v>128.47471618652344</v>
      </c>
    </row>
    <row r="1530" spans="1:32" x14ac:dyDescent="0.3">
      <c r="A1530" s="1">
        <v>14.226324081420898</v>
      </c>
      <c r="B1530" s="7">
        <f t="shared" si="23"/>
        <v>127.66049194335938</v>
      </c>
      <c r="C1530" s="1">
        <v>123.44670104980469</v>
      </c>
      <c r="D1530" s="1">
        <v>122.952880859375</v>
      </c>
      <c r="E1530" s="1">
        <v>121.95714569091797</v>
      </c>
      <c r="F1530" s="1">
        <v>120.59580230712891</v>
      </c>
      <c r="G1530" s="1">
        <v>118.21119689941406</v>
      </c>
      <c r="H1530" s="1">
        <v>114.92697143554688</v>
      </c>
      <c r="I1530" s="1">
        <v>110.26222229003906</v>
      </c>
      <c r="J1530" s="1">
        <v>113.10305786132813</v>
      </c>
      <c r="K1530" s="1">
        <v>107.10698699951172</v>
      </c>
      <c r="L1530" s="1">
        <v>103.03118896484375</v>
      </c>
      <c r="M1530" s="1">
        <v>101.0838623046875</v>
      </c>
      <c r="N1530" s="1">
        <v>102.98178863525391</v>
      </c>
      <c r="O1530" s="1">
        <v>102.57277679443359</v>
      </c>
      <c r="P1530" s="1">
        <v>103.72937774658203</v>
      </c>
      <c r="Q1530" s="1">
        <v>105.42626953125</v>
      </c>
      <c r="R1530" s="1">
        <v>107.48061370849609</v>
      </c>
      <c r="S1530" s="1">
        <v>109.84287261962891</v>
      </c>
      <c r="T1530" s="1">
        <v>112.40984344482422</v>
      </c>
      <c r="U1530" s="1">
        <v>115.45241546630859</v>
      </c>
      <c r="V1530" s="1">
        <v>118.76312255859375</v>
      </c>
      <c r="W1530" s="1">
        <v>121.32975006103516</v>
      </c>
      <c r="X1530" s="1">
        <v>124.16859436035156</v>
      </c>
      <c r="Y1530" s="1">
        <v>125.9366455078125</v>
      </c>
      <c r="Z1530" s="1">
        <v>128.33303833007813</v>
      </c>
      <c r="AA1530" s="1">
        <v>130.30856323242188</v>
      </c>
      <c r="AB1530" s="1">
        <v>132.15940856933594</v>
      </c>
      <c r="AC1530" s="1">
        <v>133.79119873046875</v>
      </c>
      <c r="AD1530" s="1">
        <v>134.96865844726563</v>
      </c>
      <c r="AE1530" s="1">
        <v>135.12062072753906</v>
      </c>
      <c r="AF1530" s="1">
        <v>127.66049194335938</v>
      </c>
    </row>
    <row r="1531" spans="1:32" x14ac:dyDescent="0.3">
      <c r="A1531" s="1">
        <v>14.236324310302734</v>
      </c>
      <c r="B1531" s="7">
        <f t="shared" si="23"/>
        <v>126.74659729003906</v>
      </c>
      <c r="C1531" s="1">
        <v>122.52200317382813</v>
      </c>
      <c r="D1531" s="1">
        <v>122.012939453125</v>
      </c>
      <c r="E1531" s="1">
        <v>121.00430297851563</v>
      </c>
      <c r="F1531" s="1">
        <v>119.62590789794922</v>
      </c>
      <c r="G1531" s="1">
        <v>117.22402191162109</v>
      </c>
      <c r="H1531" s="1">
        <v>113.91742706298828</v>
      </c>
      <c r="I1531" s="1">
        <v>109.22825622558594</v>
      </c>
      <c r="J1531" s="1">
        <v>112.03923797607422</v>
      </c>
      <c r="K1531" s="1">
        <v>106.00811004638672</v>
      </c>
      <c r="L1531" s="1">
        <v>101.89695739746094</v>
      </c>
      <c r="M1531" s="1">
        <v>99.91558837890625</v>
      </c>
      <c r="N1531" s="1">
        <v>101.78175354003906</v>
      </c>
      <c r="O1531" s="1">
        <v>101.34581756591797</v>
      </c>
      <c r="P1531" s="1">
        <v>102.47908020019531</v>
      </c>
      <c r="Q1531" s="1">
        <v>104.15641784667969</v>
      </c>
      <c r="R1531" s="1">
        <v>106.19608306884766</v>
      </c>
      <c r="S1531" s="1">
        <v>108.54978942871094</v>
      </c>
      <c r="T1531" s="1">
        <v>111.11248016357422</v>
      </c>
      <c r="U1531" s="1">
        <v>114.16529083251953</v>
      </c>
      <c r="V1531" s="1">
        <v>117.48928833007813</v>
      </c>
      <c r="W1531" s="1">
        <v>120.08486938476563</v>
      </c>
      <c r="X1531" s="1">
        <v>122.96207427978516</v>
      </c>
      <c r="Y1531" s="1">
        <v>124.77250671386719</v>
      </c>
      <c r="Z1531" s="1">
        <v>127.21270751953125</v>
      </c>
      <c r="AA1531" s="1">
        <v>129.2291259765625</v>
      </c>
      <c r="AB1531" s="1">
        <v>131.11758422851563</v>
      </c>
      <c r="AC1531" s="1">
        <v>132.78425598144531</v>
      </c>
      <c r="AD1531" s="1">
        <v>133.99519348144531</v>
      </c>
      <c r="AE1531" s="1">
        <v>134.18006896972656</v>
      </c>
      <c r="AF1531" s="1">
        <v>126.74659729003906</v>
      </c>
    </row>
    <row r="1532" spans="1:32" x14ac:dyDescent="0.3">
      <c r="A1532" s="1">
        <v>14.24632453918457</v>
      </c>
      <c r="B1532" s="7">
        <f t="shared" si="23"/>
        <v>125.72625732421875</v>
      </c>
      <c r="C1532" s="1">
        <v>121.49642181396484</v>
      </c>
      <c r="D1532" s="1">
        <v>120.980712890625</v>
      </c>
      <c r="E1532" s="1">
        <v>119.96523284912109</v>
      </c>
      <c r="F1532" s="1">
        <v>118.58131408691406</v>
      </c>
      <c r="G1532" s="1">
        <v>116.17192840576172</v>
      </c>
      <c r="H1532" s="1">
        <v>112.85530853271484</v>
      </c>
      <c r="I1532" s="1">
        <v>108.15273284912109</v>
      </c>
      <c r="J1532" s="1">
        <v>110.94515991210938</v>
      </c>
      <c r="K1532" s="1">
        <v>104.89201354980469</v>
      </c>
      <c r="L1532" s="1">
        <v>100.75606536865234</v>
      </c>
      <c r="M1532" s="1">
        <v>98.749015808105469</v>
      </c>
      <c r="N1532" s="1">
        <v>100.58316040039063</v>
      </c>
      <c r="O1532" s="1">
        <v>100.12068176269531</v>
      </c>
      <c r="P1532" s="1">
        <v>101.23274230957031</v>
      </c>
      <c r="Q1532" s="1">
        <v>102.89109802246094</v>
      </c>
      <c r="R1532" s="1">
        <v>104.91705322265625</v>
      </c>
      <c r="S1532" s="1">
        <v>107.26124572753906</v>
      </c>
      <c r="T1532" s="1">
        <v>109.81626129150391</v>
      </c>
      <c r="U1532" s="1">
        <v>112.87513732910156</v>
      </c>
      <c r="V1532" s="1">
        <v>116.21702575683594</v>
      </c>
      <c r="W1532" s="1">
        <v>118.83643341064453</v>
      </c>
      <c r="X1532" s="1">
        <v>121.74257659912109</v>
      </c>
      <c r="Y1532" s="1">
        <v>123.58412933349609</v>
      </c>
      <c r="Z1532" s="1">
        <v>126.05538177490234</v>
      </c>
      <c r="AA1532" s="1">
        <v>128.10015869140625</v>
      </c>
      <c r="AB1532" s="1">
        <v>130.01397705078125</v>
      </c>
      <c r="AC1532" s="1">
        <v>131.70426940917969</v>
      </c>
      <c r="AD1532" s="1">
        <v>132.93850708007813</v>
      </c>
      <c r="AE1532" s="1">
        <v>133.14666748046875</v>
      </c>
      <c r="AF1532" s="1">
        <v>125.72625732421875</v>
      </c>
    </row>
    <row r="1533" spans="1:32" x14ac:dyDescent="0.3">
      <c r="A1533" s="1">
        <v>14.25632381439209</v>
      </c>
      <c r="B1533" s="7">
        <f t="shared" si="23"/>
        <v>124.58890533447266</v>
      </c>
      <c r="C1533" s="1">
        <v>120.36753082275391</v>
      </c>
      <c r="D1533" s="1">
        <v>119.85490417480469</v>
      </c>
      <c r="E1533" s="1">
        <v>118.84642791748047</v>
      </c>
      <c r="F1533" s="1">
        <v>117.46978759765625</v>
      </c>
      <c r="G1533" s="1">
        <v>115.06484222412109</v>
      </c>
      <c r="H1533" s="1">
        <v>111.74827575683594</v>
      </c>
      <c r="I1533" s="1">
        <v>107.04128265380859</v>
      </c>
      <c r="J1533" s="1">
        <v>109.82405090332031</v>
      </c>
      <c r="K1533" s="1">
        <v>103.75995635986328</v>
      </c>
      <c r="L1533" s="1">
        <v>99.607223510742188</v>
      </c>
      <c r="M1533" s="1">
        <v>97.582229614257813</v>
      </c>
      <c r="N1533" s="1">
        <v>99.395767211914063</v>
      </c>
      <c r="O1533" s="1">
        <v>98.914772033691406</v>
      </c>
      <c r="P1533" s="1">
        <v>100.01329040527344</v>
      </c>
      <c r="Q1533" s="1">
        <v>101.65772247314453</v>
      </c>
      <c r="R1533" s="1">
        <v>103.67539215087891</v>
      </c>
      <c r="S1533" s="1">
        <v>106.01911926269531</v>
      </c>
      <c r="T1533" s="1">
        <v>108.57546234130859</v>
      </c>
      <c r="U1533" s="1">
        <v>111.63726043701172</v>
      </c>
      <c r="V1533" s="1">
        <v>114.98797607421875</v>
      </c>
      <c r="W1533" s="1">
        <v>117.61669921875</v>
      </c>
      <c r="X1533" s="1">
        <v>120.52980804443359</v>
      </c>
      <c r="Y1533" s="1">
        <v>122.37120056152344</v>
      </c>
      <c r="Z1533" s="1">
        <v>124.85562896728516</v>
      </c>
      <c r="AA1533" s="1">
        <v>126.91336059570313</v>
      </c>
      <c r="AB1533" s="1">
        <v>128.84027099609375</v>
      </c>
      <c r="AC1533" s="1">
        <v>130.54440307617188</v>
      </c>
      <c r="AD1533" s="1">
        <v>131.79100036621094</v>
      </c>
      <c r="AE1533" s="1">
        <v>132.00856018066406</v>
      </c>
      <c r="AF1533" s="1">
        <v>124.58890533447266</v>
      </c>
    </row>
    <row r="1534" spans="1:32" x14ac:dyDescent="0.3">
      <c r="A1534" s="1">
        <v>14.258824348449707</v>
      </c>
      <c r="B1534" s="7">
        <f t="shared" si="23"/>
        <v>124.28514099121094</v>
      </c>
      <c r="C1534" s="1">
        <v>120.06967163085938</v>
      </c>
      <c r="D1534" s="1">
        <v>119.55937957763672</v>
      </c>
      <c r="E1534" s="1">
        <v>118.55488586425781</v>
      </c>
      <c r="F1534" s="1">
        <v>117.18195343017578</v>
      </c>
      <c r="G1534" s="1">
        <v>114.78059387207031</v>
      </c>
      <c r="H1534" s="1">
        <v>111.46553039550781</v>
      </c>
      <c r="I1534" s="1">
        <v>106.75836181640625</v>
      </c>
      <c r="J1534" s="1">
        <v>109.53964996337891</v>
      </c>
      <c r="K1534" s="1">
        <v>103.47323608398438</v>
      </c>
      <c r="L1534" s="1">
        <v>99.316696166992188</v>
      </c>
      <c r="M1534" s="1">
        <v>97.288986206054688</v>
      </c>
      <c r="N1534" s="1">
        <v>99.100601196289063</v>
      </c>
      <c r="O1534" s="1">
        <v>98.617599487304688</v>
      </c>
      <c r="P1534" s="1">
        <v>99.714935302734375</v>
      </c>
      <c r="Q1534" s="1">
        <v>101.35784149169922</v>
      </c>
      <c r="R1534" s="1">
        <v>103.37529754638672</v>
      </c>
      <c r="S1534" s="1">
        <v>105.72080230712891</v>
      </c>
      <c r="T1534" s="1">
        <v>108.27944183349609</v>
      </c>
      <c r="U1534" s="1">
        <v>111.34066009521484</v>
      </c>
      <c r="V1534" s="1">
        <v>114.69005584716797</v>
      </c>
      <c r="W1534" s="1">
        <v>117.31731414794922</v>
      </c>
      <c r="X1534" s="1">
        <v>120.22825622558594</v>
      </c>
      <c r="Y1534" s="1">
        <v>122.06447601318359</v>
      </c>
      <c r="Z1534" s="1">
        <v>124.54679107666016</v>
      </c>
      <c r="AA1534" s="1">
        <v>126.605224609375</v>
      </c>
      <c r="AB1534" s="1">
        <v>128.53367614746094</v>
      </c>
      <c r="AC1534" s="1">
        <v>130.24003601074219</v>
      </c>
      <c r="AD1534" s="1">
        <v>131.48831176757813</v>
      </c>
      <c r="AE1534" s="1">
        <v>131.70646667480469</v>
      </c>
      <c r="AF1534" s="1">
        <v>124.28514099121094</v>
      </c>
    </row>
    <row r="1535" spans="1:32" x14ac:dyDescent="0.3">
      <c r="A1535" s="1">
        <v>14.262574195861816</v>
      </c>
      <c r="B1535" s="7">
        <f t="shared" si="23"/>
        <v>123.81452941894531</v>
      </c>
      <c r="C1535" s="1">
        <v>119.60883331298828</v>
      </c>
      <c r="D1535" s="1">
        <v>119.10496520996094</v>
      </c>
      <c r="E1535" s="1">
        <v>118.10704803466797</v>
      </c>
      <c r="F1535" s="1">
        <v>116.74110412597656</v>
      </c>
      <c r="G1535" s="1">
        <v>114.34731292724609</v>
      </c>
      <c r="H1535" s="1">
        <v>111.03726959228516</v>
      </c>
      <c r="I1535" s="1">
        <v>106.33125305175781</v>
      </c>
      <c r="J1535" s="1">
        <v>109.11086273193359</v>
      </c>
      <c r="K1535" s="1">
        <v>103.04006195068359</v>
      </c>
      <c r="L1535" s="1">
        <v>98.877655029296875</v>
      </c>
      <c r="M1535" s="1">
        <v>96.84747314453125</v>
      </c>
      <c r="N1535" s="1">
        <v>98.657646179199219</v>
      </c>
      <c r="O1535" s="1">
        <v>98.174385070800781</v>
      </c>
      <c r="P1535" s="1">
        <v>99.273880004882813</v>
      </c>
      <c r="Q1535" s="1">
        <v>100.91793823242188</v>
      </c>
      <c r="R1535" s="1">
        <v>102.93665313720703</v>
      </c>
      <c r="S1535" s="1">
        <v>105.28291320800781</v>
      </c>
      <c r="T1535" s="1">
        <v>107.84299468994141</v>
      </c>
      <c r="U1535" s="1">
        <v>110.90591430664063</v>
      </c>
      <c r="V1535" s="1">
        <v>114.25075531005859</v>
      </c>
      <c r="W1535" s="1">
        <v>116.87122344970703</v>
      </c>
      <c r="X1535" s="1">
        <v>119.77517700195313</v>
      </c>
      <c r="Y1535" s="1">
        <v>121.60536193847656</v>
      </c>
      <c r="Z1535" s="1">
        <v>124.07921600341797</v>
      </c>
      <c r="AA1535" s="1">
        <v>126.13584899902344</v>
      </c>
      <c r="AB1535" s="1">
        <v>128.06236267089844</v>
      </c>
      <c r="AC1535" s="1">
        <v>129.76997375488281</v>
      </c>
      <c r="AD1535" s="1">
        <v>131.01991271972656</v>
      </c>
      <c r="AE1535" s="1">
        <v>131.23875427246094</v>
      </c>
      <c r="AF1535" s="1">
        <v>123.81452941894531</v>
      </c>
    </row>
    <row r="1536" spans="1:32" x14ac:dyDescent="0.3">
      <c r="A1536" s="1">
        <v>14.26819896697998</v>
      </c>
      <c r="B1536" s="7">
        <f t="shared" si="23"/>
        <v>123.0748291015625</v>
      </c>
      <c r="C1536" s="1">
        <v>118.87957763671875</v>
      </c>
      <c r="D1536" s="1">
        <v>118.38865661621094</v>
      </c>
      <c r="E1536" s="1">
        <v>117.40457916259766</v>
      </c>
      <c r="F1536" s="1">
        <v>116.05463409423828</v>
      </c>
      <c r="G1536" s="1">
        <v>113.67554473876953</v>
      </c>
      <c r="H1536" s="1">
        <v>110.37595367431641</v>
      </c>
      <c r="I1536" s="1">
        <v>105.67669677734375</v>
      </c>
      <c r="J1536" s="1">
        <v>108.45835876464844</v>
      </c>
      <c r="K1536" s="1">
        <v>102.38579559326172</v>
      </c>
      <c r="L1536" s="1">
        <v>98.220184326171875</v>
      </c>
      <c r="M1536" s="1">
        <v>96.188766479492188</v>
      </c>
      <c r="N1536" s="1">
        <v>98.00006103515625</v>
      </c>
      <c r="O1536" s="1">
        <v>97.520774841308594</v>
      </c>
      <c r="P1536" s="1">
        <v>98.626487731933594</v>
      </c>
      <c r="Q1536" s="1">
        <v>100.27552795410156</v>
      </c>
      <c r="R1536" s="1">
        <v>102.29740905761719</v>
      </c>
      <c r="S1536" s="1">
        <v>104.643310546875</v>
      </c>
      <c r="T1536" s="1">
        <v>107.20150756835938</v>
      </c>
      <c r="U1536" s="1">
        <v>110.26145935058594</v>
      </c>
      <c r="V1536" s="1">
        <v>113.60061645507813</v>
      </c>
      <c r="W1536" s="1">
        <v>116.20795440673828</v>
      </c>
      <c r="X1536" s="1">
        <v>119.09423828125</v>
      </c>
      <c r="Y1536" s="1">
        <v>120.91229248046875</v>
      </c>
      <c r="Z1536" s="1">
        <v>123.37602233886719</v>
      </c>
      <c r="AA1536" s="1">
        <v>125.42179107666016</v>
      </c>
      <c r="AB1536" s="1">
        <v>127.33686065673828</v>
      </c>
      <c r="AC1536" s="1">
        <v>129.03727722167969</v>
      </c>
      <c r="AD1536" s="1">
        <v>130.28480529785156</v>
      </c>
      <c r="AE1536" s="1">
        <v>130.5023193359375</v>
      </c>
      <c r="AF1536" s="1">
        <v>123.0748291015625</v>
      </c>
    </row>
    <row r="1537" spans="1:32" x14ac:dyDescent="0.3">
      <c r="A1537" s="1">
        <v>14.276637077331543</v>
      </c>
      <c r="B1537" s="7">
        <f t="shared" si="23"/>
        <v>121.88967132568359</v>
      </c>
      <c r="C1537" s="1">
        <v>117.70645904541016</v>
      </c>
      <c r="D1537" s="1">
        <v>117.23470306396484</v>
      </c>
      <c r="E1537" s="1">
        <v>116.27326965332031</v>
      </c>
      <c r="F1537" s="1">
        <v>114.94953155517578</v>
      </c>
      <c r="G1537" s="1">
        <v>112.59669494628906</v>
      </c>
      <c r="H1537" s="1">
        <v>109.32057952880859</v>
      </c>
      <c r="I1537" s="1">
        <v>104.64060974121094</v>
      </c>
      <c r="J1537" s="1">
        <v>107.44277954101563</v>
      </c>
      <c r="K1537" s="1">
        <v>101.39076232910156</v>
      </c>
      <c r="L1537" s="1">
        <v>97.239723205566406</v>
      </c>
      <c r="M1537" s="1">
        <v>95.22052001953125</v>
      </c>
      <c r="N1537" s="1">
        <v>97.042152404785156</v>
      </c>
      <c r="O1537" s="1">
        <v>96.571891784667969</v>
      </c>
      <c r="P1537" s="1">
        <v>97.684799194335938</v>
      </c>
      <c r="Q1537" s="1">
        <v>99.337760925292969</v>
      </c>
      <c r="R1537" s="1">
        <v>101.36209106445313</v>
      </c>
      <c r="S1537" s="1">
        <v>103.70547485351563</v>
      </c>
      <c r="T1537" s="1">
        <v>106.25522613525391</v>
      </c>
      <c r="U1537" s="1">
        <v>109.29901123046875</v>
      </c>
      <c r="V1537" s="1">
        <v>112.62017059326172</v>
      </c>
      <c r="W1537" s="1">
        <v>115.20838165283203</v>
      </c>
      <c r="X1537" s="1">
        <v>118.07091522216797</v>
      </c>
      <c r="Y1537" s="1">
        <v>119.86414337158203</v>
      </c>
      <c r="Z1537" s="1">
        <v>122.30402374267578</v>
      </c>
      <c r="AA1537" s="1">
        <v>124.32422637939453</v>
      </c>
      <c r="AB1537" s="1">
        <v>126.2147216796875</v>
      </c>
      <c r="AC1537" s="1">
        <v>127.88958740234375</v>
      </c>
      <c r="AD1537" s="1">
        <v>129.11868286132813</v>
      </c>
      <c r="AE1537" s="1">
        <v>129.32546997070313</v>
      </c>
      <c r="AF1537" s="1">
        <v>121.88967132568359</v>
      </c>
    </row>
    <row r="1538" spans="1:32" x14ac:dyDescent="0.3">
      <c r="A1538" s="1">
        <v>14.286636352539063</v>
      </c>
      <c r="B1538" s="7">
        <f t="shared" si="23"/>
        <v>120.36837768554688</v>
      </c>
      <c r="C1538" s="1">
        <v>116.19709014892578</v>
      </c>
      <c r="D1538" s="1">
        <v>115.74604797363281</v>
      </c>
      <c r="E1538" s="1">
        <v>114.80686950683594</v>
      </c>
      <c r="F1538" s="1">
        <v>113.5089111328125</v>
      </c>
      <c r="G1538" s="1">
        <v>111.18723297119141</v>
      </c>
      <c r="H1538" s="1">
        <v>107.94743347167969</v>
      </c>
      <c r="I1538" s="1">
        <v>103.3040771484375</v>
      </c>
      <c r="J1538" s="1">
        <v>106.15819549560547</v>
      </c>
      <c r="K1538" s="1">
        <v>100.16502380371094</v>
      </c>
      <c r="L1538" s="1">
        <v>96.063232421875</v>
      </c>
      <c r="M1538" s="1">
        <v>94.085090637207031</v>
      </c>
      <c r="N1538" s="1">
        <v>95.937164306640625</v>
      </c>
      <c r="O1538" s="1">
        <v>95.487678527832031</v>
      </c>
      <c r="P1538" s="1">
        <v>96.611228942871094</v>
      </c>
      <c r="Q1538" s="1">
        <v>98.266014099121094</v>
      </c>
      <c r="R1538" s="1">
        <v>100.28491973876953</v>
      </c>
      <c r="S1538" s="1">
        <v>102.615234375</v>
      </c>
      <c r="T1538" s="1">
        <v>105.14550018310547</v>
      </c>
      <c r="U1538" s="1">
        <v>108.16278839111328</v>
      </c>
      <c r="V1538" s="1">
        <v>111.45013427734375</v>
      </c>
      <c r="W1538" s="1">
        <v>114.00128936767578</v>
      </c>
      <c r="X1538" s="1">
        <v>116.82582855224609</v>
      </c>
      <c r="Y1538" s="1">
        <v>118.57977294921875</v>
      </c>
      <c r="Z1538" s="1">
        <v>120.97984313964844</v>
      </c>
      <c r="AA1538" s="1">
        <v>122.96129608154297</v>
      </c>
      <c r="AB1538" s="1">
        <v>124.81355285644531</v>
      </c>
      <c r="AC1538" s="1">
        <v>126.45017242431641</v>
      </c>
      <c r="AD1538" s="1">
        <v>127.64218902587891</v>
      </c>
      <c r="AE1538" s="1">
        <v>127.82344055175781</v>
      </c>
      <c r="AF1538" s="1">
        <v>120.36837768554688</v>
      </c>
    </row>
    <row r="1539" spans="1:32" x14ac:dyDescent="0.3">
      <c r="A1539" s="1">
        <v>14.296636581420898</v>
      </c>
      <c r="B1539" s="7">
        <f t="shared" ref="B1539:B1602" si="24">AF1539</f>
        <v>118.72061157226563</v>
      </c>
      <c r="C1539" s="1">
        <v>114.56398010253906</v>
      </c>
      <c r="D1539" s="1">
        <v>114.12847900390625</v>
      </c>
      <c r="E1539" s="1">
        <v>113.20881652832031</v>
      </c>
      <c r="F1539" s="1">
        <v>111.93531036376953</v>
      </c>
      <c r="G1539" s="1">
        <v>109.64480590820313</v>
      </c>
      <c r="H1539" s="1">
        <v>106.44332885742188</v>
      </c>
      <c r="I1539" s="1">
        <v>101.84804534912109</v>
      </c>
      <c r="J1539" s="1">
        <v>104.76872253417969</v>
      </c>
      <c r="K1539" s="1">
        <v>98.858139038085938</v>
      </c>
      <c r="L1539" s="1">
        <v>94.831474304199219</v>
      </c>
      <c r="M1539" s="1">
        <v>92.920021057128906</v>
      </c>
      <c r="N1539" s="1">
        <v>94.82513427734375</v>
      </c>
      <c r="O1539" s="1">
        <v>94.414657592773438</v>
      </c>
      <c r="P1539" s="1">
        <v>95.561050415039063</v>
      </c>
      <c r="Q1539" s="1">
        <v>97.223472595214844</v>
      </c>
      <c r="R1539" s="1">
        <v>99.236831665039063</v>
      </c>
      <c r="S1539" s="1">
        <v>101.54773712158203</v>
      </c>
      <c r="T1539" s="1">
        <v>104.04804992675781</v>
      </c>
      <c r="U1539" s="1">
        <v>107.02362060546875</v>
      </c>
      <c r="V1539" s="1">
        <v>110.26041412353516</v>
      </c>
      <c r="W1539" s="1">
        <v>112.75400543212891</v>
      </c>
      <c r="X1539" s="1">
        <v>115.51927947998047</v>
      </c>
      <c r="Y1539" s="1">
        <v>117.21674346923828</v>
      </c>
      <c r="Z1539" s="1">
        <v>119.56640625</v>
      </c>
      <c r="AA1539" s="1">
        <v>121.50116729736328</v>
      </c>
      <c r="AB1539" s="1">
        <v>123.30917358398438</v>
      </c>
      <c r="AC1539" s="1">
        <v>124.90456390380859</v>
      </c>
      <c r="AD1539" s="1">
        <v>126.05682373046875</v>
      </c>
      <c r="AE1539" s="1">
        <v>126.20038604736328</v>
      </c>
      <c r="AF1539" s="1">
        <v>118.72061157226563</v>
      </c>
    </row>
    <row r="1540" spans="1:32" x14ac:dyDescent="0.3">
      <c r="A1540" s="1">
        <v>14.306636810302734</v>
      </c>
      <c r="B1540" s="7">
        <f t="shared" si="24"/>
        <v>116.94802093505859</v>
      </c>
      <c r="C1540" s="1">
        <v>112.81104278564453</v>
      </c>
      <c r="D1540" s="1">
        <v>112.3929443359375</v>
      </c>
      <c r="E1540" s="1">
        <v>111.49391174316406</v>
      </c>
      <c r="F1540" s="1">
        <v>110.24769592285156</v>
      </c>
      <c r="G1540" s="1">
        <v>107.99146270751953</v>
      </c>
      <c r="H1540" s="1">
        <v>104.83198547363281</v>
      </c>
      <c r="I1540" s="1">
        <v>100.28964996337891</v>
      </c>
      <c r="J1540" s="1">
        <v>103.28549957275391</v>
      </c>
      <c r="K1540" s="1">
        <v>97.460273742675781</v>
      </c>
      <c r="L1540" s="1">
        <v>93.516616821289063</v>
      </c>
      <c r="M1540" s="1">
        <v>91.683128356933594</v>
      </c>
      <c r="N1540" s="1">
        <v>93.655792236328125</v>
      </c>
      <c r="O1540" s="1">
        <v>93.299613952636719</v>
      </c>
      <c r="P1540" s="1">
        <v>94.482864379882813</v>
      </c>
      <c r="Q1540" s="1">
        <v>96.163772583007813</v>
      </c>
      <c r="R1540" s="1">
        <v>98.179901123046875</v>
      </c>
      <c r="S1540" s="1">
        <v>100.47201538085938</v>
      </c>
      <c r="T1540" s="1">
        <v>102.93512725830078</v>
      </c>
      <c r="U1540" s="1">
        <v>105.85373687744141</v>
      </c>
      <c r="V1540" s="1">
        <v>109.02311706542969</v>
      </c>
      <c r="W1540" s="1">
        <v>111.44475555419922</v>
      </c>
      <c r="X1540" s="1">
        <v>114.13859558105469</v>
      </c>
      <c r="Y1540" s="1">
        <v>115.76677703857422</v>
      </c>
      <c r="Z1540" s="1">
        <v>118.05352783203125</v>
      </c>
      <c r="AA1540" s="1">
        <v>119.93403625488281</v>
      </c>
      <c r="AB1540" s="1">
        <v>121.69255828857422</v>
      </c>
      <c r="AC1540" s="1">
        <v>123.24144744873047</v>
      </c>
      <c r="AD1540" s="1">
        <v>124.35018157958984</v>
      </c>
      <c r="AE1540" s="1">
        <v>124.44842529296875</v>
      </c>
      <c r="AF1540" s="1">
        <v>116.94802093505859</v>
      </c>
    </row>
    <row r="1541" spans="1:32" x14ac:dyDescent="0.3">
      <c r="A1541" s="1">
        <v>14.31663703918457</v>
      </c>
      <c r="B1541" s="7">
        <f t="shared" si="24"/>
        <v>115.0565185546875</v>
      </c>
      <c r="C1541" s="1">
        <v>110.94031524658203</v>
      </c>
      <c r="D1541" s="1">
        <v>110.54417419433594</v>
      </c>
      <c r="E1541" s="1">
        <v>109.67105865478516</v>
      </c>
      <c r="F1541" s="1">
        <v>108.45642852783203</v>
      </c>
      <c r="G1541" s="1">
        <v>106.23927307128906</v>
      </c>
      <c r="H1541" s="1">
        <v>103.12776947021484</v>
      </c>
      <c r="I1541" s="1">
        <v>98.643783569335938</v>
      </c>
      <c r="J1541" s="1">
        <v>101.71165466308594</v>
      </c>
      <c r="K1541" s="1">
        <v>95.977973937988281</v>
      </c>
      <c r="L1541" s="1">
        <v>92.11395263671875</v>
      </c>
      <c r="M1541" s="1">
        <v>90.355705261230469</v>
      </c>
      <c r="N1541" s="1">
        <v>92.397567749023438</v>
      </c>
      <c r="O1541" s="1">
        <v>92.1019287109375</v>
      </c>
      <c r="P1541" s="1">
        <v>93.331748962402344</v>
      </c>
      <c r="Q1541" s="1">
        <v>95.042770385742188</v>
      </c>
      <c r="R1541" s="1">
        <v>97.067138671875</v>
      </c>
      <c r="S1541" s="1">
        <v>99.347702026367188</v>
      </c>
      <c r="T1541" s="1">
        <v>101.75267791748047</v>
      </c>
      <c r="U1541" s="1">
        <v>104.60614776611328</v>
      </c>
      <c r="V1541" s="1">
        <v>107.70200347900391</v>
      </c>
      <c r="W1541" s="1">
        <v>110.04644012451172</v>
      </c>
      <c r="X1541" s="1">
        <v>112.66464996337891</v>
      </c>
      <c r="Y1541" s="1">
        <v>114.22133636474609</v>
      </c>
      <c r="Z1541" s="1">
        <v>116.44068145751953</v>
      </c>
      <c r="AA1541" s="1">
        <v>118.25860595703125</v>
      </c>
      <c r="AB1541" s="1">
        <v>119.95996856689453</v>
      </c>
      <c r="AC1541" s="1">
        <v>121.45830535888672</v>
      </c>
      <c r="AD1541" s="1">
        <v>122.52383422851563</v>
      </c>
      <c r="AE1541" s="1">
        <v>122.58531188964844</v>
      </c>
      <c r="AF1541" s="1">
        <v>115.0565185546875</v>
      </c>
    </row>
    <row r="1542" spans="1:32" x14ac:dyDescent="0.3">
      <c r="A1542" s="1">
        <v>14.32663631439209</v>
      </c>
      <c r="B1542" s="7">
        <f t="shared" si="24"/>
        <v>113.05585479736328</v>
      </c>
      <c r="C1542" s="1">
        <v>108.96028137207031</v>
      </c>
      <c r="D1542" s="1">
        <v>108.58686065673828</v>
      </c>
      <c r="E1542" s="1">
        <v>107.74424743652344</v>
      </c>
      <c r="F1542" s="1">
        <v>106.56591033935547</v>
      </c>
      <c r="G1542" s="1">
        <v>104.39134216308594</v>
      </c>
      <c r="H1542" s="1">
        <v>101.33113861083984</v>
      </c>
      <c r="I1542" s="1">
        <v>96.907379150390625</v>
      </c>
      <c r="J1542" s="1">
        <v>100.05030822753906</v>
      </c>
      <c r="K1542" s="1">
        <v>94.411460876464844</v>
      </c>
      <c r="L1542" s="1">
        <v>90.62530517578125</v>
      </c>
      <c r="M1542" s="1">
        <v>88.94073486328125</v>
      </c>
      <c r="N1542" s="1">
        <v>91.047752380371094</v>
      </c>
      <c r="O1542" s="1">
        <v>90.80908203125</v>
      </c>
      <c r="P1542" s="1">
        <v>92.08203125</v>
      </c>
      <c r="Q1542" s="1">
        <v>93.8182373046875</v>
      </c>
      <c r="R1542" s="1">
        <v>95.84552001953125</v>
      </c>
      <c r="S1542" s="1">
        <v>98.110397338867188</v>
      </c>
      <c r="T1542" s="1">
        <v>100.47122955322266</v>
      </c>
      <c r="U1542" s="1">
        <v>103.26496124267578</v>
      </c>
      <c r="V1542" s="1">
        <v>106.29393005371094</v>
      </c>
      <c r="W1542" s="1">
        <v>108.55826568603516</v>
      </c>
      <c r="X1542" s="1">
        <v>111.08827209472656</v>
      </c>
      <c r="Y1542" s="1">
        <v>112.55703735351563</v>
      </c>
      <c r="Z1542" s="1">
        <v>114.70708465576172</v>
      </c>
      <c r="AA1542" s="1">
        <v>116.4600830078125</v>
      </c>
      <c r="AB1542" s="1">
        <v>118.10411071777344</v>
      </c>
      <c r="AC1542" s="1">
        <v>119.55425262451172</v>
      </c>
      <c r="AD1542" s="1">
        <v>120.58218383789063</v>
      </c>
      <c r="AE1542" s="1">
        <v>120.62005615234375</v>
      </c>
      <c r="AF1542" s="1">
        <v>113.05585479736328</v>
      </c>
    </row>
    <row r="1543" spans="1:32" x14ac:dyDescent="0.3">
      <c r="A1543" s="1">
        <v>14.329136848449707</v>
      </c>
      <c r="B1543" s="7">
        <f t="shared" si="24"/>
        <v>112.54005432128906</v>
      </c>
      <c r="C1543" s="1">
        <v>108.44951629638672</v>
      </c>
      <c r="D1543" s="1">
        <v>108.08135986328125</v>
      </c>
      <c r="E1543" s="1">
        <v>107.24661254882813</v>
      </c>
      <c r="F1543" s="1">
        <v>106.0780029296875</v>
      </c>
      <c r="G1543" s="1">
        <v>103.91451263427734</v>
      </c>
      <c r="H1543" s="1">
        <v>100.86749267578125</v>
      </c>
      <c r="I1543" s="1">
        <v>96.458946228027344</v>
      </c>
      <c r="J1543" s="1">
        <v>99.623207092285156</v>
      </c>
      <c r="K1543" s="1">
        <v>94.004554748535156</v>
      </c>
      <c r="L1543" s="1">
        <v>90.239723205566406</v>
      </c>
      <c r="M1543" s="1">
        <v>88.574043273925781</v>
      </c>
      <c r="N1543" s="1">
        <v>90.697181701660156</v>
      </c>
      <c r="O1543" s="1">
        <v>90.47125244140625</v>
      </c>
      <c r="P1543" s="1">
        <v>91.753204345703125</v>
      </c>
      <c r="Q1543" s="1">
        <v>93.4930419921875</v>
      </c>
      <c r="R1543" s="1">
        <v>95.52105712890625</v>
      </c>
      <c r="S1543" s="1">
        <v>97.780807495117188</v>
      </c>
      <c r="T1543" s="1">
        <v>100.13794708251953</v>
      </c>
      <c r="U1543" s="1">
        <v>102.91645050048828</v>
      </c>
      <c r="V1543" s="1">
        <v>105.92710876464844</v>
      </c>
      <c r="W1543" s="1">
        <v>108.17140960693359</v>
      </c>
      <c r="X1543" s="1">
        <v>110.67768096923828</v>
      </c>
      <c r="Y1543" s="1">
        <v>112.12291717529297</v>
      </c>
      <c r="Z1543" s="1">
        <v>114.25340270996094</v>
      </c>
      <c r="AA1543" s="1">
        <v>115.99005126953125</v>
      </c>
      <c r="AB1543" s="1">
        <v>117.62010955810547</v>
      </c>
      <c r="AC1543" s="1">
        <v>119.05850982666016</v>
      </c>
      <c r="AD1543" s="1">
        <v>120.07762908935547</v>
      </c>
      <c r="AE1543" s="1">
        <v>120.11267852783203</v>
      </c>
      <c r="AF1543" s="1">
        <v>112.54005432128906</v>
      </c>
    </row>
    <row r="1544" spans="1:32" x14ac:dyDescent="0.3">
      <c r="A1544" s="1">
        <v>14.332886695861816</v>
      </c>
      <c r="B1544" s="7">
        <f t="shared" si="24"/>
        <v>111.75547027587891</v>
      </c>
      <c r="C1544" s="1">
        <v>107.67479705810547</v>
      </c>
      <c r="D1544" s="1">
        <v>107.31462860107422</v>
      </c>
      <c r="E1544" s="1">
        <v>106.49021911621094</v>
      </c>
      <c r="F1544" s="1">
        <v>105.3353271484375</v>
      </c>
      <c r="G1544" s="1">
        <v>103.18881988525391</v>
      </c>
      <c r="H1544" s="1">
        <v>100.16236877441406</v>
      </c>
      <c r="I1544" s="1">
        <v>95.778846740722656</v>
      </c>
      <c r="J1544" s="1">
        <v>98.969825744628906</v>
      </c>
      <c r="K1544" s="1">
        <v>93.371902465820313</v>
      </c>
      <c r="L1544" s="1">
        <v>89.656257629394531</v>
      </c>
      <c r="M1544" s="1">
        <v>88.015213012695313</v>
      </c>
      <c r="N1544" s="1">
        <v>90.162651062011719</v>
      </c>
      <c r="O1544" s="1">
        <v>89.954238891601563</v>
      </c>
      <c r="P1544" s="1">
        <v>91.24847412109375</v>
      </c>
      <c r="Q1544" s="1">
        <v>92.995262145996094</v>
      </c>
      <c r="R1544" s="1">
        <v>95.027702331542969</v>
      </c>
      <c r="S1544" s="1">
        <v>97.279747009277344</v>
      </c>
      <c r="T1544" s="1">
        <v>99.630378723144531</v>
      </c>
      <c r="U1544" s="1">
        <v>102.39318084716797</v>
      </c>
      <c r="V1544" s="1">
        <v>105.36259460449219</v>
      </c>
      <c r="W1544" s="1">
        <v>107.57051086425781</v>
      </c>
      <c r="X1544" s="1">
        <v>110.04650115966797</v>
      </c>
      <c r="Y1544" s="1">
        <v>111.45842742919922</v>
      </c>
      <c r="Z1544" s="1">
        <v>113.5616455078125</v>
      </c>
      <c r="AA1544" s="1">
        <v>115.27219390869141</v>
      </c>
      <c r="AB1544" s="1">
        <v>116.87867736816406</v>
      </c>
      <c r="AC1544" s="1">
        <v>118.29827880859375</v>
      </c>
      <c r="AD1544" s="1">
        <v>119.30600738525391</v>
      </c>
      <c r="AE1544" s="1">
        <v>119.34081268310547</v>
      </c>
      <c r="AF1544" s="1">
        <v>111.75547027587891</v>
      </c>
    </row>
    <row r="1545" spans="1:32" x14ac:dyDescent="0.3">
      <c r="A1545" s="1">
        <v>14.33851146697998</v>
      </c>
      <c r="B1545" s="7">
        <f t="shared" si="24"/>
        <v>110.55521392822266</v>
      </c>
      <c r="C1545" s="1">
        <v>106.49485778808594</v>
      </c>
      <c r="D1545" s="1">
        <v>106.14753723144531</v>
      </c>
      <c r="E1545" s="1">
        <v>105.33628082275391</v>
      </c>
      <c r="F1545" s="1">
        <v>104.19875335693359</v>
      </c>
      <c r="G1545" s="1">
        <v>102.07512664794922</v>
      </c>
      <c r="H1545" s="1">
        <v>99.075386047363281</v>
      </c>
      <c r="I1545" s="1">
        <v>94.722824096679688</v>
      </c>
      <c r="J1545" s="1">
        <v>97.957801818847656</v>
      </c>
      <c r="K1545" s="1">
        <v>92.414268493652344</v>
      </c>
      <c r="L1545" s="1">
        <v>88.757682800292969</v>
      </c>
      <c r="M1545" s="1">
        <v>87.155746459960938</v>
      </c>
      <c r="N1545" s="1">
        <v>89.336685180664063</v>
      </c>
      <c r="O1545" s="1">
        <v>89.155532836914063</v>
      </c>
      <c r="P1545" s="1">
        <v>90.470535278320313</v>
      </c>
      <c r="Q1545" s="1">
        <v>92.232467651367188</v>
      </c>
      <c r="R1545" s="1">
        <v>94.269966125488281</v>
      </c>
      <c r="S1545" s="1">
        <v>96.521087646484375</v>
      </c>
      <c r="T1545" s="1">
        <v>98.855316162109375</v>
      </c>
      <c r="U1545" s="1">
        <v>101.58963012695313</v>
      </c>
      <c r="V1545" s="1">
        <v>104.49787902832031</v>
      </c>
      <c r="W1545" s="1">
        <v>106.63643646240234</v>
      </c>
      <c r="X1545" s="1">
        <v>109.05739593505859</v>
      </c>
      <c r="Y1545" s="1">
        <v>110.42105102539063</v>
      </c>
      <c r="Z1545" s="1">
        <v>112.48139190673828</v>
      </c>
      <c r="AA1545" s="1">
        <v>114.15789031982422</v>
      </c>
      <c r="AB1545" s="1">
        <v>115.73171997070313</v>
      </c>
      <c r="AC1545" s="1">
        <v>117.12688446044922</v>
      </c>
      <c r="AD1545" s="1">
        <v>118.12314605712891</v>
      </c>
      <c r="AE1545" s="1">
        <v>118.156982421875</v>
      </c>
      <c r="AF1545" s="1">
        <v>110.55521392822266</v>
      </c>
    </row>
    <row r="1546" spans="1:32" x14ac:dyDescent="0.3">
      <c r="A1546" s="1">
        <v>14.346949577331543</v>
      </c>
      <c r="B1546" s="7">
        <f t="shared" si="24"/>
        <v>108.70576477050781</v>
      </c>
      <c r="C1546" s="1">
        <v>104.66956329345703</v>
      </c>
      <c r="D1546" s="1">
        <v>104.34029388427734</v>
      </c>
      <c r="E1546" s="1">
        <v>103.55018615722656</v>
      </c>
      <c r="F1546" s="1">
        <v>102.44011688232422</v>
      </c>
      <c r="G1546" s="1">
        <v>100.34934234619141</v>
      </c>
      <c r="H1546" s="1">
        <v>97.388778686523438</v>
      </c>
      <c r="I1546" s="1">
        <v>93.086677551269531</v>
      </c>
      <c r="J1546" s="1">
        <v>96.391700744628906</v>
      </c>
      <c r="K1546" s="1">
        <v>90.940361022949219</v>
      </c>
      <c r="L1546" s="1">
        <v>87.3489990234375</v>
      </c>
      <c r="M1546" s="1">
        <v>85.811111450195313</v>
      </c>
      <c r="N1546" s="1">
        <v>88.043243408203125</v>
      </c>
      <c r="O1546" s="1">
        <v>87.905509948730469</v>
      </c>
      <c r="P1546" s="1">
        <v>89.252662658691406</v>
      </c>
      <c r="Q1546" s="1">
        <v>91.032470703125</v>
      </c>
      <c r="R1546" s="1">
        <v>93.074638366699219</v>
      </c>
      <c r="S1546" s="1">
        <v>95.31878662109375</v>
      </c>
      <c r="T1546" s="1">
        <v>97.622848510742188</v>
      </c>
      <c r="U1546" s="1">
        <v>100.30322265625</v>
      </c>
      <c r="V1546" s="1">
        <v>103.14010620117188</v>
      </c>
      <c r="W1546" s="1">
        <v>105.18757629394531</v>
      </c>
      <c r="X1546" s="1">
        <v>107.508544921875</v>
      </c>
      <c r="Y1546" s="1">
        <v>108.7869873046875</v>
      </c>
      <c r="Z1546" s="1">
        <v>110.77574920654297</v>
      </c>
      <c r="AA1546" s="1">
        <v>112.40483856201172</v>
      </c>
      <c r="AB1546" s="1">
        <v>113.94389343261719</v>
      </c>
      <c r="AC1546" s="1">
        <v>115.31475067138672</v>
      </c>
      <c r="AD1546" s="1">
        <v>116.29749298095703</v>
      </c>
      <c r="AE1546" s="1">
        <v>116.327392578125</v>
      </c>
      <c r="AF1546" s="1">
        <v>108.70576477050781</v>
      </c>
    </row>
    <row r="1547" spans="1:32" x14ac:dyDescent="0.3">
      <c r="A1547" s="1">
        <v>14.356948852539063</v>
      </c>
      <c r="B1547" s="7">
        <f t="shared" si="24"/>
        <v>106.44503021240234</v>
      </c>
      <c r="C1547" s="1">
        <v>102.42605590820313</v>
      </c>
      <c r="D1547" s="1">
        <v>102.11986541748047</v>
      </c>
      <c r="E1547" s="1">
        <v>101.35799407958984</v>
      </c>
      <c r="F1547" s="1">
        <v>100.28360748291016</v>
      </c>
      <c r="G1547" s="1">
        <v>98.235099792480469</v>
      </c>
      <c r="H1547" s="1">
        <v>95.325660705566406</v>
      </c>
      <c r="I1547" s="1">
        <v>91.080123901367188</v>
      </c>
      <c r="J1547" s="1">
        <v>94.450515747070313</v>
      </c>
      <c r="K1547" s="1">
        <v>89.072334289550781</v>
      </c>
      <c r="L1547" s="1">
        <v>85.567123413085938</v>
      </c>
      <c r="M1547" s="1">
        <v>84.129936218261719</v>
      </c>
      <c r="N1547" s="1">
        <v>86.421302795410156</v>
      </c>
      <c r="O1547" s="1">
        <v>86.33062744140625</v>
      </c>
      <c r="P1547" s="1">
        <v>87.7052001953125</v>
      </c>
      <c r="Q1547" s="1">
        <v>89.488082885742188</v>
      </c>
      <c r="R1547" s="1">
        <v>91.522811889648438</v>
      </c>
      <c r="S1547" s="1">
        <v>93.723640441894531</v>
      </c>
      <c r="T1547" s="1">
        <v>95.984230041503906</v>
      </c>
      <c r="U1547" s="1">
        <v>98.620986938476563</v>
      </c>
      <c r="V1547" s="1">
        <v>101.39860534667969</v>
      </c>
      <c r="W1547" s="1">
        <v>103.37177276611328</v>
      </c>
      <c r="X1547" s="1">
        <v>105.60556793212891</v>
      </c>
      <c r="Y1547" s="1">
        <v>106.79457092285156</v>
      </c>
      <c r="Z1547" s="1">
        <v>108.70652008056641</v>
      </c>
      <c r="AA1547" s="1">
        <v>110.27280426025391</v>
      </c>
      <c r="AB1547" s="1">
        <v>111.76258850097656</v>
      </c>
      <c r="AC1547" s="1">
        <v>113.09918975830078</v>
      </c>
      <c r="AD1547" s="1">
        <v>114.05743408203125</v>
      </c>
      <c r="AE1547" s="1">
        <v>114.08562469482422</v>
      </c>
      <c r="AF1547" s="1">
        <v>106.44503021240234</v>
      </c>
    </row>
    <row r="1548" spans="1:32" x14ac:dyDescent="0.3">
      <c r="A1548" s="1">
        <v>14.366949081420898</v>
      </c>
      <c r="B1548" s="7">
        <f t="shared" si="24"/>
        <v>104.12031555175781</v>
      </c>
      <c r="C1548" s="1">
        <v>100.12460327148438</v>
      </c>
      <c r="D1548" s="1">
        <v>99.839645385742188</v>
      </c>
      <c r="E1548" s="1">
        <v>99.102043151855469</v>
      </c>
      <c r="F1548" s="1">
        <v>98.057861328125</v>
      </c>
      <c r="G1548" s="1">
        <v>96.045394897460938</v>
      </c>
      <c r="H1548" s="1">
        <v>93.1754150390625</v>
      </c>
      <c r="I1548" s="1">
        <v>88.974739074707031</v>
      </c>
      <c r="J1548" s="1">
        <v>92.409881591796875</v>
      </c>
      <c r="K1548" s="1">
        <v>87.111053466796875</v>
      </c>
      <c r="L1548" s="1">
        <v>83.6929931640625</v>
      </c>
      <c r="M1548" s="1">
        <v>82.339088439941406</v>
      </c>
      <c r="N1548" s="1">
        <v>84.675094604492188</v>
      </c>
      <c r="O1548" s="1">
        <v>84.609832763671875</v>
      </c>
      <c r="P1548" s="1">
        <v>85.993011474609375</v>
      </c>
      <c r="Q1548" s="1">
        <v>87.765556335449219</v>
      </c>
      <c r="R1548" s="1">
        <v>89.802566528320313</v>
      </c>
      <c r="S1548" s="1">
        <v>91.970977783203125</v>
      </c>
      <c r="T1548" s="1">
        <v>94.183815002441406</v>
      </c>
      <c r="U1548" s="1">
        <v>96.76788330078125</v>
      </c>
      <c r="V1548" s="1">
        <v>99.48193359375</v>
      </c>
      <c r="W1548" s="1">
        <v>101.39154815673828</v>
      </c>
      <c r="X1548" s="1">
        <v>103.58810424804688</v>
      </c>
      <c r="Y1548" s="1">
        <v>104.74179077148438</v>
      </c>
      <c r="Z1548" s="1">
        <v>106.6102294921875</v>
      </c>
      <c r="AA1548" s="1">
        <v>108.12702941894531</v>
      </c>
      <c r="AB1548" s="1">
        <v>109.56283569335938</v>
      </c>
      <c r="AC1548" s="1">
        <v>110.85667419433594</v>
      </c>
      <c r="AD1548" s="1">
        <v>111.77286529541016</v>
      </c>
      <c r="AE1548" s="1">
        <v>111.78340911865234</v>
      </c>
      <c r="AF1548" s="1">
        <v>104.12031555175781</v>
      </c>
    </row>
    <row r="1549" spans="1:32" x14ac:dyDescent="0.3">
      <c r="A1549" s="1">
        <v>14.376949310302734</v>
      </c>
      <c r="B1549" s="7">
        <f t="shared" si="24"/>
        <v>101.74058532714844</v>
      </c>
      <c r="C1549" s="1">
        <v>97.771751403808594</v>
      </c>
      <c r="D1549" s="1">
        <v>97.4996337890625</v>
      </c>
      <c r="E1549" s="1">
        <v>96.781150817871094</v>
      </c>
      <c r="F1549" s="1">
        <v>95.763870239257813</v>
      </c>
      <c r="G1549" s="1">
        <v>93.783645629882813</v>
      </c>
      <c r="H1549" s="1">
        <v>90.951454162597656</v>
      </c>
      <c r="I1549" s="1">
        <v>86.797904968261719</v>
      </c>
      <c r="J1549" s="1">
        <v>90.296134948730469</v>
      </c>
      <c r="K1549" s="1">
        <v>85.072418212890625</v>
      </c>
      <c r="L1549" s="1">
        <v>81.717964172363281</v>
      </c>
      <c r="M1549" s="1">
        <v>80.401817321777344</v>
      </c>
      <c r="N1549" s="1">
        <v>82.776901245117188</v>
      </c>
      <c r="O1549" s="1">
        <v>82.721168518066406</v>
      </c>
      <c r="P1549" s="1">
        <v>84.103912353515625</v>
      </c>
      <c r="Q1549" s="1">
        <v>85.867988586425781</v>
      </c>
      <c r="R1549" s="1">
        <v>87.875717163085938</v>
      </c>
      <c r="S1549" s="1">
        <v>90.032981872558594</v>
      </c>
      <c r="T1549" s="1">
        <v>92.209022521972656</v>
      </c>
      <c r="U1549" s="1">
        <v>94.753402709960938</v>
      </c>
      <c r="V1549" s="1">
        <v>97.439811706542969</v>
      </c>
      <c r="W1549" s="1">
        <v>99.316162109375</v>
      </c>
      <c r="X1549" s="1">
        <v>101.45917510986328</v>
      </c>
      <c r="Y1549" s="1">
        <v>102.58967590332031</v>
      </c>
      <c r="Z1549" s="1">
        <v>104.43299865722656</v>
      </c>
      <c r="AA1549" s="1">
        <v>105.92067718505859</v>
      </c>
      <c r="AB1549" s="1">
        <v>107.32732391357422</v>
      </c>
      <c r="AC1549" s="1">
        <v>108.57868194580078</v>
      </c>
      <c r="AD1549" s="1">
        <v>109.46047973632813</v>
      </c>
      <c r="AE1549" s="1">
        <v>109.43923950195313</v>
      </c>
      <c r="AF1549" s="1">
        <v>101.74058532714844</v>
      </c>
    </row>
    <row r="1550" spans="1:32" x14ac:dyDescent="0.3">
      <c r="A1550" s="1">
        <v>14.38694953918457</v>
      </c>
      <c r="B1550" s="7">
        <f t="shared" si="24"/>
        <v>99.3140869140625</v>
      </c>
      <c r="C1550" s="1">
        <v>95.37542724609375</v>
      </c>
      <c r="D1550" s="1">
        <v>95.113174438476563</v>
      </c>
      <c r="E1550" s="1">
        <v>94.410133361816406</v>
      </c>
      <c r="F1550" s="1">
        <v>93.415626525878906</v>
      </c>
      <c r="G1550" s="1">
        <v>91.466056823730469</v>
      </c>
      <c r="H1550" s="1">
        <v>88.674003601074219</v>
      </c>
      <c r="I1550" s="1">
        <v>84.561012268066406</v>
      </c>
      <c r="J1550" s="1">
        <v>88.09625244140625</v>
      </c>
      <c r="K1550" s="1">
        <v>82.904754638671875</v>
      </c>
      <c r="L1550" s="1">
        <v>79.57330322265625</v>
      </c>
      <c r="M1550" s="1">
        <v>78.29986572265625</v>
      </c>
      <c r="N1550" s="1">
        <v>80.731269836425781</v>
      </c>
      <c r="O1550" s="1">
        <v>80.675994873046875</v>
      </c>
      <c r="P1550" s="1">
        <v>82.05572509765625</v>
      </c>
      <c r="Q1550" s="1">
        <v>83.811485290527344</v>
      </c>
      <c r="R1550" s="1">
        <v>85.8065185546875</v>
      </c>
      <c r="S1550" s="1">
        <v>87.947044372558594</v>
      </c>
      <c r="T1550" s="1">
        <v>90.105712890625</v>
      </c>
      <c r="U1550" s="1">
        <v>92.630317687988281</v>
      </c>
      <c r="V1550" s="1">
        <v>95.280113220214844</v>
      </c>
      <c r="W1550" s="1">
        <v>97.120079040527344</v>
      </c>
      <c r="X1550" s="1">
        <v>99.238655090332031</v>
      </c>
      <c r="Y1550" s="1">
        <v>100.33583068847656</v>
      </c>
      <c r="Z1550" s="1">
        <v>102.15200042724609</v>
      </c>
      <c r="AA1550" s="1">
        <v>103.61416625976563</v>
      </c>
      <c r="AB1550" s="1">
        <v>104.99659729003906</v>
      </c>
      <c r="AC1550" s="1">
        <v>106.22553253173828</v>
      </c>
      <c r="AD1550" s="1">
        <v>107.08422088623047</v>
      </c>
      <c r="AE1550" s="1">
        <v>107.05580139160156</v>
      </c>
      <c r="AF1550" s="1">
        <v>99.3140869140625</v>
      </c>
    </row>
    <row r="1551" spans="1:32" x14ac:dyDescent="0.3">
      <c r="A1551" s="1">
        <v>14.39694881439209</v>
      </c>
      <c r="B1551" s="7">
        <f t="shared" si="24"/>
        <v>96.850593566894531</v>
      </c>
      <c r="C1551" s="1">
        <v>92.94110107421875</v>
      </c>
      <c r="D1551" s="1">
        <v>92.690635681152344</v>
      </c>
      <c r="E1551" s="1">
        <v>91.99884033203125</v>
      </c>
      <c r="F1551" s="1">
        <v>91.019325256347656</v>
      </c>
      <c r="G1551" s="1">
        <v>89.086502075195313</v>
      </c>
      <c r="H1551" s="1">
        <v>86.305458068847656</v>
      </c>
      <c r="I1551" s="1">
        <v>82.198204040527344</v>
      </c>
      <c r="J1551" s="1">
        <v>85.753921508789063</v>
      </c>
      <c r="K1551" s="1">
        <v>80.601982116699219</v>
      </c>
      <c r="L1551" s="1">
        <v>77.317611694335938</v>
      </c>
      <c r="M1551" s="1">
        <v>76.094001770019531</v>
      </c>
      <c r="N1551" s="1">
        <v>78.549530029296875</v>
      </c>
      <c r="O1551" s="1">
        <v>78.490615844726563</v>
      </c>
      <c r="P1551" s="1">
        <v>79.864921569824219</v>
      </c>
      <c r="Q1551" s="1">
        <v>81.6201171875</v>
      </c>
      <c r="R1551" s="1">
        <v>83.614891052246094</v>
      </c>
      <c r="S1551" s="1">
        <v>85.760139465332031</v>
      </c>
      <c r="T1551" s="1">
        <v>87.905723571777344</v>
      </c>
      <c r="U1551" s="1">
        <v>90.407600402832031</v>
      </c>
      <c r="V1551" s="1">
        <v>93.018280029296875</v>
      </c>
      <c r="W1551" s="1">
        <v>94.815902709960938</v>
      </c>
      <c r="X1551" s="1">
        <v>96.896308898925781</v>
      </c>
      <c r="Y1551" s="1">
        <v>97.959579467773438</v>
      </c>
      <c r="Z1551" s="1">
        <v>99.747894287109375</v>
      </c>
      <c r="AA1551" s="1">
        <v>101.18890380859375</v>
      </c>
      <c r="AB1551" s="1">
        <v>102.56130981445313</v>
      </c>
      <c r="AC1551" s="1">
        <v>103.78424835205078</v>
      </c>
      <c r="AD1551" s="1">
        <v>104.63121795654297</v>
      </c>
      <c r="AE1551" s="1">
        <v>104.61222076416016</v>
      </c>
      <c r="AF1551" s="1">
        <v>96.850593566894531</v>
      </c>
    </row>
    <row r="1552" spans="1:32" x14ac:dyDescent="0.3">
      <c r="A1552" s="1">
        <v>14.406949043273926</v>
      </c>
      <c r="B1552" s="7">
        <f t="shared" si="24"/>
        <v>94.3607177734375</v>
      </c>
      <c r="C1552" s="1">
        <v>90.450653076171875</v>
      </c>
      <c r="D1552" s="1">
        <v>90.204269409179688</v>
      </c>
      <c r="E1552" s="1">
        <v>89.518302917480469</v>
      </c>
      <c r="F1552" s="1">
        <v>88.543472290039063</v>
      </c>
      <c r="G1552" s="1">
        <v>86.611152648925781</v>
      </c>
      <c r="H1552" s="1">
        <v>83.828697204589844</v>
      </c>
      <c r="I1552" s="1">
        <v>79.728164672851563</v>
      </c>
      <c r="J1552" s="1">
        <v>83.313224792480469</v>
      </c>
      <c r="K1552" s="1">
        <v>78.202781677246094</v>
      </c>
      <c r="L1552" s="1">
        <v>74.960662841796875</v>
      </c>
      <c r="M1552" s="1">
        <v>73.763954162597656</v>
      </c>
      <c r="N1552" s="1">
        <v>76.209197998046875</v>
      </c>
      <c r="O1552" s="1">
        <v>76.149505615234375</v>
      </c>
      <c r="P1552" s="1">
        <v>77.512130737304688</v>
      </c>
      <c r="Q1552" s="1">
        <v>79.294540405273438</v>
      </c>
      <c r="R1552" s="1">
        <v>81.285453796386719</v>
      </c>
      <c r="S1552" s="1">
        <v>83.420219421386719</v>
      </c>
      <c r="T1552" s="1">
        <v>85.555717468261719</v>
      </c>
      <c r="U1552" s="1">
        <v>88.042350769042969</v>
      </c>
      <c r="V1552" s="1">
        <v>90.622390747070313</v>
      </c>
      <c r="W1552" s="1">
        <v>92.400115966796875</v>
      </c>
      <c r="X1552" s="1">
        <v>94.452651977539063</v>
      </c>
      <c r="Y1552" s="1">
        <v>95.484260559082031</v>
      </c>
      <c r="Z1552" s="1">
        <v>97.243080139160156</v>
      </c>
      <c r="AA1552" s="1">
        <v>98.670005798339844</v>
      </c>
      <c r="AB1552" s="1">
        <v>100.0386962890625</v>
      </c>
      <c r="AC1552" s="1">
        <v>101.26371765136719</v>
      </c>
      <c r="AD1552" s="1">
        <v>102.12445068359375</v>
      </c>
      <c r="AE1552" s="1">
        <v>102.10787963867188</v>
      </c>
      <c r="AF1552" s="1">
        <v>94.3607177734375</v>
      </c>
    </row>
    <row r="1553" spans="1:32" x14ac:dyDescent="0.3">
      <c r="A1553" s="1">
        <v>14.407105445861816</v>
      </c>
      <c r="B1553" s="7">
        <f t="shared" si="24"/>
        <v>94.321662902832031</v>
      </c>
      <c r="C1553" s="1">
        <v>90.411201477050781</v>
      </c>
      <c r="D1553" s="1">
        <v>90.164764404296875</v>
      </c>
      <c r="E1553" s="1">
        <v>89.478843688964844</v>
      </c>
      <c r="F1553" s="1">
        <v>88.503997802734375</v>
      </c>
      <c r="G1553" s="1">
        <v>86.571578979492188</v>
      </c>
      <c r="H1553" s="1">
        <v>83.789176940917969</v>
      </c>
      <c r="I1553" s="1">
        <v>79.689002990722656</v>
      </c>
      <c r="J1553" s="1">
        <v>83.274658203125</v>
      </c>
      <c r="K1553" s="1">
        <v>78.1646728515625</v>
      </c>
      <c r="L1553" s="1">
        <v>74.922843933105469</v>
      </c>
      <c r="M1553" s="1">
        <v>73.726264953613281</v>
      </c>
      <c r="N1553" s="1">
        <v>76.171234130859375</v>
      </c>
      <c r="O1553" s="1">
        <v>76.111579895019531</v>
      </c>
      <c r="P1553" s="1">
        <v>77.473945617675781</v>
      </c>
      <c r="Q1553" s="1">
        <v>79.257064819335938</v>
      </c>
      <c r="R1553" s="1">
        <v>81.247978210449219</v>
      </c>
      <c r="S1553" s="1">
        <v>83.382125854492188</v>
      </c>
      <c r="T1553" s="1">
        <v>85.517532348632813</v>
      </c>
      <c r="U1553" s="1">
        <v>88.00408935546875</v>
      </c>
      <c r="V1553" s="1">
        <v>90.583648681640625</v>
      </c>
      <c r="W1553" s="1">
        <v>92.361320495605469</v>
      </c>
      <c r="X1553" s="1">
        <v>94.413871765136719</v>
      </c>
      <c r="Y1553" s="1">
        <v>95.444999694824219</v>
      </c>
      <c r="Z1553" s="1">
        <v>97.203323364257813</v>
      </c>
      <c r="AA1553" s="1">
        <v>98.630073547363281</v>
      </c>
      <c r="AB1553" s="1">
        <v>99.998634338378906</v>
      </c>
      <c r="AC1553" s="1">
        <v>101.22374725341797</v>
      </c>
      <c r="AD1553" s="1">
        <v>102.08495330810547</v>
      </c>
      <c r="AE1553" s="1">
        <v>102.06832122802734</v>
      </c>
      <c r="AF1553" s="1">
        <v>94.321662902832031</v>
      </c>
    </row>
    <row r="1554" spans="1:32" x14ac:dyDescent="0.3">
      <c r="A1554" s="1">
        <v>14.407340049743652</v>
      </c>
      <c r="B1554" s="7">
        <f t="shared" si="24"/>
        <v>94.263076782226563</v>
      </c>
      <c r="C1554" s="1">
        <v>90.35198974609375</v>
      </c>
      <c r="D1554" s="1">
        <v>90.105461120605469</v>
      </c>
      <c r="E1554" s="1">
        <v>89.419601440429688</v>
      </c>
      <c r="F1554" s="1">
        <v>88.444725036621094</v>
      </c>
      <c r="G1554" s="1">
        <v>86.512161254882813</v>
      </c>
      <c r="H1554" s="1">
        <v>83.729843139648438</v>
      </c>
      <c r="I1554" s="1">
        <v>79.630226135253906</v>
      </c>
      <c r="J1554" s="1">
        <v>83.216773986816406</v>
      </c>
      <c r="K1554" s="1">
        <v>78.10748291015625</v>
      </c>
      <c r="L1554" s="1">
        <v>74.866096496582031</v>
      </c>
      <c r="M1554" s="1">
        <v>73.669631958007813</v>
      </c>
      <c r="N1554" s="1">
        <v>76.114212036132813</v>
      </c>
      <c r="O1554" s="1">
        <v>76.054595947265625</v>
      </c>
      <c r="P1554" s="1">
        <v>77.41656494140625</v>
      </c>
      <c r="Q1554" s="1">
        <v>79.200645446777344</v>
      </c>
      <c r="R1554" s="1">
        <v>81.19189453125</v>
      </c>
      <c r="S1554" s="1">
        <v>83.32489013671875</v>
      </c>
      <c r="T1554" s="1">
        <v>85.46014404296875</v>
      </c>
      <c r="U1554" s="1">
        <v>87.946601867675781</v>
      </c>
      <c r="V1554" s="1">
        <v>90.525482177734375</v>
      </c>
      <c r="W1554" s="1">
        <v>92.303070068359375</v>
      </c>
      <c r="X1554" s="1">
        <v>94.355598449707031</v>
      </c>
      <c r="Y1554" s="1">
        <v>95.386116027832031</v>
      </c>
      <c r="Z1554" s="1">
        <v>97.143661499023438</v>
      </c>
      <c r="AA1554" s="1">
        <v>98.570152282714844</v>
      </c>
      <c r="AB1554" s="1">
        <v>99.938514709472656</v>
      </c>
      <c r="AC1554" s="1">
        <v>101.16376495361328</v>
      </c>
      <c r="AD1554" s="1">
        <v>102.02570343017578</v>
      </c>
      <c r="AE1554" s="1">
        <v>102.00896453857422</v>
      </c>
      <c r="AF1554" s="1">
        <v>94.263076782226563</v>
      </c>
    </row>
    <row r="1555" spans="1:32" x14ac:dyDescent="0.3">
      <c r="A1555" s="1">
        <v>14.40769100189209</v>
      </c>
      <c r="B1555" s="7">
        <f t="shared" si="24"/>
        <v>94.175178527832031</v>
      </c>
      <c r="C1555" s="1">
        <v>90.263092041015625</v>
      </c>
      <c r="D1555" s="1">
        <v>90.016403198242188</v>
      </c>
      <c r="E1555" s="1">
        <v>89.330619812011719</v>
      </c>
      <c r="F1555" s="1">
        <v>88.355697631835938</v>
      </c>
      <c r="G1555" s="1">
        <v>86.422920227050781</v>
      </c>
      <c r="H1555" s="1">
        <v>83.640777587890625</v>
      </c>
      <c r="I1555" s="1">
        <v>79.542045593261719</v>
      </c>
      <c r="J1555" s="1">
        <v>83.129859924316406</v>
      </c>
      <c r="K1555" s="1">
        <v>78.021629333496094</v>
      </c>
      <c r="L1555" s="1">
        <v>74.780906677246094</v>
      </c>
      <c r="M1555" s="1">
        <v>73.584442138671875</v>
      </c>
      <c r="N1555" s="1">
        <v>76.028465270996094</v>
      </c>
      <c r="O1555" s="1">
        <v>75.968894958496094</v>
      </c>
      <c r="P1555" s="1">
        <v>77.330245971679688</v>
      </c>
      <c r="Q1555" s="1">
        <v>79.115470886230469</v>
      </c>
      <c r="R1555" s="1">
        <v>81.108306884765625</v>
      </c>
      <c r="S1555" s="1">
        <v>83.238906860351563</v>
      </c>
      <c r="T1555" s="1">
        <v>85.373886108398438</v>
      </c>
      <c r="U1555" s="1">
        <v>87.86016845703125</v>
      </c>
      <c r="V1555" s="1">
        <v>90.438072204589844</v>
      </c>
      <c r="W1555" s="1">
        <v>92.215576171875</v>
      </c>
      <c r="X1555" s="1">
        <v>94.267890930175781</v>
      </c>
      <c r="Y1555" s="1">
        <v>95.297767639160156</v>
      </c>
      <c r="Z1555" s="1">
        <v>97.05413818359375</v>
      </c>
      <c r="AA1555" s="1">
        <v>98.480194091796875</v>
      </c>
      <c r="AB1555" s="1">
        <v>99.848258972167969</v>
      </c>
      <c r="AC1555" s="1">
        <v>101.07373046875</v>
      </c>
      <c r="AD1555" s="1">
        <v>101.93677520751953</v>
      </c>
      <c r="AE1555" s="1">
        <v>101.91989135742188</v>
      </c>
      <c r="AF1555" s="1">
        <v>94.175178527832031</v>
      </c>
    </row>
    <row r="1556" spans="1:32" x14ac:dyDescent="0.3">
      <c r="A1556" s="1">
        <v>14.408218383789063</v>
      </c>
      <c r="B1556" s="7">
        <f t="shared" si="24"/>
        <v>94.043304443359375</v>
      </c>
      <c r="C1556" s="1">
        <v>90.12957763671875</v>
      </c>
      <c r="D1556" s="1">
        <v>89.882560729980469</v>
      </c>
      <c r="E1556" s="1">
        <v>89.196876525878906</v>
      </c>
      <c r="F1556" s="1">
        <v>88.22186279296875</v>
      </c>
      <c r="G1556" s="1">
        <v>86.288864135742188</v>
      </c>
      <c r="H1556" s="1">
        <v>83.507034301757813</v>
      </c>
      <c r="I1556" s="1">
        <v>79.409660339355469</v>
      </c>
      <c r="J1556" s="1">
        <v>82.999267578125</v>
      </c>
      <c r="K1556" s="1">
        <v>77.892616271972656</v>
      </c>
      <c r="L1556" s="1">
        <v>74.652877807617188</v>
      </c>
      <c r="M1556" s="1">
        <v>73.456108093261719</v>
      </c>
      <c r="N1556" s="1">
        <v>75.899368286132813</v>
      </c>
      <c r="O1556" s="1">
        <v>75.83978271484375</v>
      </c>
      <c r="P1556" s="1">
        <v>77.2003173828125</v>
      </c>
      <c r="Q1556" s="1">
        <v>78.986602783203125</v>
      </c>
      <c r="R1556" s="1">
        <v>80.984046936035156</v>
      </c>
      <c r="S1556" s="1">
        <v>83.109840393066406</v>
      </c>
      <c r="T1556" s="1">
        <v>85.244300842285156</v>
      </c>
      <c r="U1556" s="1">
        <v>87.730270385742188</v>
      </c>
      <c r="V1556" s="1">
        <v>90.306655883789063</v>
      </c>
      <c r="W1556" s="1">
        <v>92.083976745605469</v>
      </c>
      <c r="X1556" s="1">
        <v>94.135673522949219</v>
      </c>
      <c r="Y1556" s="1">
        <v>95.165000915527344</v>
      </c>
      <c r="Z1556" s="1">
        <v>96.9197998046875</v>
      </c>
      <c r="AA1556" s="1">
        <v>98.345062255859375</v>
      </c>
      <c r="AB1556" s="1">
        <v>99.712699890136719</v>
      </c>
      <c r="AC1556" s="1">
        <v>100.93853759765625</v>
      </c>
      <c r="AD1556" s="1">
        <v>101.80325317382813</v>
      </c>
      <c r="AE1556" s="1">
        <v>101.78620147705078</v>
      </c>
      <c r="AF1556" s="1">
        <v>94.043304443359375</v>
      </c>
    </row>
    <row r="1557" spans="1:32" x14ac:dyDescent="0.3">
      <c r="A1557" s="1">
        <v>14.40900993347168</v>
      </c>
      <c r="B1557" s="7">
        <f t="shared" si="24"/>
        <v>93.845420837402344</v>
      </c>
      <c r="C1557" s="1">
        <v>89.928985595703125</v>
      </c>
      <c r="D1557" s="1">
        <v>89.681121826171875</v>
      </c>
      <c r="E1557" s="1">
        <v>88.995521545410156</v>
      </c>
      <c r="F1557" s="1">
        <v>88.020431518554688</v>
      </c>
      <c r="G1557" s="1">
        <v>86.08740234375</v>
      </c>
      <c r="H1557" s="1">
        <v>83.306205749511719</v>
      </c>
      <c r="I1557" s="1">
        <v>79.210639953613281</v>
      </c>
      <c r="J1557" s="1">
        <v>82.802818298339844</v>
      </c>
      <c r="K1557" s="1">
        <v>77.698646545410156</v>
      </c>
      <c r="L1557" s="1">
        <v>74.460319519042969</v>
      </c>
      <c r="M1557" s="1">
        <v>73.262565612792969</v>
      </c>
      <c r="N1557" s="1">
        <v>75.704666137695313</v>
      </c>
      <c r="O1557" s="1">
        <v>75.644821166992188</v>
      </c>
      <c r="P1557" s="1">
        <v>77.005020141601563</v>
      </c>
      <c r="Q1557" s="1">
        <v>78.790390014648438</v>
      </c>
      <c r="R1557" s="1">
        <v>80.800071716308594</v>
      </c>
      <c r="S1557" s="1">
        <v>82.9166259765625</v>
      </c>
      <c r="T1557" s="1">
        <v>85.049606323242188</v>
      </c>
      <c r="U1557" s="1">
        <v>87.5350341796875</v>
      </c>
      <c r="V1557" s="1">
        <v>90.109237670898438</v>
      </c>
      <c r="W1557" s="1">
        <v>91.885856628417969</v>
      </c>
      <c r="X1557" s="1">
        <v>93.936286926269531</v>
      </c>
      <c r="Y1557" s="1">
        <v>94.964859008789063</v>
      </c>
      <c r="Z1557" s="1">
        <v>96.71826171875</v>
      </c>
      <c r="AA1557" s="1">
        <v>98.141815185546875</v>
      </c>
      <c r="AB1557" s="1">
        <v>99.508834838867188</v>
      </c>
      <c r="AC1557" s="1">
        <v>100.73537445068359</v>
      </c>
      <c r="AD1557" s="1">
        <v>101.60261535644531</v>
      </c>
      <c r="AE1557" s="1">
        <v>101.58554077148438</v>
      </c>
      <c r="AF1557" s="1">
        <v>93.845420837402344</v>
      </c>
    </row>
    <row r="1558" spans="1:32" x14ac:dyDescent="0.3">
      <c r="A1558" s="1">
        <v>14.410196304321289</v>
      </c>
      <c r="B1558" s="7">
        <f t="shared" si="24"/>
        <v>93.5484619140625</v>
      </c>
      <c r="C1558" s="1">
        <v>89.627571105957031</v>
      </c>
      <c r="D1558" s="1">
        <v>89.377342224121094</v>
      </c>
      <c r="E1558" s="1">
        <v>88.691726684570313</v>
      </c>
      <c r="F1558" s="1">
        <v>87.7169189453125</v>
      </c>
      <c r="G1558" s="1">
        <v>85.784652709960938</v>
      </c>
      <c r="H1558" s="1">
        <v>83.004562377929688</v>
      </c>
      <c r="I1558" s="1">
        <v>78.911109924316406</v>
      </c>
      <c r="J1558" s="1">
        <v>82.506942749023438</v>
      </c>
      <c r="K1558" s="1">
        <v>77.406822204589844</v>
      </c>
      <c r="L1558" s="1">
        <v>74.170158386230469</v>
      </c>
      <c r="M1558" s="1">
        <v>72.969703674316406</v>
      </c>
      <c r="N1558" s="1">
        <v>75.41009521484375</v>
      </c>
      <c r="O1558" s="1">
        <v>75.349388122558594</v>
      </c>
      <c r="P1558" s="1">
        <v>76.713272094726563</v>
      </c>
      <c r="Q1558" s="1">
        <v>78.486885070800781</v>
      </c>
      <c r="R1558" s="1">
        <v>80.526405334472656</v>
      </c>
      <c r="S1558" s="1">
        <v>82.629737854003906</v>
      </c>
      <c r="T1558" s="1">
        <v>84.757774353027344</v>
      </c>
      <c r="U1558" s="1">
        <v>87.239944458007813</v>
      </c>
      <c r="V1558" s="1">
        <v>89.813728332519531</v>
      </c>
      <c r="W1558" s="1">
        <v>91.586891174316406</v>
      </c>
      <c r="X1558" s="1">
        <v>93.635818481445313</v>
      </c>
      <c r="Y1558" s="1">
        <v>94.661842346191406</v>
      </c>
      <c r="Z1558" s="1">
        <v>96.4158935546875</v>
      </c>
      <c r="AA1558" s="1">
        <v>97.836235046386719</v>
      </c>
      <c r="AB1558" s="1">
        <v>99.202133178710938</v>
      </c>
      <c r="AC1558" s="1">
        <v>100.42992401123047</v>
      </c>
      <c r="AD1558" s="1">
        <v>101.30075073242188</v>
      </c>
      <c r="AE1558" s="1">
        <v>101.28453063964844</v>
      </c>
      <c r="AF1558" s="1">
        <v>93.5484619140625</v>
      </c>
    </row>
    <row r="1559" spans="1:32" x14ac:dyDescent="0.3">
      <c r="A1559" s="1">
        <v>14.411975860595703</v>
      </c>
      <c r="B1559" s="7">
        <f t="shared" si="24"/>
        <v>93.10272216796875</v>
      </c>
      <c r="C1559" s="1">
        <v>89.1748046875</v>
      </c>
      <c r="D1559" s="1">
        <v>88.919174194335938</v>
      </c>
      <c r="E1559" s="1">
        <v>88.233001708984375</v>
      </c>
      <c r="F1559" s="1">
        <v>87.259735107421875</v>
      </c>
      <c r="G1559" s="1">
        <v>85.329635620117188</v>
      </c>
      <c r="H1559" s="1">
        <v>82.551109313964844</v>
      </c>
      <c r="I1559" s="1">
        <v>78.460960388183594</v>
      </c>
      <c r="J1559" s="1">
        <v>82.061302185058594</v>
      </c>
      <c r="K1559" s="1">
        <v>76.966506958007813</v>
      </c>
      <c r="L1559" s="1">
        <v>73.729301452636719</v>
      </c>
      <c r="M1559" s="1">
        <v>72.522354125976563</v>
      </c>
      <c r="N1559" s="1">
        <v>74.962242126464844</v>
      </c>
      <c r="O1559" s="1">
        <v>74.902084350585938</v>
      </c>
      <c r="P1559" s="1">
        <v>76.277519226074219</v>
      </c>
      <c r="Q1559" s="1">
        <v>78.023368835449219</v>
      </c>
      <c r="R1559" s="1">
        <v>80.09893798828125</v>
      </c>
      <c r="S1559" s="1">
        <v>82.2076416015625</v>
      </c>
      <c r="T1559" s="1">
        <v>84.321128845214844</v>
      </c>
      <c r="U1559" s="1">
        <v>86.793930053710938</v>
      </c>
      <c r="V1559" s="1">
        <v>89.371284484863281</v>
      </c>
      <c r="W1559" s="1">
        <v>91.135688781738281</v>
      </c>
      <c r="X1559" s="1">
        <v>93.181022644042969</v>
      </c>
      <c r="Y1559" s="1">
        <v>94.202217102050781</v>
      </c>
      <c r="Z1559" s="1">
        <v>95.959671020507813</v>
      </c>
      <c r="AA1559" s="1">
        <v>97.377792358398438</v>
      </c>
      <c r="AB1559" s="1">
        <v>98.741523742675781</v>
      </c>
      <c r="AC1559" s="1">
        <v>99.971527099609375</v>
      </c>
      <c r="AD1559" s="1">
        <v>100.84650421142578</v>
      </c>
      <c r="AE1559" s="1">
        <v>100.83332824707031</v>
      </c>
      <c r="AF1559" s="1">
        <v>93.10272216796875</v>
      </c>
    </row>
    <row r="1560" spans="1:32" x14ac:dyDescent="0.3">
      <c r="A1560" s="1">
        <v>14.414645195007324</v>
      </c>
      <c r="B1560" s="7">
        <f t="shared" si="24"/>
        <v>92.433517456054688</v>
      </c>
      <c r="C1560" s="1">
        <v>88.494865417480469</v>
      </c>
      <c r="D1560" s="1">
        <v>88.230239868164063</v>
      </c>
      <c r="E1560" s="1">
        <v>87.542327880859375</v>
      </c>
      <c r="F1560" s="1">
        <v>86.571762084960938</v>
      </c>
      <c r="G1560" s="1">
        <v>84.644134521484375</v>
      </c>
      <c r="H1560" s="1">
        <v>81.868797302246094</v>
      </c>
      <c r="I1560" s="1">
        <v>77.786087036132813</v>
      </c>
      <c r="J1560" s="1">
        <v>81.388969421386719</v>
      </c>
      <c r="K1560" s="1">
        <v>76.294807434082031</v>
      </c>
      <c r="L1560" s="1">
        <v>73.051010131835938</v>
      </c>
      <c r="M1560" s="1">
        <v>71.835838317871094</v>
      </c>
      <c r="N1560" s="1">
        <v>74.282371520996094</v>
      </c>
      <c r="O1560" s="1">
        <v>74.229591369628906</v>
      </c>
      <c r="P1560" s="1">
        <v>75.610061645507813</v>
      </c>
      <c r="Q1560" s="1">
        <v>77.347610473632813</v>
      </c>
      <c r="R1560" s="1">
        <v>79.417030334472656</v>
      </c>
      <c r="S1560" s="1">
        <v>81.562995910644531</v>
      </c>
      <c r="T1560" s="1">
        <v>83.666885375976563</v>
      </c>
      <c r="U1560" s="1">
        <v>86.124923706054688</v>
      </c>
      <c r="V1560" s="1">
        <v>88.70245361328125</v>
      </c>
      <c r="W1560" s="1">
        <v>90.457473754882813</v>
      </c>
      <c r="X1560" s="1">
        <v>92.488243103027344</v>
      </c>
      <c r="Y1560" s="1">
        <v>93.508621215820313</v>
      </c>
      <c r="Z1560" s="1">
        <v>95.266426086425781</v>
      </c>
      <c r="AA1560" s="1">
        <v>96.688407897949219</v>
      </c>
      <c r="AB1560" s="1">
        <v>98.051048278808594</v>
      </c>
      <c r="AC1560" s="1">
        <v>99.285209655761719</v>
      </c>
      <c r="AD1560" s="1">
        <v>100.16361999511719</v>
      </c>
      <c r="AE1560" s="1">
        <v>100.15651702880859</v>
      </c>
      <c r="AF1560" s="1">
        <v>92.433517456054688</v>
      </c>
    </row>
    <row r="1561" spans="1:32" x14ac:dyDescent="0.3">
      <c r="A1561" s="1">
        <v>14.41865062713623</v>
      </c>
      <c r="B1561" s="7">
        <f t="shared" si="24"/>
        <v>91.4285888671875</v>
      </c>
      <c r="C1561" s="1">
        <v>87.4796142578125</v>
      </c>
      <c r="D1561" s="1">
        <v>87.203170776367188</v>
      </c>
      <c r="E1561" s="1">
        <v>86.510009765625</v>
      </c>
      <c r="F1561" s="1">
        <v>85.535675048828125</v>
      </c>
      <c r="G1561" s="1">
        <v>83.608413696289063</v>
      </c>
      <c r="H1561" s="1">
        <v>80.841873168945313</v>
      </c>
      <c r="I1561" s="1">
        <v>76.767341613769531</v>
      </c>
      <c r="J1561" s="1">
        <v>80.363380432128906</v>
      </c>
      <c r="K1561" s="1">
        <v>75.258674621582031</v>
      </c>
      <c r="L1561" s="1">
        <v>72.008026123046875</v>
      </c>
      <c r="M1561" s="1">
        <v>70.792800903320313</v>
      </c>
      <c r="N1561" s="1">
        <v>73.247421264648438</v>
      </c>
      <c r="O1561" s="1">
        <v>73.2061767578125</v>
      </c>
      <c r="P1561" s="1">
        <v>74.583824157714844</v>
      </c>
      <c r="Q1561" s="1">
        <v>76.35638427734375</v>
      </c>
      <c r="R1561" s="1">
        <v>78.386634826660156</v>
      </c>
      <c r="S1561" s="1">
        <v>80.531234741210938</v>
      </c>
      <c r="T1561" s="1">
        <v>82.660987854003906</v>
      </c>
      <c r="U1561" s="1">
        <v>85.111610412597656</v>
      </c>
      <c r="V1561" s="1">
        <v>87.677474975585938</v>
      </c>
      <c r="W1561" s="1">
        <v>89.432769775390625</v>
      </c>
      <c r="X1561" s="1">
        <v>91.4427490234375</v>
      </c>
      <c r="Y1561" s="1">
        <v>92.462455749511719</v>
      </c>
      <c r="Z1561" s="1">
        <v>94.215751647949219</v>
      </c>
      <c r="AA1561" s="1">
        <v>95.646080017089844</v>
      </c>
      <c r="AB1561" s="1">
        <v>97.013473510742188</v>
      </c>
      <c r="AC1561" s="1">
        <v>98.25665283203125</v>
      </c>
      <c r="AD1561" s="1">
        <v>99.143287658691406</v>
      </c>
      <c r="AE1561" s="1">
        <v>99.145576477050781</v>
      </c>
      <c r="AF1561" s="1">
        <v>91.4285888671875</v>
      </c>
    </row>
    <row r="1562" spans="1:32" x14ac:dyDescent="0.3">
      <c r="A1562" s="1">
        <v>14.424656867980957</v>
      </c>
      <c r="B1562" s="7">
        <f t="shared" si="24"/>
        <v>89.919296264648438</v>
      </c>
      <c r="C1562" s="1">
        <v>85.977851867675781</v>
      </c>
      <c r="D1562" s="1">
        <v>85.691658020019531</v>
      </c>
      <c r="E1562" s="1">
        <v>84.979843139648438</v>
      </c>
      <c r="F1562" s="1">
        <v>83.987060546875</v>
      </c>
      <c r="G1562" s="1">
        <v>82.053108215332031</v>
      </c>
      <c r="H1562" s="1">
        <v>79.286354064941406</v>
      </c>
      <c r="I1562" s="1">
        <v>75.200523376464844</v>
      </c>
      <c r="J1562" s="1">
        <v>78.779060363769531</v>
      </c>
      <c r="K1562" s="1">
        <v>73.6597900390625</v>
      </c>
      <c r="L1562" s="1">
        <v>70.402565002441406</v>
      </c>
      <c r="M1562" s="1">
        <v>69.190696716308594</v>
      </c>
      <c r="N1562" s="1">
        <v>71.661827087402344</v>
      </c>
      <c r="O1562" s="1">
        <v>71.639640808105469</v>
      </c>
      <c r="P1562" s="1">
        <v>73.01788330078125</v>
      </c>
      <c r="Q1562" s="1">
        <v>74.812896728515625</v>
      </c>
      <c r="R1562" s="1">
        <v>76.838668823242188</v>
      </c>
      <c r="S1562" s="1">
        <v>78.948493957519531</v>
      </c>
      <c r="T1562" s="1">
        <v>81.074874877929688</v>
      </c>
      <c r="U1562" s="1">
        <v>83.531349182128906</v>
      </c>
      <c r="V1562" s="1">
        <v>86.084640502929688</v>
      </c>
      <c r="W1562" s="1">
        <v>87.843276977539063</v>
      </c>
      <c r="X1562" s="1">
        <v>89.859413146972656</v>
      </c>
      <c r="Y1562" s="1">
        <v>90.879295349121094</v>
      </c>
      <c r="Z1562" s="1">
        <v>92.636260986328125</v>
      </c>
      <c r="AA1562" s="1">
        <v>94.072914123535156</v>
      </c>
      <c r="AB1562" s="1">
        <v>95.4520263671875</v>
      </c>
      <c r="AC1562" s="1">
        <v>96.713348388671875</v>
      </c>
      <c r="AD1562" s="1">
        <v>97.6265869140625</v>
      </c>
      <c r="AE1562" s="1">
        <v>97.632133483886719</v>
      </c>
      <c r="AF1562" s="1">
        <v>89.919296264648438</v>
      </c>
    </row>
    <row r="1563" spans="1:32" x14ac:dyDescent="0.3">
      <c r="A1563" s="1">
        <v>14.433667182922363</v>
      </c>
      <c r="B1563" s="7">
        <f t="shared" si="24"/>
        <v>87.651985168457031</v>
      </c>
      <c r="C1563" s="1">
        <v>83.719627380371094</v>
      </c>
      <c r="D1563" s="1">
        <v>83.426528930664063</v>
      </c>
      <c r="E1563" s="1">
        <v>82.693603515625</v>
      </c>
      <c r="F1563" s="1">
        <v>81.676963806152344</v>
      </c>
      <c r="G1563" s="1">
        <v>79.710639953613281</v>
      </c>
      <c r="H1563" s="1">
        <v>76.8970947265625</v>
      </c>
      <c r="I1563" s="1">
        <v>72.762886047363281</v>
      </c>
      <c r="J1563" s="1">
        <v>76.317764282226563</v>
      </c>
      <c r="K1563" s="1">
        <v>71.195518493652344</v>
      </c>
      <c r="L1563" s="1">
        <v>67.948837280273438</v>
      </c>
      <c r="M1563" s="1">
        <v>66.757301330566406</v>
      </c>
      <c r="N1563" s="1">
        <v>69.239768981933594</v>
      </c>
      <c r="O1563" s="1">
        <v>69.188644409179688</v>
      </c>
      <c r="P1563" s="1">
        <v>70.568580627441406</v>
      </c>
      <c r="Q1563" s="1">
        <v>72.362869262695313</v>
      </c>
      <c r="R1563" s="1">
        <v>74.395668029785156</v>
      </c>
      <c r="S1563" s="1">
        <v>76.516181945800781</v>
      </c>
      <c r="T1563" s="1">
        <v>78.620147705078125</v>
      </c>
      <c r="U1563" s="1">
        <v>81.074272155761719</v>
      </c>
      <c r="V1563" s="1">
        <v>83.622123718261719</v>
      </c>
      <c r="W1563" s="1">
        <v>85.379600524902344</v>
      </c>
      <c r="X1563" s="1">
        <v>87.411033630371094</v>
      </c>
      <c r="Y1563" s="1">
        <v>88.452606201171875</v>
      </c>
      <c r="Z1563" s="1">
        <v>90.240699768066406</v>
      </c>
      <c r="AA1563" s="1">
        <v>91.703475952148438</v>
      </c>
      <c r="AB1563" s="1">
        <v>93.110328674316406</v>
      </c>
      <c r="AC1563" s="1">
        <v>94.399581909179688</v>
      </c>
      <c r="AD1563" s="1">
        <v>95.335418701171875</v>
      </c>
      <c r="AE1563" s="1">
        <v>95.35089111328125</v>
      </c>
      <c r="AF1563" s="1">
        <v>87.651985168457031</v>
      </c>
    </row>
    <row r="1564" spans="1:32" x14ac:dyDescent="0.3">
      <c r="A1564" s="1">
        <v>14.443667411804199</v>
      </c>
      <c r="B1564" s="7">
        <f t="shared" si="24"/>
        <v>85.131072998046875</v>
      </c>
      <c r="C1564" s="1">
        <v>81.165390014648438</v>
      </c>
      <c r="D1564" s="1">
        <v>80.855316162109375</v>
      </c>
      <c r="E1564" s="1">
        <v>80.10650634765625</v>
      </c>
      <c r="F1564" s="1">
        <v>79.065544128417969</v>
      </c>
      <c r="G1564" s="1">
        <v>77.060997009277344</v>
      </c>
      <c r="H1564" s="1">
        <v>74.199783325195313</v>
      </c>
      <c r="I1564" s="1">
        <v>70.021484375</v>
      </c>
      <c r="J1564" s="1">
        <v>73.550880432128906</v>
      </c>
      <c r="K1564" s="1">
        <v>68.418899536132813</v>
      </c>
      <c r="L1564" s="1">
        <v>65.16790771484375</v>
      </c>
      <c r="M1564" s="1">
        <v>63.964248657226563</v>
      </c>
      <c r="N1564" s="1">
        <v>66.398483276367188</v>
      </c>
      <c r="O1564" s="1">
        <v>66.30560302734375</v>
      </c>
      <c r="P1564" s="1">
        <v>67.667640686035156</v>
      </c>
      <c r="Q1564" s="1">
        <v>69.483016967773438</v>
      </c>
      <c r="R1564" s="1">
        <v>71.519393920898438</v>
      </c>
      <c r="S1564" s="1">
        <v>73.652229309082031</v>
      </c>
      <c r="T1564" s="1">
        <v>75.775146484375</v>
      </c>
      <c r="U1564" s="1">
        <v>78.248397827148438</v>
      </c>
      <c r="V1564" s="1">
        <v>80.821861267089844</v>
      </c>
      <c r="W1564" s="1">
        <v>82.610740661621094</v>
      </c>
      <c r="X1564" s="1">
        <v>84.665809631347656</v>
      </c>
      <c r="Y1564" s="1">
        <v>85.73980712890625</v>
      </c>
      <c r="Z1564" s="1">
        <v>87.558609008789063</v>
      </c>
      <c r="AA1564" s="1">
        <v>89.050750732421875</v>
      </c>
      <c r="AB1564" s="1">
        <v>90.490425109863281</v>
      </c>
      <c r="AC1564" s="1">
        <v>91.810005187988281</v>
      </c>
      <c r="AD1564" s="1">
        <v>92.7662353515625</v>
      </c>
      <c r="AE1564" s="1">
        <v>92.813323974609375</v>
      </c>
      <c r="AF1564" s="1">
        <v>85.131072998046875</v>
      </c>
    </row>
    <row r="1565" spans="1:32" x14ac:dyDescent="0.3">
      <c r="A1565" s="1">
        <v>14.4461669921875</v>
      </c>
      <c r="B1565" s="7">
        <f t="shared" si="24"/>
        <v>84.499763488769531</v>
      </c>
      <c r="C1565" s="1">
        <v>80.519767761230469</v>
      </c>
      <c r="D1565" s="1">
        <v>80.20135498046875</v>
      </c>
      <c r="E1565" s="1">
        <v>79.446876525878906</v>
      </c>
      <c r="F1565" s="1">
        <v>78.399192810058594</v>
      </c>
      <c r="G1565" s="1">
        <v>76.388381958007813</v>
      </c>
      <c r="H1565" s="1">
        <v>73.52203369140625</v>
      </c>
      <c r="I1565" s="1">
        <v>69.337905883789063</v>
      </c>
      <c r="J1565" s="1">
        <v>72.8604736328125</v>
      </c>
      <c r="K1565" s="1">
        <v>67.721794128417969</v>
      </c>
      <c r="L1565" s="1">
        <v>64.460960388183594</v>
      </c>
      <c r="M1565" s="1">
        <v>63.238689422607422</v>
      </c>
      <c r="N1565" s="1">
        <v>65.653266906738281</v>
      </c>
      <c r="O1565" s="1">
        <v>65.55517578125</v>
      </c>
      <c r="P1565" s="1">
        <v>66.9171142578125</v>
      </c>
      <c r="Q1565" s="1">
        <v>68.731910705566406</v>
      </c>
      <c r="R1565" s="1">
        <v>70.784965515136719</v>
      </c>
      <c r="S1565" s="1">
        <v>72.90966796875</v>
      </c>
      <c r="T1565" s="1">
        <v>75.040771484375</v>
      </c>
      <c r="U1565" s="1">
        <v>77.528663635253906</v>
      </c>
      <c r="V1565" s="1">
        <v>80.112091064453125</v>
      </c>
      <c r="W1565" s="1">
        <v>81.91552734375</v>
      </c>
      <c r="X1565" s="1">
        <v>83.983566284179688</v>
      </c>
      <c r="Y1565" s="1">
        <v>85.062553405761719</v>
      </c>
      <c r="Z1565" s="1">
        <v>86.886741638183594</v>
      </c>
      <c r="AA1565" s="1">
        <v>88.382270812988281</v>
      </c>
      <c r="AB1565" s="1">
        <v>89.829620361328125</v>
      </c>
      <c r="AC1565" s="1">
        <v>91.156471252441406</v>
      </c>
      <c r="AD1565" s="1">
        <v>92.1220703125</v>
      </c>
      <c r="AE1565" s="1">
        <v>92.179237365722656</v>
      </c>
      <c r="AF1565" s="1">
        <v>84.499763488769531</v>
      </c>
    </row>
    <row r="1566" spans="1:32" x14ac:dyDescent="0.3">
      <c r="A1566" s="1">
        <v>14.447104454040527</v>
      </c>
      <c r="B1566" s="7">
        <f t="shared" si="24"/>
        <v>84.262847900390625</v>
      </c>
      <c r="C1566" s="1">
        <v>80.277877807617188</v>
      </c>
      <c r="D1566" s="1">
        <v>79.9554443359375</v>
      </c>
      <c r="E1566" s="1">
        <v>79.198143005371094</v>
      </c>
      <c r="F1566" s="1">
        <v>78.148048400878906</v>
      </c>
      <c r="G1566" s="1">
        <v>76.135429382324219</v>
      </c>
      <c r="H1566" s="1">
        <v>73.267555236816406</v>
      </c>
      <c r="I1566" s="1">
        <v>69.081619262695313</v>
      </c>
      <c r="J1566" s="1">
        <v>72.601654052734375</v>
      </c>
      <c r="K1566" s="1">
        <v>67.46002197265625</v>
      </c>
      <c r="L1566" s="1">
        <v>64.194137573242188</v>
      </c>
      <c r="M1566" s="1">
        <v>62.96221923828125</v>
      </c>
      <c r="N1566" s="1">
        <v>65.370323181152344</v>
      </c>
      <c r="O1566" s="1">
        <v>65.270095825195313</v>
      </c>
      <c r="P1566" s="1">
        <v>66.635108947753906</v>
      </c>
      <c r="Q1566" s="1">
        <v>68.445991516113281</v>
      </c>
      <c r="R1566" s="1">
        <v>70.509872436523438</v>
      </c>
      <c r="S1566" s="1">
        <v>72.631843566894531</v>
      </c>
      <c r="T1566" s="1">
        <v>74.763816833496094</v>
      </c>
      <c r="U1566" s="1">
        <v>77.258377075195313</v>
      </c>
      <c r="V1566" s="1">
        <v>79.844818115234375</v>
      </c>
      <c r="W1566" s="1">
        <v>81.654579162597656</v>
      </c>
      <c r="X1566" s="1">
        <v>83.726554870605469</v>
      </c>
      <c r="Y1566" s="1">
        <v>84.80865478515625</v>
      </c>
      <c r="Z1566" s="1">
        <v>86.634513854980469</v>
      </c>
      <c r="AA1566" s="1">
        <v>88.131034851074219</v>
      </c>
      <c r="AB1566" s="1">
        <v>89.581321716308594</v>
      </c>
      <c r="AC1566" s="1">
        <v>90.910743713378906</v>
      </c>
      <c r="AD1566" s="1">
        <v>91.880584716796875</v>
      </c>
      <c r="AE1566" s="1">
        <v>91.94140625</v>
      </c>
      <c r="AF1566" s="1">
        <v>84.262847900390625</v>
      </c>
    </row>
    <row r="1567" spans="1:32" x14ac:dyDescent="0.3">
      <c r="A1567" s="1">
        <v>14.448511123657227</v>
      </c>
      <c r="B1567" s="7">
        <f t="shared" si="24"/>
        <v>83.907257080078125</v>
      </c>
      <c r="C1567" s="1">
        <v>79.916000366210938</v>
      </c>
      <c r="D1567" s="1">
        <v>79.586326599121094</v>
      </c>
      <c r="E1567" s="1">
        <v>78.824089050292969</v>
      </c>
      <c r="F1567" s="1">
        <v>77.770423889160156</v>
      </c>
      <c r="G1567" s="1">
        <v>75.755386352539063</v>
      </c>
      <c r="H1567" s="1">
        <v>72.885337829589844</v>
      </c>
      <c r="I1567" s="1">
        <v>68.696815490722656</v>
      </c>
      <c r="J1567" s="1">
        <v>72.213119506835938</v>
      </c>
      <c r="K1567" s="1">
        <v>67.06658935546875</v>
      </c>
      <c r="L1567" s="1">
        <v>63.791652679443359</v>
      </c>
      <c r="M1567" s="1">
        <v>62.544013977050781</v>
      </c>
      <c r="N1567" s="1">
        <v>64.942596435546875</v>
      </c>
      <c r="O1567" s="1">
        <v>64.839027404785156</v>
      </c>
      <c r="P1567" s="1">
        <v>66.213081359863281</v>
      </c>
      <c r="Q1567" s="1">
        <v>68.016250610351563</v>
      </c>
      <c r="R1567" s="1">
        <v>70.091987609863281</v>
      </c>
      <c r="S1567" s="1">
        <v>72.218399047851563</v>
      </c>
      <c r="T1567" s="1">
        <v>74.348052978515625</v>
      </c>
      <c r="U1567" s="1">
        <v>76.852249145507813</v>
      </c>
      <c r="V1567" s="1">
        <v>79.443603515625</v>
      </c>
      <c r="W1567" s="1">
        <v>81.2635498046875</v>
      </c>
      <c r="X1567" s="1">
        <v>83.337066650390625</v>
      </c>
      <c r="Y1567" s="1">
        <v>84.428031921386719</v>
      </c>
      <c r="Z1567" s="1">
        <v>86.256004333496094</v>
      </c>
      <c r="AA1567" s="1">
        <v>87.754127502441406</v>
      </c>
      <c r="AB1567" s="1">
        <v>89.208839416503906</v>
      </c>
      <c r="AC1567" s="1">
        <v>90.541877746582031</v>
      </c>
      <c r="AD1567" s="1">
        <v>91.5181884765625</v>
      </c>
      <c r="AE1567" s="1">
        <v>91.584686279296875</v>
      </c>
      <c r="AF1567" s="1">
        <v>83.907257080078125</v>
      </c>
    </row>
    <row r="1568" spans="1:32" x14ac:dyDescent="0.3">
      <c r="A1568" s="1">
        <v>14.450620651245117</v>
      </c>
      <c r="B1568" s="7">
        <f t="shared" si="24"/>
        <v>83.373336791992188</v>
      </c>
      <c r="C1568" s="1">
        <v>79.375633239746094</v>
      </c>
      <c r="D1568" s="1">
        <v>79.033599853515625</v>
      </c>
      <c r="E1568" s="1">
        <v>78.262474060058594</v>
      </c>
      <c r="F1568" s="1">
        <v>77.203338623046875</v>
      </c>
      <c r="G1568" s="1">
        <v>75.184730529785156</v>
      </c>
      <c r="H1568" s="1">
        <v>72.31182861328125</v>
      </c>
      <c r="I1568" s="1">
        <v>68.120140075683594</v>
      </c>
      <c r="J1568" s="1">
        <v>71.6297607421875</v>
      </c>
      <c r="K1568" s="1">
        <v>66.472869873046875</v>
      </c>
      <c r="L1568" s="1">
        <v>63.178607940673828</v>
      </c>
      <c r="M1568" s="1">
        <v>61.908763885498047</v>
      </c>
      <c r="N1568" s="1">
        <v>64.293922424316406</v>
      </c>
      <c r="O1568" s="1">
        <v>64.192230224609375</v>
      </c>
      <c r="P1568" s="1">
        <v>65.577301025390625</v>
      </c>
      <c r="Q1568" s="1">
        <v>67.369049072265625</v>
      </c>
      <c r="R1568" s="1">
        <v>69.456695556640625</v>
      </c>
      <c r="S1568" s="1">
        <v>71.596343994140625</v>
      </c>
      <c r="T1568" s="1">
        <v>73.726600646972656</v>
      </c>
      <c r="U1568" s="1">
        <v>76.240791320800781</v>
      </c>
      <c r="V1568" s="1">
        <v>78.841720581054688</v>
      </c>
      <c r="W1568" s="1">
        <v>80.671859741210938</v>
      </c>
      <c r="X1568" s="1">
        <v>82.751426696777344</v>
      </c>
      <c r="Y1568" s="1">
        <v>83.853431701660156</v>
      </c>
      <c r="Z1568" s="1">
        <v>85.689376831054688</v>
      </c>
      <c r="AA1568" s="1">
        <v>87.190994262695313</v>
      </c>
      <c r="AB1568" s="1">
        <v>88.651016235351563</v>
      </c>
      <c r="AC1568" s="1">
        <v>89.988189697265625</v>
      </c>
      <c r="AD1568" s="1">
        <v>90.974365234375</v>
      </c>
      <c r="AE1568" s="1">
        <v>91.049827575683594</v>
      </c>
      <c r="AF1568" s="1">
        <v>83.373336791992188</v>
      </c>
    </row>
    <row r="1569" spans="1:32" x14ac:dyDescent="0.3">
      <c r="A1569" s="1">
        <v>14.453783988952637</v>
      </c>
      <c r="B1569" s="7">
        <f t="shared" si="24"/>
        <v>82.571044921875</v>
      </c>
      <c r="C1569" s="1">
        <v>78.568702697753906</v>
      </c>
      <c r="D1569" s="1">
        <v>78.211021423339844</v>
      </c>
      <c r="E1569" s="1">
        <v>77.425483703613281</v>
      </c>
      <c r="F1569" s="1">
        <v>76.356765747070313</v>
      </c>
      <c r="G1569" s="1">
        <v>74.331321716308594</v>
      </c>
      <c r="H1569" s="1">
        <v>71.454299926757813</v>
      </c>
      <c r="I1569" s="1">
        <v>67.256622314453125</v>
      </c>
      <c r="J1569" s="1">
        <v>70.748908996582031</v>
      </c>
      <c r="K1569" s="1">
        <v>65.563140869140625</v>
      </c>
      <c r="L1569" s="1">
        <v>62.233936309814453</v>
      </c>
      <c r="M1569" s="1">
        <v>60.943992614746094</v>
      </c>
      <c r="N1569" s="1">
        <v>63.322845458984375</v>
      </c>
      <c r="O1569" s="1">
        <v>63.226646423339844</v>
      </c>
      <c r="P1569" s="1">
        <v>64.592826843261719</v>
      </c>
      <c r="Q1569" s="1">
        <v>66.396781921386719</v>
      </c>
      <c r="R1569" s="1">
        <v>68.492973327636719</v>
      </c>
      <c r="S1569" s="1">
        <v>70.650917053222656</v>
      </c>
      <c r="T1569" s="1">
        <v>72.797515869140625</v>
      </c>
      <c r="U1569" s="1">
        <v>75.319221496582031</v>
      </c>
      <c r="V1569" s="1">
        <v>77.930122375488281</v>
      </c>
      <c r="W1569" s="1">
        <v>79.775611877441406</v>
      </c>
      <c r="X1569" s="1">
        <v>81.874008178710938</v>
      </c>
      <c r="Y1569" s="1">
        <v>82.986686706542969</v>
      </c>
      <c r="Z1569" s="1">
        <v>84.8388671875</v>
      </c>
      <c r="AA1569" s="1">
        <v>86.353477478027344</v>
      </c>
      <c r="AB1569" s="1">
        <v>87.817642211914063</v>
      </c>
      <c r="AC1569" s="1">
        <v>89.158668518066406</v>
      </c>
      <c r="AD1569" s="1">
        <v>90.159400939941406</v>
      </c>
      <c r="AE1569" s="1">
        <v>90.246749877929688</v>
      </c>
      <c r="AF1569" s="1">
        <v>82.571044921875</v>
      </c>
    </row>
    <row r="1570" spans="1:32" x14ac:dyDescent="0.3">
      <c r="A1570" s="1">
        <v>14.458530426025391</v>
      </c>
      <c r="B1570" s="7">
        <f t="shared" si="24"/>
        <v>81.363632202148438</v>
      </c>
      <c r="C1570" s="1">
        <v>77.35992431640625</v>
      </c>
      <c r="D1570" s="1">
        <v>76.9932861328125</v>
      </c>
      <c r="E1570" s="1">
        <v>76.193199157714844</v>
      </c>
      <c r="F1570" s="1">
        <v>75.108695983886719</v>
      </c>
      <c r="G1570" s="1">
        <v>73.067695617675781</v>
      </c>
      <c r="H1570" s="1">
        <v>70.173759460449219</v>
      </c>
      <c r="I1570" s="1">
        <v>65.94842529296875</v>
      </c>
      <c r="J1570" s="1">
        <v>69.398277282714844</v>
      </c>
      <c r="K1570" s="1">
        <v>64.164573669433594</v>
      </c>
      <c r="L1570" s="1">
        <v>60.799491882324219</v>
      </c>
      <c r="M1570" s="1">
        <v>59.491706848144531</v>
      </c>
      <c r="N1570" s="1">
        <v>61.858100891113281</v>
      </c>
      <c r="O1570" s="1">
        <v>61.741737365722656</v>
      </c>
      <c r="P1570" s="1">
        <v>63.091094970703125</v>
      </c>
      <c r="Q1570" s="1">
        <v>64.921440124511719</v>
      </c>
      <c r="R1570" s="1">
        <v>67.030654907226563</v>
      </c>
      <c r="S1570" s="1">
        <v>69.209693908691406</v>
      </c>
      <c r="T1570" s="1">
        <v>71.382804870605469</v>
      </c>
      <c r="U1570" s="1">
        <v>73.923316955566406</v>
      </c>
      <c r="V1570" s="1">
        <v>76.552108764648438</v>
      </c>
      <c r="W1570" s="1">
        <v>78.422157287597656</v>
      </c>
      <c r="X1570" s="1">
        <v>80.547798156738281</v>
      </c>
      <c r="Y1570" s="1">
        <v>81.689628601074219</v>
      </c>
      <c r="Z1570" s="1">
        <v>83.562797546386719</v>
      </c>
      <c r="AA1570" s="1">
        <v>85.101333618164063</v>
      </c>
      <c r="AB1570" s="1">
        <v>86.578620910644531</v>
      </c>
      <c r="AC1570" s="1">
        <v>87.930450439453125</v>
      </c>
      <c r="AD1570" s="1">
        <v>88.939834594726563</v>
      </c>
      <c r="AE1570" s="1">
        <v>89.034111022949219</v>
      </c>
      <c r="AF1570" s="1">
        <v>81.363632202148438</v>
      </c>
    </row>
    <row r="1571" spans="1:32" x14ac:dyDescent="0.3">
      <c r="A1571" s="1">
        <v>14.465649604797363</v>
      </c>
      <c r="B1571" s="7">
        <f t="shared" si="24"/>
        <v>79.541015625</v>
      </c>
      <c r="C1571" s="1">
        <v>75.53411865234375</v>
      </c>
      <c r="D1571" s="1">
        <v>75.168098449707031</v>
      </c>
      <c r="E1571" s="1">
        <v>74.361251831054688</v>
      </c>
      <c r="F1571" s="1">
        <v>73.259498596191406</v>
      </c>
      <c r="G1571" s="1">
        <v>71.189697265625</v>
      </c>
      <c r="H1571" s="1">
        <v>68.248764038085938</v>
      </c>
      <c r="I1571" s="1">
        <v>63.958675384521484</v>
      </c>
      <c r="J1571" s="1">
        <v>67.343124389648438</v>
      </c>
      <c r="K1571" s="1">
        <v>62.056571960449219</v>
      </c>
      <c r="L1571" s="1">
        <v>58.646350860595703</v>
      </c>
      <c r="M1571" s="1">
        <v>57.288681030273438</v>
      </c>
      <c r="N1571" s="1">
        <v>59.602569580078125</v>
      </c>
      <c r="O1571" s="1">
        <v>59.460514068603516</v>
      </c>
      <c r="P1571" s="1">
        <v>60.818225860595703</v>
      </c>
      <c r="Q1571" s="1">
        <v>62.653282165527344</v>
      </c>
      <c r="R1571" s="1">
        <v>64.788398742675781</v>
      </c>
      <c r="S1571" s="1">
        <v>67.009208679199219</v>
      </c>
      <c r="T1571" s="1">
        <v>69.216194152832031</v>
      </c>
      <c r="U1571" s="1">
        <v>71.800704956054688</v>
      </c>
      <c r="V1571" s="1">
        <v>74.473968505859375</v>
      </c>
      <c r="W1571" s="1">
        <v>76.385658264160156</v>
      </c>
      <c r="X1571" s="1">
        <v>78.550361633300781</v>
      </c>
      <c r="Y1571" s="1">
        <v>79.735206604003906</v>
      </c>
      <c r="Z1571" s="1">
        <v>81.649284362792969</v>
      </c>
      <c r="AA1571" s="1">
        <v>83.221595764160156</v>
      </c>
      <c r="AB1571" s="1">
        <v>84.731468200683594</v>
      </c>
      <c r="AC1571" s="1">
        <v>86.102096557617188</v>
      </c>
      <c r="AD1571" s="1">
        <v>87.112213134765625</v>
      </c>
      <c r="AE1571" s="1">
        <v>87.204757690429688</v>
      </c>
      <c r="AF1571" s="1">
        <v>79.541015625</v>
      </c>
    </row>
    <row r="1572" spans="1:32" x14ac:dyDescent="0.3">
      <c r="A1572" s="1">
        <v>14.475649833679199</v>
      </c>
      <c r="B1572" s="7">
        <f t="shared" si="24"/>
        <v>76.950927734375</v>
      </c>
      <c r="C1572" s="1">
        <v>72.925933837890625</v>
      </c>
      <c r="D1572" s="1">
        <v>72.550407409667969</v>
      </c>
      <c r="E1572" s="1">
        <v>71.7322998046875</v>
      </c>
      <c r="F1572" s="1">
        <v>70.609703063964844</v>
      </c>
      <c r="G1572" s="1">
        <v>68.502754211425781</v>
      </c>
      <c r="H1572" s="1">
        <v>65.505027770996094</v>
      </c>
      <c r="I1572" s="1">
        <v>61.143852233886719</v>
      </c>
      <c r="J1572" s="1">
        <v>64.455032348632813</v>
      </c>
      <c r="K1572" s="1">
        <v>59.093952178955078</v>
      </c>
      <c r="L1572" s="1">
        <v>55.603492736816406</v>
      </c>
      <c r="M1572" s="1">
        <v>54.165237426757813</v>
      </c>
      <c r="N1572" s="1">
        <v>56.413608551025391</v>
      </c>
      <c r="O1572" s="1">
        <v>56.236091613769531</v>
      </c>
      <c r="P1572" s="1">
        <v>57.578788757324219</v>
      </c>
      <c r="Q1572" s="1">
        <v>59.419143676757813</v>
      </c>
      <c r="R1572" s="1">
        <v>61.585983276367188</v>
      </c>
      <c r="S1572" s="1">
        <v>63.867584228515625</v>
      </c>
      <c r="T1572" s="1">
        <v>66.132308959960938</v>
      </c>
      <c r="U1572" s="1">
        <v>68.785018920898438</v>
      </c>
      <c r="V1572" s="1">
        <v>71.528793334960938</v>
      </c>
      <c r="W1572" s="1">
        <v>73.510238647460938</v>
      </c>
      <c r="X1572" s="1">
        <v>75.737968444824219</v>
      </c>
      <c r="Y1572" s="1">
        <v>76.979049682617188</v>
      </c>
      <c r="Z1572" s="1">
        <v>78.944587707519531</v>
      </c>
      <c r="AA1572" s="1">
        <v>80.558944702148438</v>
      </c>
      <c r="AB1572" s="1">
        <v>82.0989990234375</v>
      </c>
      <c r="AC1572" s="1">
        <v>83.487861633300781</v>
      </c>
      <c r="AD1572" s="1">
        <v>84.512161254882813</v>
      </c>
      <c r="AE1572" s="1">
        <v>84.613197326660156</v>
      </c>
      <c r="AF1572" s="1">
        <v>76.950927734375</v>
      </c>
    </row>
    <row r="1573" spans="1:32" x14ac:dyDescent="0.3">
      <c r="A1573" s="1">
        <v>14.485649108886719</v>
      </c>
      <c r="B1573" s="7">
        <f t="shared" si="24"/>
        <v>74.319877624511719</v>
      </c>
      <c r="C1573" s="1">
        <v>70.273948669433594</v>
      </c>
      <c r="D1573" s="1">
        <v>69.869209289550781</v>
      </c>
      <c r="E1573" s="1">
        <v>69.023452758789063</v>
      </c>
      <c r="F1573" s="1">
        <v>67.872093200683594</v>
      </c>
      <c r="G1573" s="1">
        <v>65.733283996582031</v>
      </c>
      <c r="H1573" s="1">
        <v>62.698558807373047</v>
      </c>
      <c r="I1573" s="1">
        <v>58.291332244873047</v>
      </c>
      <c r="J1573" s="1">
        <v>61.547271728515625</v>
      </c>
      <c r="K1573" s="1">
        <v>56.120296478271484</v>
      </c>
      <c r="L1573" s="1">
        <v>52.559894561767578</v>
      </c>
      <c r="M1573" s="1">
        <v>51.058837890625</v>
      </c>
      <c r="N1573" s="1">
        <v>53.255832672119141</v>
      </c>
      <c r="O1573" s="1">
        <v>53.036727905273438</v>
      </c>
      <c r="P1573" s="1">
        <v>54.359073638916016</v>
      </c>
      <c r="Q1573" s="1">
        <v>56.206615447998047</v>
      </c>
      <c r="R1573" s="1">
        <v>58.397933959960938</v>
      </c>
      <c r="S1573" s="1">
        <v>60.7235107421875</v>
      </c>
      <c r="T1573" s="1">
        <v>63.041236877441406</v>
      </c>
      <c r="U1573" s="1">
        <v>65.757469177246094</v>
      </c>
      <c r="V1573" s="1">
        <v>68.565200805664063</v>
      </c>
      <c r="W1573" s="1">
        <v>70.610160827636719</v>
      </c>
      <c r="X1573" s="1">
        <v>72.897239685058594</v>
      </c>
      <c r="Y1573" s="1">
        <v>74.190582275390625</v>
      </c>
      <c r="Z1573" s="1">
        <v>76.196586608886719</v>
      </c>
      <c r="AA1573" s="1">
        <v>77.842620849609375</v>
      </c>
      <c r="AB1573" s="1">
        <v>79.402671813964844</v>
      </c>
      <c r="AC1573" s="1">
        <v>80.811996459960938</v>
      </c>
      <c r="AD1573" s="1">
        <v>81.856246948242188</v>
      </c>
      <c r="AE1573" s="1">
        <v>81.974678039550781</v>
      </c>
      <c r="AF1573" s="1">
        <v>74.319877624511719</v>
      </c>
    </row>
    <row r="1574" spans="1:32" x14ac:dyDescent="0.3">
      <c r="A1574" s="1">
        <v>14.495649337768555</v>
      </c>
      <c r="B1574" s="7">
        <f t="shared" si="24"/>
        <v>71.646141052246094</v>
      </c>
      <c r="C1574" s="1">
        <v>67.583778381347656</v>
      </c>
      <c r="D1574" s="1">
        <v>67.145912170410156</v>
      </c>
      <c r="E1574" s="1">
        <v>66.266708374023438</v>
      </c>
      <c r="F1574" s="1">
        <v>65.08160400390625</v>
      </c>
      <c r="G1574" s="1">
        <v>62.908172607421875</v>
      </c>
      <c r="H1574" s="1">
        <v>59.835655212402344</v>
      </c>
      <c r="I1574" s="1">
        <v>55.386383056640625</v>
      </c>
      <c r="J1574" s="1">
        <v>58.603397369384766</v>
      </c>
      <c r="K1574" s="1">
        <v>53.140773773193359</v>
      </c>
      <c r="L1574" s="1">
        <v>49.541210174560547</v>
      </c>
      <c r="M1574" s="1">
        <v>47.999355316162109</v>
      </c>
      <c r="N1574" s="1">
        <v>50.1593017578125</v>
      </c>
      <c r="O1574" s="1">
        <v>49.915199279785156</v>
      </c>
      <c r="P1574" s="1">
        <v>51.229816436767578</v>
      </c>
      <c r="Q1574" s="1">
        <v>53.081123352050781</v>
      </c>
      <c r="R1574" s="1">
        <v>55.286048889160156</v>
      </c>
      <c r="S1574" s="1">
        <v>57.636142730712891</v>
      </c>
      <c r="T1574" s="1">
        <v>59.987106323242188</v>
      </c>
      <c r="U1574" s="1">
        <v>62.743839263916016</v>
      </c>
      <c r="V1574" s="1">
        <v>65.596099853515625</v>
      </c>
      <c r="W1574" s="1">
        <v>67.686050415039063</v>
      </c>
      <c r="X1574" s="1">
        <v>70.016372680664063</v>
      </c>
      <c r="Y1574" s="1">
        <v>71.349723815917969</v>
      </c>
      <c r="Z1574" s="1">
        <v>73.38995361328125</v>
      </c>
      <c r="AA1574" s="1">
        <v>75.065864562988281</v>
      </c>
      <c r="AB1574" s="1">
        <v>76.654014587402344</v>
      </c>
      <c r="AC1574" s="1">
        <v>78.089248657226563</v>
      </c>
      <c r="AD1574" s="1">
        <v>79.152839660644531</v>
      </c>
      <c r="AE1574" s="1">
        <v>79.288322448730469</v>
      </c>
      <c r="AF1574" s="1">
        <v>71.646141052246094</v>
      </c>
    </row>
    <row r="1575" spans="1:32" x14ac:dyDescent="0.3">
      <c r="A1575" s="1">
        <v>14.505649566650391</v>
      </c>
      <c r="B1575" s="7">
        <f t="shared" si="24"/>
        <v>68.933502197265625</v>
      </c>
      <c r="C1575" s="1">
        <v>64.853599548339844</v>
      </c>
      <c r="D1575" s="1">
        <v>64.389015197753906</v>
      </c>
      <c r="E1575" s="1">
        <v>63.482582092285156</v>
      </c>
      <c r="F1575" s="1">
        <v>62.267127990722656</v>
      </c>
      <c r="G1575" s="1">
        <v>60.059440612792969</v>
      </c>
      <c r="H1575" s="1">
        <v>56.948719024658203</v>
      </c>
      <c r="I1575" s="1">
        <v>52.461051940917969</v>
      </c>
      <c r="J1575" s="1">
        <v>55.650150299072266</v>
      </c>
      <c r="K1575" s="1">
        <v>50.171676635742188</v>
      </c>
      <c r="L1575" s="1">
        <v>46.558948516845703</v>
      </c>
      <c r="M1575" s="1">
        <v>45.002033233642578</v>
      </c>
      <c r="N1575" s="1">
        <v>47.147315979003906</v>
      </c>
      <c r="O1575" s="1">
        <v>46.89208984375</v>
      </c>
      <c r="P1575" s="1">
        <v>48.200939178466797</v>
      </c>
      <c r="Q1575" s="1">
        <v>50.055233001708984</v>
      </c>
      <c r="R1575" s="1">
        <v>52.266403198242188</v>
      </c>
      <c r="S1575" s="1">
        <v>54.628929138183594</v>
      </c>
      <c r="T1575" s="1">
        <v>56.996540069580078</v>
      </c>
      <c r="U1575" s="1">
        <v>59.770492553710938</v>
      </c>
      <c r="V1575" s="1">
        <v>62.643589019775391</v>
      </c>
      <c r="W1575" s="1">
        <v>64.758056640625</v>
      </c>
      <c r="X1575" s="1">
        <v>67.114433288574219</v>
      </c>
      <c r="Y1575" s="1">
        <v>68.475151062011719</v>
      </c>
      <c r="Z1575" s="1">
        <v>70.545433044433594</v>
      </c>
      <c r="AA1575" s="1">
        <v>72.249214172363281</v>
      </c>
      <c r="AB1575" s="1">
        <v>73.863426208496094</v>
      </c>
      <c r="AC1575" s="1">
        <v>75.323280334472656</v>
      </c>
      <c r="AD1575" s="1">
        <v>76.409088134765625</v>
      </c>
      <c r="AE1575" s="1">
        <v>76.563674926757813</v>
      </c>
      <c r="AF1575" s="1">
        <v>68.933502197265625</v>
      </c>
    </row>
    <row r="1576" spans="1:32" x14ac:dyDescent="0.3">
      <c r="A1576" s="1">
        <v>14.515649795532227</v>
      </c>
      <c r="B1576" s="7">
        <f t="shared" si="24"/>
        <v>66.191658020019531</v>
      </c>
      <c r="C1576" s="1">
        <v>62.093788146972656</v>
      </c>
      <c r="D1576" s="1">
        <v>61.608627319335938</v>
      </c>
      <c r="E1576" s="1">
        <v>60.682285308837891</v>
      </c>
      <c r="F1576" s="1">
        <v>59.444801330566406</v>
      </c>
      <c r="G1576" s="1">
        <v>57.212329864501953</v>
      </c>
      <c r="H1576" s="1">
        <v>54.073871612548828</v>
      </c>
      <c r="I1576" s="1">
        <v>49.557853698730469</v>
      </c>
      <c r="J1576" s="1">
        <v>52.727035522460938</v>
      </c>
      <c r="K1576" s="1">
        <v>47.240409851074219</v>
      </c>
      <c r="L1576" s="1">
        <v>43.625835418701172</v>
      </c>
      <c r="M1576" s="1">
        <v>42.071018218994141</v>
      </c>
      <c r="N1576" s="1">
        <v>44.210689544677734</v>
      </c>
      <c r="O1576" s="1">
        <v>43.948543548583984</v>
      </c>
      <c r="P1576" s="1">
        <v>45.251964569091797</v>
      </c>
      <c r="Q1576" s="1">
        <v>47.106819152832031</v>
      </c>
      <c r="R1576" s="1">
        <v>49.324451446533203</v>
      </c>
      <c r="S1576" s="1">
        <v>51.697685241699219</v>
      </c>
      <c r="T1576" s="1">
        <v>54.078212738037109</v>
      </c>
      <c r="U1576" s="1">
        <v>56.863815307617188</v>
      </c>
      <c r="V1576" s="1">
        <v>59.739448547363281</v>
      </c>
      <c r="W1576" s="1">
        <v>61.859432220458984</v>
      </c>
      <c r="X1576" s="1">
        <v>64.227714538574219</v>
      </c>
      <c r="Y1576" s="1">
        <v>65.606307983398438</v>
      </c>
      <c r="Z1576" s="1">
        <v>67.696540832519531</v>
      </c>
      <c r="AA1576" s="1">
        <v>69.418739318847656</v>
      </c>
      <c r="AB1576" s="1">
        <v>71.050384521484375</v>
      </c>
      <c r="AC1576" s="1">
        <v>72.529685974121094</v>
      </c>
      <c r="AD1576" s="1">
        <v>73.635406494140625</v>
      </c>
      <c r="AE1576" s="1">
        <v>73.809722900390625</v>
      </c>
      <c r="AF1576" s="1">
        <v>66.191658020019531</v>
      </c>
    </row>
    <row r="1577" spans="1:32" x14ac:dyDescent="0.3">
      <c r="A1577" s="1">
        <v>14.525649070739746</v>
      </c>
      <c r="B1577" s="7">
        <f t="shared" si="24"/>
        <v>63.434284210205078</v>
      </c>
      <c r="C1577" s="1">
        <v>59.323371887207031</v>
      </c>
      <c r="D1577" s="1">
        <v>58.824440002441406</v>
      </c>
      <c r="E1577" s="1">
        <v>57.885200500488281</v>
      </c>
      <c r="F1577" s="1">
        <v>56.634212493896484</v>
      </c>
      <c r="G1577" s="1">
        <v>54.386955261230469</v>
      </c>
      <c r="H1577" s="1">
        <v>51.232177734375</v>
      </c>
      <c r="I1577" s="1">
        <v>46.699405670166016</v>
      </c>
      <c r="J1577" s="1">
        <v>49.858390808105469</v>
      </c>
      <c r="K1577" s="1">
        <v>44.369903564453125</v>
      </c>
      <c r="L1577" s="1">
        <v>40.755424499511719</v>
      </c>
      <c r="M1577" s="1">
        <v>39.199245452880859</v>
      </c>
      <c r="N1577" s="1">
        <v>41.334857940673828</v>
      </c>
      <c r="O1577" s="1">
        <v>41.068485260009766</v>
      </c>
      <c r="P1577" s="1">
        <v>42.371604919433594</v>
      </c>
      <c r="Q1577" s="1">
        <v>44.229290008544922</v>
      </c>
      <c r="R1577" s="1">
        <v>46.452564239501953</v>
      </c>
      <c r="S1577" s="1">
        <v>48.833438873291016</v>
      </c>
      <c r="T1577" s="1">
        <v>51.222702026367188</v>
      </c>
      <c r="U1577" s="1">
        <v>54.016208648681641</v>
      </c>
      <c r="V1577" s="1">
        <v>56.89306640625</v>
      </c>
      <c r="W1577" s="1">
        <v>59.014617919921875</v>
      </c>
      <c r="X1577" s="1">
        <v>61.389564514160156</v>
      </c>
      <c r="Y1577" s="1">
        <v>62.775684356689453</v>
      </c>
      <c r="Z1577" s="1">
        <v>64.871238708496094</v>
      </c>
      <c r="AA1577" s="1">
        <v>66.604080200195313</v>
      </c>
      <c r="AB1577" s="1">
        <v>68.246376037597656</v>
      </c>
      <c r="AC1577" s="1">
        <v>69.737525939941406</v>
      </c>
      <c r="AD1577" s="1">
        <v>70.855125427246094</v>
      </c>
      <c r="AE1577" s="1">
        <v>71.043785095214844</v>
      </c>
      <c r="AF1577" s="1">
        <v>63.434284210205078</v>
      </c>
    </row>
    <row r="1578" spans="1:32" x14ac:dyDescent="0.3">
      <c r="A1578" s="1">
        <v>14.535649299621582</v>
      </c>
      <c r="B1578" s="7">
        <f t="shared" si="24"/>
        <v>60.679168701171875</v>
      </c>
      <c r="C1578" s="1">
        <v>56.561515808105469</v>
      </c>
      <c r="D1578" s="1">
        <v>56.055782318115234</v>
      </c>
      <c r="E1578" s="1">
        <v>55.110763549804688</v>
      </c>
      <c r="F1578" s="1">
        <v>53.853641510009766</v>
      </c>
      <c r="G1578" s="1">
        <v>51.598926544189453</v>
      </c>
      <c r="H1578" s="1">
        <v>48.435420989990234</v>
      </c>
      <c r="I1578" s="1">
        <v>43.893409729003906</v>
      </c>
      <c r="J1578" s="1">
        <v>47.048496246337891</v>
      </c>
      <c r="K1578" s="1">
        <v>41.561222076416016</v>
      </c>
      <c r="L1578" s="1">
        <v>37.944938659667969</v>
      </c>
      <c r="M1578" s="1">
        <v>36.382255554199219</v>
      </c>
      <c r="N1578" s="1">
        <v>38.518341064453125</v>
      </c>
      <c r="O1578" s="1">
        <v>38.254398345947266</v>
      </c>
      <c r="P1578" s="1">
        <v>39.557941436767578</v>
      </c>
      <c r="Q1578" s="1">
        <v>41.418346405029297</v>
      </c>
      <c r="R1578" s="1">
        <v>43.645519256591797</v>
      </c>
      <c r="S1578" s="1">
        <v>46.034141540527344</v>
      </c>
      <c r="T1578" s="1">
        <v>48.425003051757813</v>
      </c>
      <c r="U1578" s="1">
        <v>51.227561950683594</v>
      </c>
      <c r="V1578" s="1">
        <v>54.099929809570313</v>
      </c>
      <c r="W1578" s="1">
        <v>56.228309631347656</v>
      </c>
      <c r="X1578" s="1">
        <v>58.609821319580078</v>
      </c>
      <c r="Y1578" s="1">
        <v>59.997978210449219</v>
      </c>
      <c r="Z1578" s="1">
        <v>62.096225738525391</v>
      </c>
      <c r="AA1578" s="1">
        <v>63.832530975341797</v>
      </c>
      <c r="AB1578" s="1">
        <v>65.476356506347656</v>
      </c>
      <c r="AC1578" s="1">
        <v>66.969200134277344</v>
      </c>
      <c r="AD1578" s="1">
        <v>68.08843994140625</v>
      </c>
      <c r="AE1578" s="1">
        <v>68.283554077148438</v>
      </c>
      <c r="AF1578" s="1">
        <v>60.679168701171875</v>
      </c>
    </row>
    <row r="1579" spans="1:32" x14ac:dyDescent="0.3">
      <c r="A1579" s="1">
        <v>14.538149833679199</v>
      </c>
      <c r="B1579" s="7">
        <f t="shared" si="24"/>
        <v>59.993335723876953</v>
      </c>
      <c r="C1579" s="1">
        <v>55.874179840087891</v>
      </c>
      <c r="D1579" s="1">
        <v>55.367576599121094</v>
      </c>
      <c r="E1579" s="1">
        <v>54.422080993652344</v>
      </c>
      <c r="F1579" s="1">
        <v>53.164432525634766</v>
      </c>
      <c r="G1579" s="1">
        <v>50.908847808837891</v>
      </c>
      <c r="H1579" s="1">
        <v>47.744083404541016</v>
      </c>
      <c r="I1579" s="1">
        <v>43.200420379638672</v>
      </c>
      <c r="J1579" s="1">
        <v>46.354915618896484</v>
      </c>
      <c r="K1579" s="1">
        <v>40.868003845214844</v>
      </c>
      <c r="L1579" s="1">
        <v>37.250930786132813</v>
      </c>
      <c r="M1579" s="1">
        <v>35.686355590820313</v>
      </c>
      <c r="N1579" s="1">
        <v>37.822719573974609</v>
      </c>
      <c r="O1579" s="1">
        <v>37.562255859375</v>
      </c>
      <c r="P1579" s="1">
        <v>38.864063262939453</v>
      </c>
      <c r="Q1579" s="1">
        <v>40.724281311035156</v>
      </c>
      <c r="R1579" s="1">
        <v>42.952892303466797</v>
      </c>
      <c r="S1579" s="1">
        <v>45.343585968017578</v>
      </c>
      <c r="T1579" s="1">
        <v>47.734947204589844</v>
      </c>
      <c r="U1579" s="1">
        <v>50.539249420166016</v>
      </c>
      <c r="V1579" s="1">
        <v>53.409477233886719</v>
      </c>
      <c r="W1579" s="1">
        <v>55.540760040283203</v>
      </c>
      <c r="X1579" s="1">
        <v>57.923904418945313</v>
      </c>
      <c r="Y1579" s="1">
        <v>59.313190460205078</v>
      </c>
      <c r="Z1579" s="1">
        <v>61.412483215332031</v>
      </c>
      <c r="AA1579" s="1">
        <v>63.148128509521484</v>
      </c>
      <c r="AB1579" s="1">
        <v>64.790451049804688</v>
      </c>
      <c r="AC1579" s="1">
        <v>66.281967163085938</v>
      </c>
      <c r="AD1579" s="1">
        <v>67.400238037109375</v>
      </c>
      <c r="AE1579" s="1">
        <v>67.595878601074219</v>
      </c>
      <c r="AF1579" s="1">
        <v>59.993335723876953</v>
      </c>
    </row>
    <row r="1580" spans="1:32" x14ac:dyDescent="0.3">
      <c r="A1580" s="1">
        <v>14.541899681091309</v>
      </c>
      <c r="B1580" s="7">
        <f t="shared" si="24"/>
        <v>58.968372344970703</v>
      </c>
      <c r="C1580" s="1">
        <v>54.846950531005859</v>
      </c>
      <c r="D1580" s="1">
        <v>54.339565277099609</v>
      </c>
      <c r="E1580" s="1">
        <v>53.393733978271484</v>
      </c>
      <c r="F1580" s="1">
        <v>52.1358642578125</v>
      </c>
      <c r="G1580" s="1">
        <v>49.879776000976563</v>
      </c>
      <c r="H1580" s="1">
        <v>46.713642120361328</v>
      </c>
      <c r="I1580" s="1">
        <v>42.167491912841797</v>
      </c>
      <c r="J1580" s="1">
        <v>45.3211669921875</v>
      </c>
      <c r="K1580" s="1">
        <v>39.834571838378906</v>
      </c>
      <c r="L1580" s="1">
        <v>36.215736389160156</v>
      </c>
      <c r="M1580" s="1">
        <v>34.646167755126953</v>
      </c>
      <c r="N1580" s="1">
        <v>36.781299591064453</v>
      </c>
      <c r="O1580" s="1">
        <v>36.529193878173828</v>
      </c>
      <c r="P1580" s="1">
        <v>37.837257385253906</v>
      </c>
      <c r="Q1580" s="1">
        <v>39.687480926513672</v>
      </c>
      <c r="R1580" s="1">
        <v>41.917655944824219</v>
      </c>
      <c r="S1580" s="1">
        <v>44.310924530029297</v>
      </c>
      <c r="T1580" s="1">
        <v>46.705448150634766</v>
      </c>
      <c r="U1580" s="1">
        <v>49.511611938476563</v>
      </c>
      <c r="V1580" s="1">
        <v>52.380744934082031</v>
      </c>
      <c r="W1580" s="1">
        <v>54.516223907470703</v>
      </c>
      <c r="X1580" s="1">
        <v>56.902050018310547</v>
      </c>
      <c r="Y1580" s="1">
        <v>58.294136047363281</v>
      </c>
      <c r="Z1580" s="1">
        <v>60.394630432128906</v>
      </c>
      <c r="AA1580" s="1">
        <v>62.127887725830078</v>
      </c>
      <c r="AB1580" s="1">
        <v>63.766693115234375</v>
      </c>
      <c r="AC1580" s="1">
        <v>65.255226135253906</v>
      </c>
      <c r="AD1580" s="1">
        <v>66.371978759765625</v>
      </c>
      <c r="AE1580" s="1">
        <v>66.567955017089844</v>
      </c>
      <c r="AF1580" s="1">
        <v>58.968372344970703</v>
      </c>
    </row>
    <row r="1581" spans="1:32" x14ac:dyDescent="0.3">
      <c r="A1581" s="1">
        <v>14.547524452209473</v>
      </c>
      <c r="B1581" s="7">
        <f t="shared" si="24"/>
        <v>57.441574096679688</v>
      </c>
      <c r="C1581" s="1">
        <v>53.317127227783203</v>
      </c>
      <c r="D1581" s="1">
        <v>52.809013366699219</v>
      </c>
      <c r="E1581" s="1">
        <v>51.863502502441406</v>
      </c>
      <c r="F1581" s="1">
        <v>50.6064453125</v>
      </c>
      <c r="G1581" s="1">
        <v>48.350658416748047</v>
      </c>
      <c r="H1581" s="1">
        <v>45.182941436767578</v>
      </c>
      <c r="I1581" s="1">
        <v>40.632724761962891</v>
      </c>
      <c r="J1581" s="1">
        <v>43.784507751464844</v>
      </c>
      <c r="K1581" s="1">
        <v>38.296730041503906</v>
      </c>
      <c r="L1581" s="1">
        <v>34.673171997070313</v>
      </c>
      <c r="M1581" s="1">
        <v>33.094585418701172</v>
      </c>
      <c r="N1581" s="1">
        <v>35.230911254882813</v>
      </c>
      <c r="O1581" s="1">
        <v>34.992591857910156</v>
      </c>
      <c r="P1581" s="1">
        <v>36.314308166503906</v>
      </c>
      <c r="Q1581" s="1">
        <v>38.148536682128906</v>
      </c>
      <c r="R1581" s="1">
        <v>40.374443054199219</v>
      </c>
      <c r="S1581" s="1">
        <v>42.771011352539063</v>
      </c>
      <c r="T1581" s="1">
        <v>45.171180725097656</v>
      </c>
      <c r="U1581" s="1">
        <v>47.982139587402344</v>
      </c>
      <c r="V1581" s="1">
        <v>50.857402801513672</v>
      </c>
      <c r="W1581" s="1">
        <v>52.994232177734375</v>
      </c>
      <c r="X1581" s="1">
        <v>55.384197235107422</v>
      </c>
      <c r="Y1581" s="1">
        <v>56.779708862304688</v>
      </c>
      <c r="Z1581" s="1">
        <v>58.879650115966797</v>
      </c>
      <c r="AA1581" s="1">
        <v>60.609550476074219</v>
      </c>
      <c r="AB1581" s="1">
        <v>62.243785858154297</v>
      </c>
      <c r="AC1581" s="1">
        <v>63.727176666259766</v>
      </c>
      <c r="AD1581" s="1">
        <v>64.841217041015625</v>
      </c>
      <c r="AE1581" s="1">
        <v>65.037422180175781</v>
      </c>
      <c r="AF1581" s="1">
        <v>57.441574096679688</v>
      </c>
    </row>
    <row r="1582" spans="1:32" x14ac:dyDescent="0.3">
      <c r="A1582" s="1">
        <v>14.555961608886719</v>
      </c>
      <c r="B1582" s="7">
        <f t="shared" si="24"/>
        <v>55.181304931640625</v>
      </c>
      <c r="C1582" s="1">
        <v>51.055267333984375</v>
      </c>
      <c r="D1582" s="1">
        <v>50.545566558837891</v>
      </c>
      <c r="E1582" s="1">
        <v>49.600257873535156</v>
      </c>
      <c r="F1582" s="1">
        <v>48.344158172607422</v>
      </c>
      <c r="G1582" s="1">
        <v>46.088245391845703</v>
      </c>
      <c r="H1582" s="1">
        <v>42.917076110839844</v>
      </c>
      <c r="I1582" s="1">
        <v>38.359443664550781</v>
      </c>
      <c r="J1582" s="1">
        <v>41.506175994873047</v>
      </c>
      <c r="K1582" s="1">
        <v>36.01531982421875</v>
      </c>
      <c r="L1582" s="1">
        <v>32.38507080078125</v>
      </c>
      <c r="M1582" s="1">
        <v>30.79652214050293</v>
      </c>
      <c r="N1582" s="1">
        <v>32.935962677001953</v>
      </c>
      <c r="O1582" s="1">
        <v>32.711055755615234</v>
      </c>
      <c r="P1582" s="1">
        <v>34.037929534912109</v>
      </c>
      <c r="Q1582" s="1">
        <v>35.872879028320313</v>
      </c>
      <c r="R1582" s="1">
        <v>38.099063873291016</v>
      </c>
      <c r="S1582" s="1">
        <v>40.498416900634766</v>
      </c>
      <c r="T1582" s="1">
        <v>42.902687072753906</v>
      </c>
      <c r="U1582" s="1">
        <v>45.721256256103516</v>
      </c>
      <c r="V1582" s="1">
        <v>48.605800628662109</v>
      </c>
      <c r="W1582" s="1">
        <v>50.747798919677734</v>
      </c>
      <c r="X1582" s="1">
        <v>53.140693664550781</v>
      </c>
      <c r="Y1582" s="1">
        <v>54.534786224365234</v>
      </c>
      <c r="Z1582" s="1">
        <v>56.630718231201172</v>
      </c>
      <c r="AA1582" s="1">
        <v>58.35675048828125</v>
      </c>
      <c r="AB1582" s="1">
        <v>59.98748779296875</v>
      </c>
      <c r="AC1582" s="1">
        <v>61.466472625732422</v>
      </c>
      <c r="AD1582" s="1">
        <v>62.578117370605469</v>
      </c>
      <c r="AE1582" s="1">
        <v>62.775199890136719</v>
      </c>
      <c r="AF1582" s="1">
        <v>55.181304931640625</v>
      </c>
    </row>
    <row r="1583" spans="1:32" x14ac:dyDescent="0.3">
      <c r="A1583" s="1">
        <v>14.565961837768555</v>
      </c>
      <c r="B1583" s="7">
        <f t="shared" si="24"/>
        <v>52.558616638183594</v>
      </c>
      <c r="C1583" s="1">
        <v>48.430580139160156</v>
      </c>
      <c r="D1583" s="1">
        <v>47.917934417724609</v>
      </c>
      <c r="E1583" s="1">
        <v>46.970699310302734</v>
      </c>
      <c r="F1583" s="1">
        <v>45.713020324707031</v>
      </c>
      <c r="G1583" s="1">
        <v>43.454036712646484</v>
      </c>
      <c r="H1583" s="1">
        <v>40.276187896728516</v>
      </c>
      <c r="I1583" s="1">
        <v>35.708126068115234</v>
      </c>
      <c r="J1583" s="1">
        <v>38.847557067871094</v>
      </c>
      <c r="K1583" s="1">
        <v>33.352607727050781</v>
      </c>
      <c r="L1583" s="1">
        <v>29.714300155639648</v>
      </c>
      <c r="M1583" s="1">
        <v>28.112688064575195</v>
      </c>
      <c r="N1583" s="1">
        <v>30.252353668212891</v>
      </c>
      <c r="O1583" s="1">
        <v>30.041358947753906</v>
      </c>
      <c r="P1583" s="1">
        <v>31.37769889831543</v>
      </c>
      <c r="Q1583" s="1">
        <v>33.222244262695313</v>
      </c>
      <c r="R1583" s="1">
        <v>35.456241607666016</v>
      </c>
      <c r="S1583" s="1">
        <v>37.861194610595703</v>
      </c>
      <c r="T1583" s="1">
        <v>40.270179748535156</v>
      </c>
      <c r="U1583" s="1">
        <v>43.092079162597656</v>
      </c>
      <c r="V1583" s="1">
        <v>45.980976104736328</v>
      </c>
      <c r="W1583" s="1">
        <v>48.12994384765625</v>
      </c>
      <c r="X1583" s="1">
        <v>50.527076721191406</v>
      </c>
      <c r="Y1583" s="1">
        <v>51.922149658203125</v>
      </c>
      <c r="Z1583" s="1">
        <v>54.016433715820313</v>
      </c>
      <c r="AA1583" s="1">
        <v>55.739093780517578</v>
      </c>
      <c r="AB1583" s="1">
        <v>57.366424560546875</v>
      </c>
      <c r="AC1583" s="1">
        <v>58.842315673828125</v>
      </c>
      <c r="AD1583" s="1">
        <v>59.953033447265625</v>
      </c>
      <c r="AE1583" s="1">
        <v>60.15216064453125</v>
      </c>
      <c r="AF1583" s="1">
        <v>52.558616638183594</v>
      </c>
    </row>
    <row r="1584" spans="1:32" x14ac:dyDescent="0.3">
      <c r="A1584" s="1">
        <v>14.575962066650391</v>
      </c>
      <c r="B1584" s="7">
        <f t="shared" si="24"/>
        <v>50.007717132568359</v>
      </c>
      <c r="C1584" s="1">
        <v>45.873073577880859</v>
      </c>
      <c r="D1584" s="1">
        <v>45.355075836181641</v>
      </c>
      <c r="E1584" s="1">
        <v>44.403263092041016</v>
      </c>
      <c r="F1584" s="1">
        <v>43.140567779541016</v>
      </c>
      <c r="G1584" s="1">
        <v>40.874557495117188</v>
      </c>
      <c r="H1584" s="1">
        <v>37.686447143554688</v>
      </c>
      <c r="I1584" s="1">
        <v>33.104946136474609</v>
      </c>
      <c r="J1584" s="1">
        <v>36.234386444091797</v>
      </c>
      <c r="K1584" s="1">
        <v>30.732561111450195</v>
      </c>
      <c r="L1584" s="1">
        <v>27.083644866943359</v>
      </c>
      <c r="M1584" s="1">
        <v>25.467058181762695</v>
      </c>
      <c r="N1584" s="1">
        <v>27.607414245605469</v>
      </c>
      <c r="O1584" s="1">
        <v>27.414411544799805</v>
      </c>
      <c r="P1584" s="1">
        <v>28.766670227050781</v>
      </c>
      <c r="Q1584" s="1">
        <v>30.618959426879883</v>
      </c>
      <c r="R1584" s="1">
        <v>32.863655090332031</v>
      </c>
      <c r="S1584" s="1">
        <v>35.276382446289063</v>
      </c>
      <c r="T1584" s="1">
        <v>37.692302703857422</v>
      </c>
      <c r="U1584" s="1">
        <v>40.518875122070313</v>
      </c>
      <c r="V1584" s="1">
        <v>43.412380218505859</v>
      </c>
      <c r="W1584" s="1">
        <v>45.564491271972656</v>
      </c>
      <c r="X1584" s="1">
        <v>47.965354919433594</v>
      </c>
      <c r="Y1584" s="1">
        <v>49.364692687988281</v>
      </c>
      <c r="Z1584" s="1">
        <v>51.463565826416016</v>
      </c>
      <c r="AA1584" s="1">
        <v>53.186180114746094</v>
      </c>
      <c r="AB1584" s="1">
        <v>54.812351226806641</v>
      </c>
      <c r="AC1584" s="1">
        <v>56.286453247070313</v>
      </c>
      <c r="AD1584" s="1">
        <v>57.396739959716797</v>
      </c>
      <c r="AE1584" s="1">
        <v>57.599143981933594</v>
      </c>
      <c r="AF1584" s="1">
        <v>50.007717132568359</v>
      </c>
    </row>
    <row r="1585" spans="1:32" x14ac:dyDescent="0.3">
      <c r="A1585" s="1">
        <v>14.585962295532227</v>
      </c>
      <c r="B1585" s="7">
        <f t="shared" si="24"/>
        <v>47.541202545166016</v>
      </c>
      <c r="C1585" s="1">
        <v>43.395339965820313</v>
      </c>
      <c r="D1585" s="1">
        <v>42.867694854736328</v>
      </c>
      <c r="E1585" s="1">
        <v>41.907154083251953</v>
      </c>
      <c r="F1585" s="1">
        <v>40.635028839111328</v>
      </c>
      <c r="G1585" s="1">
        <v>38.357078552246094</v>
      </c>
      <c r="H1585" s="1">
        <v>35.153373718261719</v>
      </c>
      <c r="I1585" s="1">
        <v>30.553022384643555</v>
      </c>
      <c r="J1585" s="1">
        <v>33.667442321777344</v>
      </c>
      <c r="K1585" s="1">
        <v>28.155101776123047</v>
      </c>
      <c r="L1585" s="1">
        <v>24.494285583496094</v>
      </c>
      <c r="M1585" s="1">
        <v>22.863468170166016</v>
      </c>
      <c r="N1585" s="1">
        <v>25.005134582519531</v>
      </c>
      <c r="O1585" s="1">
        <v>24.829586029052734</v>
      </c>
      <c r="P1585" s="1">
        <v>26.197166442871094</v>
      </c>
      <c r="Q1585" s="1">
        <v>28.060581207275391</v>
      </c>
      <c r="R1585" s="1">
        <v>30.317535400390625</v>
      </c>
      <c r="S1585" s="1">
        <v>32.740779876708984</v>
      </c>
      <c r="T1585" s="1">
        <v>35.165992736816406</v>
      </c>
      <c r="U1585" s="1">
        <v>38.002002716064453</v>
      </c>
      <c r="V1585" s="1">
        <v>40.905086517333984</v>
      </c>
      <c r="W1585" s="1">
        <v>43.062950134277344</v>
      </c>
      <c r="X1585" s="1">
        <v>45.468898773193359</v>
      </c>
      <c r="Y1585" s="1">
        <v>46.871826171875</v>
      </c>
      <c r="Z1585" s="1">
        <v>48.973091125488281</v>
      </c>
      <c r="AA1585" s="1">
        <v>50.701187133789063</v>
      </c>
      <c r="AB1585" s="1">
        <v>52.329097747802734</v>
      </c>
      <c r="AC1585" s="1">
        <v>53.805057525634766</v>
      </c>
      <c r="AD1585" s="1">
        <v>54.917091369628906</v>
      </c>
      <c r="AE1585" s="1">
        <v>55.121322631835938</v>
      </c>
      <c r="AF1585" s="1">
        <v>47.541202545166016</v>
      </c>
    </row>
    <row r="1586" spans="1:32" x14ac:dyDescent="0.3">
      <c r="A1586" s="1">
        <v>14.595961570739746</v>
      </c>
      <c r="B1586" s="7">
        <f t="shared" si="24"/>
        <v>45.174110412597656</v>
      </c>
      <c r="C1586" s="1">
        <v>41.012081146240234</v>
      </c>
      <c r="D1586" s="1">
        <v>40.469875335693359</v>
      </c>
      <c r="E1586" s="1">
        <v>39.495235443115234</v>
      </c>
      <c r="F1586" s="1">
        <v>38.207950592041016</v>
      </c>
      <c r="G1586" s="1">
        <v>35.911952972412109</v>
      </c>
      <c r="H1586" s="1">
        <v>32.686210632324219</v>
      </c>
      <c r="I1586" s="1">
        <v>28.060731887817383</v>
      </c>
      <c r="J1586" s="1">
        <v>31.154565811157227</v>
      </c>
      <c r="K1586" s="1">
        <v>25.627479553222656</v>
      </c>
      <c r="L1586" s="1">
        <v>21.95201301574707</v>
      </c>
      <c r="M1586" s="1">
        <v>20.305124282836914</v>
      </c>
      <c r="N1586" s="1">
        <v>22.446201324462891</v>
      </c>
      <c r="O1586" s="1">
        <v>22.286064147949219</v>
      </c>
      <c r="P1586" s="1">
        <v>23.668930053710938</v>
      </c>
      <c r="Q1586" s="1">
        <v>25.547004699707031</v>
      </c>
      <c r="R1586" s="1">
        <v>27.814079284667969</v>
      </c>
      <c r="S1586" s="1">
        <v>30.250682830810547</v>
      </c>
      <c r="T1586" s="1">
        <v>32.689624786376953</v>
      </c>
      <c r="U1586" s="1">
        <v>35.539020538330078</v>
      </c>
      <c r="V1586" s="1">
        <v>38.455062866210938</v>
      </c>
      <c r="W1586" s="1">
        <v>40.625007629394531</v>
      </c>
      <c r="X1586" s="1">
        <v>43.041851043701172</v>
      </c>
      <c r="Y1586" s="1">
        <v>44.454368591308594</v>
      </c>
      <c r="Z1586" s="1">
        <v>46.5640869140625</v>
      </c>
      <c r="AA1586" s="1">
        <v>48.301380157470703</v>
      </c>
      <c r="AB1586" s="1">
        <v>49.932308197021484</v>
      </c>
      <c r="AC1586" s="1">
        <v>51.410732269287109</v>
      </c>
      <c r="AD1586" s="1">
        <v>52.5240478515625</v>
      </c>
      <c r="AE1586" s="1">
        <v>52.729290008544922</v>
      </c>
      <c r="AF1586" s="1">
        <v>45.174110412597656</v>
      </c>
    </row>
    <row r="1587" spans="1:32" x14ac:dyDescent="0.3">
      <c r="A1587" s="1">
        <v>14.605961799621582</v>
      </c>
      <c r="B1587" s="7">
        <f t="shared" si="24"/>
        <v>42.922538757324219</v>
      </c>
      <c r="C1587" s="1">
        <v>38.737293243408203</v>
      </c>
      <c r="D1587" s="1">
        <v>38.176368713378906</v>
      </c>
      <c r="E1587" s="1">
        <v>37.182697296142578</v>
      </c>
      <c r="F1587" s="1">
        <v>35.874160766601563</v>
      </c>
      <c r="G1587" s="1">
        <v>33.553329467773438</v>
      </c>
      <c r="H1587" s="1">
        <v>30.29859733581543</v>
      </c>
      <c r="I1587" s="1">
        <v>25.641073226928711</v>
      </c>
      <c r="J1587" s="1">
        <v>28.707481384277344</v>
      </c>
      <c r="K1587" s="1">
        <v>23.158899307250977</v>
      </c>
      <c r="L1587" s="1">
        <v>19.462429046630859</v>
      </c>
      <c r="M1587" s="1">
        <v>17.794885635375977</v>
      </c>
      <c r="N1587" s="1">
        <v>19.930974960327148</v>
      </c>
      <c r="O1587" s="1">
        <v>19.782455444335938</v>
      </c>
      <c r="P1587" s="1">
        <v>21.17811393737793</v>
      </c>
      <c r="Q1587" s="1">
        <v>23.068984985351563</v>
      </c>
      <c r="R1587" s="1">
        <v>25.349390029907227</v>
      </c>
      <c r="S1587" s="1">
        <v>27.802639007568359</v>
      </c>
      <c r="T1587" s="1">
        <v>30.259950637817383</v>
      </c>
      <c r="U1587" s="1">
        <v>33.128612518310547</v>
      </c>
      <c r="V1587" s="1">
        <v>36.064952850341797</v>
      </c>
      <c r="W1587" s="1">
        <v>38.256454467773438</v>
      </c>
      <c r="X1587" s="1">
        <v>40.694557189941406</v>
      </c>
      <c r="Y1587" s="1">
        <v>42.126899719238281</v>
      </c>
      <c r="Z1587" s="1">
        <v>44.25238037109375</v>
      </c>
      <c r="AA1587" s="1">
        <v>45.997550964355469</v>
      </c>
      <c r="AB1587" s="1">
        <v>47.63623046875</v>
      </c>
      <c r="AC1587" s="1">
        <v>49.116863250732422</v>
      </c>
      <c r="AD1587" s="1">
        <v>50.228961944580078</v>
      </c>
      <c r="AE1587" s="1">
        <v>50.439430236816406</v>
      </c>
      <c r="AF1587" s="1">
        <v>42.922538757324219</v>
      </c>
    </row>
    <row r="1588" spans="1:32" x14ac:dyDescent="0.3">
      <c r="A1588" s="1">
        <v>14.615962028503418</v>
      </c>
      <c r="B1588" s="7">
        <f t="shared" si="24"/>
        <v>40.798492431640625</v>
      </c>
      <c r="C1588" s="1">
        <v>36.579185485839844</v>
      </c>
      <c r="D1588" s="1">
        <v>35.998645782470703</v>
      </c>
      <c r="E1588" s="1">
        <v>34.982795715332031</v>
      </c>
      <c r="F1588" s="1">
        <v>33.647911071777344</v>
      </c>
      <c r="G1588" s="1">
        <v>31.295692443847656</v>
      </c>
      <c r="H1588" s="1">
        <v>28.004283905029297</v>
      </c>
      <c r="I1588" s="1">
        <v>23.306222915649414</v>
      </c>
      <c r="J1588" s="1">
        <v>26.336086273193359</v>
      </c>
      <c r="K1588" s="1">
        <v>20.756675720214844</v>
      </c>
      <c r="L1588" s="1">
        <v>17.030466079711914</v>
      </c>
      <c r="M1588" s="1">
        <v>15.334548950195313</v>
      </c>
      <c r="N1588" s="1">
        <v>17.458330154418945</v>
      </c>
      <c r="O1588" s="1">
        <v>17.315277099609375</v>
      </c>
      <c r="P1588" s="1">
        <v>18.720455169677734</v>
      </c>
      <c r="Q1588" s="1">
        <v>20.621875762939453</v>
      </c>
      <c r="R1588" s="1">
        <v>22.91851806640625</v>
      </c>
      <c r="S1588" s="1">
        <v>25.393293380737305</v>
      </c>
      <c r="T1588" s="1">
        <v>27.876468658447266</v>
      </c>
      <c r="U1588" s="1">
        <v>30.774423599243164</v>
      </c>
      <c r="V1588" s="1">
        <v>33.742343902587891</v>
      </c>
      <c r="W1588" s="1">
        <v>35.965328216552734</v>
      </c>
      <c r="X1588" s="1">
        <v>38.433448791503906</v>
      </c>
      <c r="Y1588" s="1">
        <v>39.891464233398438</v>
      </c>
      <c r="Z1588" s="1">
        <v>42.035358428955078</v>
      </c>
      <c r="AA1588" s="1">
        <v>43.791145324707031</v>
      </c>
      <c r="AB1588" s="1">
        <v>45.434463500976563</v>
      </c>
      <c r="AC1588" s="1">
        <v>46.909061431884766</v>
      </c>
      <c r="AD1588" s="1">
        <v>48.042701721191406</v>
      </c>
      <c r="AE1588" s="1">
        <v>48.2880859375</v>
      </c>
      <c r="AF1588" s="1">
        <v>40.798492431640625</v>
      </c>
    </row>
    <row r="1589" spans="1:32" x14ac:dyDescent="0.3">
      <c r="A1589" s="1">
        <v>14.625962257385254</v>
      </c>
      <c r="B1589" s="7">
        <f t="shared" si="24"/>
        <v>38.808265686035156</v>
      </c>
      <c r="C1589" s="1">
        <v>34.541538238525391</v>
      </c>
      <c r="D1589" s="1">
        <v>33.942714691162109</v>
      </c>
      <c r="E1589" s="1">
        <v>32.903110504150391</v>
      </c>
      <c r="F1589" s="1">
        <v>31.538021087646484</v>
      </c>
      <c r="G1589" s="1">
        <v>29.148595809936523</v>
      </c>
      <c r="H1589" s="1">
        <v>25.812753677368164</v>
      </c>
      <c r="I1589" s="1">
        <v>21.064851760864258</v>
      </c>
      <c r="J1589" s="1">
        <v>24.047645568847656</v>
      </c>
      <c r="K1589" s="1">
        <v>18.426454544067383</v>
      </c>
      <c r="L1589" s="1">
        <v>14.659997940063477</v>
      </c>
      <c r="M1589" s="1">
        <v>12.925702095031738</v>
      </c>
      <c r="N1589" s="1">
        <v>15.028162002563477</v>
      </c>
      <c r="O1589" s="1">
        <v>14.882831573486328</v>
      </c>
      <c r="P1589" s="1">
        <v>16.293142318725586</v>
      </c>
      <c r="Q1589" s="1">
        <v>18.208669662475586</v>
      </c>
      <c r="R1589" s="1">
        <v>20.523754119873047</v>
      </c>
      <c r="S1589" s="1">
        <v>23.023761749267578</v>
      </c>
      <c r="T1589" s="1">
        <v>25.538444519042969</v>
      </c>
      <c r="U1589" s="1">
        <v>28.472681045532227</v>
      </c>
      <c r="V1589" s="1">
        <v>31.479602813720703</v>
      </c>
      <c r="W1589" s="1">
        <v>33.741474151611328</v>
      </c>
      <c r="X1589" s="1">
        <v>36.246784210205078</v>
      </c>
      <c r="Y1589" s="1">
        <v>37.737972259521484</v>
      </c>
      <c r="Z1589" s="1">
        <v>39.909297943115234</v>
      </c>
      <c r="AA1589" s="1">
        <v>41.687686920166016</v>
      </c>
      <c r="AB1589" s="1">
        <v>43.34918212890625</v>
      </c>
      <c r="AC1589" s="1">
        <v>44.859260559082031</v>
      </c>
      <c r="AD1589" s="1">
        <v>46.047321319580078</v>
      </c>
      <c r="AE1589" s="1">
        <v>46.309944152832031</v>
      </c>
      <c r="AF1589" s="1">
        <v>38.808265686035156</v>
      </c>
    </row>
    <row r="1590" spans="1:32" x14ac:dyDescent="0.3">
      <c r="A1590" s="1">
        <v>14.63596248626709</v>
      </c>
      <c r="B1590" s="7">
        <f t="shared" si="24"/>
        <v>36.953853607177734</v>
      </c>
      <c r="C1590" s="1">
        <v>32.628055572509766</v>
      </c>
      <c r="D1590" s="1">
        <v>32.011417388916016</v>
      </c>
      <c r="E1590" s="1">
        <v>30.946327209472656</v>
      </c>
      <c r="F1590" s="1">
        <v>29.547126770019531</v>
      </c>
      <c r="G1590" s="1">
        <v>27.114799499511719</v>
      </c>
      <c r="H1590" s="1">
        <v>23.727262496948242</v>
      </c>
      <c r="I1590" s="1">
        <v>18.920917510986328</v>
      </c>
      <c r="J1590" s="1">
        <v>21.846662521362305</v>
      </c>
      <c r="K1590" s="1">
        <v>16.172824859619141</v>
      </c>
      <c r="L1590" s="1">
        <v>12.35537052154541</v>
      </c>
      <c r="M1590" s="1">
        <v>10.572879791259766</v>
      </c>
      <c r="N1590" s="1">
        <v>12.645078659057617</v>
      </c>
      <c r="O1590" s="1">
        <v>12.490175247192383</v>
      </c>
      <c r="P1590" s="1">
        <v>13.901962280273438</v>
      </c>
      <c r="Q1590" s="1">
        <v>15.831136703491211</v>
      </c>
      <c r="R1590" s="1">
        <v>18.168878555297852</v>
      </c>
      <c r="S1590" s="1">
        <v>20.69886589050293</v>
      </c>
      <c r="T1590" s="1">
        <v>23.25016975402832</v>
      </c>
      <c r="U1590" s="1">
        <v>26.227108001708984</v>
      </c>
      <c r="V1590" s="1">
        <v>29.281572341918945</v>
      </c>
      <c r="W1590" s="1">
        <v>31.594316482543945</v>
      </c>
      <c r="X1590" s="1">
        <v>34.150554656982422</v>
      </c>
      <c r="Y1590" s="1">
        <v>35.690643310546875</v>
      </c>
      <c r="Z1590" s="1">
        <v>37.906814575195313</v>
      </c>
      <c r="AA1590" s="1">
        <v>39.723869323730469</v>
      </c>
      <c r="AB1590" s="1">
        <v>41.434234619140625</v>
      </c>
      <c r="AC1590" s="1">
        <v>43.003498077392578</v>
      </c>
      <c r="AD1590" s="1">
        <v>44.215370178222656</v>
      </c>
      <c r="AE1590" s="1">
        <v>44.470462799072266</v>
      </c>
      <c r="AF1590" s="1">
        <v>36.953853607177734</v>
      </c>
    </row>
    <row r="1591" spans="1:32" x14ac:dyDescent="0.3">
      <c r="A1591" s="1">
        <v>14.645961761474609</v>
      </c>
      <c r="B1591" s="7">
        <f t="shared" si="24"/>
        <v>35.227092742919922</v>
      </c>
      <c r="C1591" s="1">
        <v>30.837137222290039</v>
      </c>
      <c r="D1591" s="1">
        <v>30.201946258544922</v>
      </c>
      <c r="E1591" s="1">
        <v>29.109247207641602</v>
      </c>
      <c r="F1591" s="1">
        <v>27.672042846679688</v>
      </c>
      <c r="G1591" s="1">
        <v>25.191690444946289</v>
      </c>
      <c r="H1591" s="1">
        <v>21.746355056762695</v>
      </c>
      <c r="I1591" s="1">
        <v>16.874589920043945</v>
      </c>
      <c r="J1591" s="1">
        <v>19.735153198242188</v>
      </c>
      <c r="K1591" s="1">
        <v>13.999630928039551</v>
      </c>
      <c r="L1591" s="1">
        <v>10.121888160705566</v>
      </c>
      <c r="M1591" s="1">
        <v>8.2838306427001953</v>
      </c>
      <c r="N1591" s="1">
        <v>10.318387985229492</v>
      </c>
      <c r="O1591" s="1">
        <v>10.147238731384277</v>
      </c>
      <c r="P1591" s="1">
        <v>11.555944442749023</v>
      </c>
      <c r="Q1591" s="1">
        <v>13.495694160461426</v>
      </c>
      <c r="R1591" s="1">
        <v>15.857458114624023</v>
      </c>
      <c r="S1591" s="1">
        <v>18.423614501953125</v>
      </c>
      <c r="T1591" s="1">
        <v>21.021015167236328</v>
      </c>
      <c r="U1591" s="1">
        <v>24.052593231201172</v>
      </c>
      <c r="V1591" s="1">
        <v>27.168325424194336</v>
      </c>
      <c r="W1591" s="1">
        <v>29.547355651855469</v>
      </c>
      <c r="X1591" s="1">
        <v>32.169548034667969</v>
      </c>
      <c r="Y1591" s="1">
        <v>33.773307800292969</v>
      </c>
      <c r="Z1591" s="1">
        <v>36.048683166503906</v>
      </c>
      <c r="AA1591" s="1">
        <v>37.919631958007813</v>
      </c>
      <c r="AB1591" s="1">
        <v>39.662204742431641</v>
      </c>
      <c r="AC1591" s="1">
        <v>41.254817962646484</v>
      </c>
      <c r="AD1591" s="1">
        <v>42.489322662353516</v>
      </c>
      <c r="AE1591" s="1">
        <v>42.762214660644531</v>
      </c>
      <c r="AF1591" s="1">
        <v>35.227092742919922</v>
      </c>
    </row>
    <row r="1592" spans="1:32" x14ac:dyDescent="0.3">
      <c r="A1592" s="1">
        <v>14.655961990356445</v>
      </c>
      <c r="B1592" s="7">
        <f t="shared" si="24"/>
        <v>33.60601806640625</v>
      </c>
      <c r="C1592" s="1">
        <v>29.156522750854492</v>
      </c>
      <c r="D1592" s="1">
        <v>28.501413345336914</v>
      </c>
      <c r="E1592" s="1">
        <v>27.379890441894531</v>
      </c>
      <c r="F1592" s="1">
        <v>25.903148651123047</v>
      </c>
      <c r="G1592" s="1">
        <v>23.372581481933594</v>
      </c>
      <c r="H1592" s="1">
        <v>19.866323471069336</v>
      </c>
      <c r="I1592" s="1">
        <v>14.925102233886719</v>
      </c>
      <c r="J1592" s="1">
        <v>17.715419769287109</v>
      </c>
      <c r="K1592" s="1">
        <v>11.912355422973633</v>
      </c>
      <c r="L1592" s="1">
        <v>7.9674053192138672</v>
      </c>
      <c r="M1592" s="1">
        <v>6.067772388458252</v>
      </c>
      <c r="N1592" s="1">
        <v>8.0594081878662109</v>
      </c>
      <c r="O1592" s="1">
        <v>7.8671555519104004</v>
      </c>
      <c r="P1592" s="1">
        <v>9.2703838348388672</v>
      </c>
      <c r="Q1592" s="1">
        <v>11.221927642822266</v>
      </c>
      <c r="R1592" s="1">
        <v>13.610700607299805</v>
      </c>
      <c r="S1592" s="1">
        <v>16.219911575317383</v>
      </c>
      <c r="T1592" s="1">
        <v>18.873344421386719</v>
      </c>
      <c r="U1592" s="1">
        <v>21.970319747924805</v>
      </c>
      <c r="V1592" s="1">
        <v>25.157014846801758</v>
      </c>
      <c r="W1592" s="1">
        <v>27.609527587890625</v>
      </c>
      <c r="X1592" s="1">
        <v>30.304244995117188</v>
      </c>
      <c r="Y1592" s="1">
        <v>31.975559234619141</v>
      </c>
      <c r="Z1592" s="1">
        <v>34.308933258056641</v>
      </c>
      <c r="AA1592" s="1">
        <v>36.22076416015625</v>
      </c>
      <c r="AB1592" s="1">
        <v>37.981491088867188</v>
      </c>
      <c r="AC1592" s="1">
        <v>39.587936401367188</v>
      </c>
      <c r="AD1592" s="1">
        <v>40.837326049804688</v>
      </c>
      <c r="AE1592" s="1">
        <v>41.130485534667969</v>
      </c>
      <c r="AF1592" s="1">
        <v>33.60601806640625</v>
      </c>
    </row>
    <row r="1593" spans="1:32" x14ac:dyDescent="0.3">
      <c r="A1593" s="1">
        <v>14.665962219238281</v>
      </c>
      <c r="B1593" s="7">
        <f t="shared" si="24"/>
        <v>32.066715240478516</v>
      </c>
      <c r="C1593" s="1">
        <v>27.569562911987305</v>
      </c>
      <c r="D1593" s="1">
        <v>26.891429901123047</v>
      </c>
      <c r="E1593" s="1">
        <v>25.739641189575195</v>
      </c>
      <c r="F1593" s="1">
        <v>24.223878860473633</v>
      </c>
      <c r="G1593" s="1">
        <v>21.644302368164063</v>
      </c>
      <c r="H1593" s="1">
        <v>18.078176498413086</v>
      </c>
      <c r="I1593" s="1">
        <v>13.068336486816406</v>
      </c>
      <c r="J1593" s="1">
        <v>15.788778305053711</v>
      </c>
      <c r="K1593" s="1">
        <v>9.9183483123779297</v>
      </c>
      <c r="L1593" s="1">
        <v>5.9064178466796875</v>
      </c>
      <c r="M1593" s="1">
        <v>3.9453279972076416</v>
      </c>
      <c r="N1593" s="1">
        <v>5.8954024314880371</v>
      </c>
      <c r="O1593" s="1">
        <v>5.6849117279052734</v>
      </c>
      <c r="P1593" s="1">
        <v>7.0884032249450684</v>
      </c>
      <c r="Q1593" s="1">
        <v>9.0578699111938477</v>
      </c>
      <c r="R1593" s="1">
        <v>11.480610847473145</v>
      </c>
      <c r="S1593" s="1">
        <v>14.137920379638672</v>
      </c>
      <c r="T1593" s="1">
        <v>16.848714828491211</v>
      </c>
      <c r="U1593" s="1">
        <v>20.007675170898438</v>
      </c>
      <c r="V1593" s="1">
        <v>23.257368087768555</v>
      </c>
      <c r="W1593" s="1">
        <v>25.771368026733398</v>
      </c>
      <c r="X1593" s="1">
        <v>28.524229049682617</v>
      </c>
      <c r="Y1593" s="1">
        <v>30.247566223144531</v>
      </c>
      <c r="Z1593" s="1">
        <v>32.624065399169922</v>
      </c>
      <c r="AA1593" s="1">
        <v>34.568862915039063</v>
      </c>
      <c r="AB1593" s="1">
        <v>36.358283996582031</v>
      </c>
      <c r="AC1593" s="1">
        <v>37.958736419677734</v>
      </c>
      <c r="AD1593" s="1">
        <v>39.206264495849609</v>
      </c>
      <c r="AE1593" s="1">
        <v>39.52838134765625</v>
      </c>
      <c r="AF1593" s="1">
        <v>32.066715240478516</v>
      </c>
    </row>
    <row r="1594" spans="1:32" x14ac:dyDescent="0.3">
      <c r="A1594" s="1">
        <v>14.675962448120117</v>
      </c>
      <c r="B1594" s="7">
        <f t="shared" si="24"/>
        <v>30.588544845581055</v>
      </c>
      <c r="C1594" s="1">
        <v>26.051605224609375</v>
      </c>
      <c r="D1594" s="1">
        <v>25.34906005859375</v>
      </c>
      <c r="E1594" s="1">
        <v>24.167118072509766</v>
      </c>
      <c r="F1594" s="1">
        <v>22.614377975463867</v>
      </c>
      <c r="G1594" s="1">
        <v>19.989568710327148</v>
      </c>
      <c r="H1594" s="1">
        <v>16.369073867797852</v>
      </c>
      <c r="I1594" s="1">
        <v>11.297824859619141</v>
      </c>
      <c r="J1594" s="1">
        <v>13.957694053649902</v>
      </c>
      <c r="K1594" s="1">
        <v>8.0307722091674805</v>
      </c>
      <c r="L1594" s="1">
        <v>3.9655263423919678</v>
      </c>
      <c r="M1594" s="1">
        <v>1.9593527317047119</v>
      </c>
      <c r="N1594" s="1">
        <v>3.8830997943878174</v>
      </c>
      <c r="O1594" s="1">
        <v>3.6685190200805664</v>
      </c>
      <c r="P1594" s="1">
        <v>5.0634665489196777</v>
      </c>
      <c r="Q1594" s="1">
        <v>7.0486388206481934</v>
      </c>
      <c r="R1594" s="1">
        <v>9.5043516159057617</v>
      </c>
      <c r="S1594" s="1">
        <v>12.2039794921875</v>
      </c>
      <c r="T1594" s="1">
        <v>14.959970474243164</v>
      </c>
      <c r="U1594" s="1">
        <v>18.163787841796875</v>
      </c>
      <c r="V1594" s="1">
        <v>21.456655502319336</v>
      </c>
      <c r="W1594" s="1">
        <v>24.011199951171875</v>
      </c>
      <c r="X1594" s="1">
        <v>26.801868438720703</v>
      </c>
      <c r="Y1594" s="1">
        <v>28.561567306518555</v>
      </c>
      <c r="Z1594" s="1">
        <v>30.973623275756836</v>
      </c>
      <c r="AA1594" s="1">
        <v>32.954921722412109</v>
      </c>
      <c r="AB1594" s="1">
        <v>34.775428771972656</v>
      </c>
      <c r="AC1594" s="1">
        <v>36.391262054443359</v>
      </c>
      <c r="AD1594" s="1">
        <v>37.657825469970703</v>
      </c>
      <c r="AE1594" s="1">
        <v>38.011928558349609</v>
      </c>
      <c r="AF1594" s="1">
        <v>30.588544845581055</v>
      </c>
    </row>
    <row r="1595" spans="1:32" x14ac:dyDescent="0.3">
      <c r="A1595" s="1">
        <v>14.685961723327637</v>
      </c>
      <c r="B1595" s="7">
        <f t="shared" si="24"/>
        <v>29.147113800048828</v>
      </c>
      <c r="C1595" s="1">
        <v>24.566436767578125</v>
      </c>
      <c r="D1595" s="1">
        <v>23.847171783447266</v>
      </c>
      <c r="E1595" s="1">
        <v>22.642581939697266</v>
      </c>
      <c r="F1595" s="1">
        <v>21.059976577758789</v>
      </c>
      <c r="G1595" s="1">
        <v>18.39849853515625</v>
      </c>
      <c r="H1595" s="1">
        <v>14.734857559204102</v>
      </c>
      <c r="I1595" s="1">
        <v>9.6164817810058594</v>
      </c>
      <c r="J1595" s="1">
        <v>12.232983589172363</v>
      </c>
      <c r="K1595" s="1">
        <v>6.2691302299499512</v>
      </c>
      <c r="L1595" s="1">
        <v>2.1713671684265137</v>
      </c>
      <c r="M1595" s="1">
        <v>0.13836836814880371</v>
      </c>
      <c r="N1595" s="1">
        <v>2.0515878200531006</v>
      </c>
      <c r="O1595" s="1">
        <v>1.836424708366394</v>
      </c>
      <c r="P1595" s="1">
        <v>3.2162556648254395</v>
      </c>
      <c r="Q1595" s="1">
        <v>5.2051663398742676</v>
      </c>
      <c r="R1595" s="1">
        <v>7.6805505752563477</v>
      </c>
      <c r="S1595" s="1">
        <v>10.408132553100586</v>
      </c>
      <c r="T1595" s="1">
        <v>13.191969871520996</v>
      </c>
      <c r="U1595" s="1">
        <v>16.420722961425781</v>
      </c>
      <c r="V1595" s="1">
        <v>19.739374160766602</v>
      </c>
      <c r="W1595" s="1">
        <v>22.320899963378906</v>
      </c>
      <c r="X1595" s="1">
        <v>25.142877578735352</v>
      </c>
      <c r="Y1595" s="1">
        <v>26.938039779663086</v>
      </c>
      <c r="Z1595" s="1">
        <v>29.388612747192383</v>
      </c>
      <c r="AA1595" s="1">
        <v>31.408243179321289</v>
      </c>
      <c r="AB1595" s="1">
        <v>33.264453887939453</v>
      </c>
      <c r="AC1595" s="1">
        <v>34.910255432128906</v>
      </c>
      <c r="AD1595" s="1">
        <v>36.194198608398438</v>
      </c>
      <c r="AE1595" s="1">
        <v>36.566925048828125</v>
      </c>
      <c r="AF1595" s="1">
        <v>29.147113800048828</v>
      </c>
    </row>
    <row r="1596" spans="1:32" x14ac:dyDescent="0.3">
      <c r="A1596" s="1">
        <v>14.695961952209473</v>
      </c>
      <c r="B1596" s="7">
        <f t="shared" si="24"/>
        <v>27.716526031494141</v>
      </c>
      <c r="C1596" s="1">
        <v>23.090461730957031</v>
      </c>
      <c r="D1596" s="1">
        <v>22.366910934448242</v>
      </c>
      <c r="E1596" s="1">
        <v>21.153476715087891</v>
      </c>
      <c r="F1596" s="1">
        <v>19.554946899414063</v>
      </c>
      <c r="G1596" s="1">
        <v>16.872549057006836</v>
      </c>
      <c r="H1596" s="1">
        <v>13.184414863586426</v>
      </c>
      <c r="I1596" s="1">
        <v>8.0399742126464844</v>
      </c>
      <c r="J1596" s="1">
        <v>10.636048316955566</v>
      </c>
      <c r="K1596" s="1">
        <v>4.6561174392700195</v>
      </c>
      <c r="L1596" s="1">
        <v>0.540885329246521</v>
      </c>
      <c r="M1596" s="1">
        <v>-1.5105018615722656</v>
      </c>
      <c r="N1596" s="1">
        <v>0.40074744820594788</v>
      </c>
      <c r="O1596" s="1">
        <v>0.15355885028839111</v>
      </c>
      <c r="P1596" s="1">
        <v>1.5314797163009644</v>
      </c>
      <c r="Q1596" s="1">
        <v>3.5246798992156982</v>
      </c>
      <c r="R1596" s="1">
        <v>6.0088820457458496</v>
      </c>
      <c r="S1596" s="1">
        <v>8.7505388259887695</v>
      </c>
      <c r="T1596" s="1">
        <v>11.55054759979248</v>
      </c>
      <c r="U1596" s="1">
        <v>14.795413970947266</v>
      </c>
      <c r="V1596" s="1">
        <v>18.132457733154297</v>
      </c>
      <c r="W1596" s="1">
        <v>20.733659744262695</v>
      </c>
      <c r="X1596" s="1">
        <v>23.579202651977539</v>
      </c>
      <c r="Y1596" s="1">
        <v>25.399116516113281</v>
      </c>
      <c r="Z1596" s="1">
        <v>27.860830307006836</v>
      </c>
      <c r="AA1596" s="1">
        <v>29.899642944335938</v>
      </c>
      <c r="AB1596" s="1">
        <v>31.782382965087891</v>
      </c>
      <c r="AC1596" s="1">
        <v>33.450248718261719</v>
      </c>
      <c r="AD1596" s="1">
        <v>34.748760223388672</v>
      </c>
      <c r="AE1596" s="1">
        <v>35.130458831787109</v>
      </c>
      <c r="AF1596" s="1">
        <v>27.716526031494141</v>
      </c>
    </row>
    <row r="1597" spans="1:32" x14ac:dyDescent="0.3">
      <c r="A1597" s="1">
        <v>14.705962181091309</v>
      </c>
      <c r="B1597" s="7">
        <f t="shared" si="24"/>
        <v>26.279199600219727</v>
      </c>
      <c r="C1597" s="1">
        <v>21.627876281738281</v>
      </c>
      <c r="D1597" s="1">
        <v>20.911333084106445</v>
      </c>
      <c r="E1597" s="1">
        <v>19.702484130859375</v>
      </c>
      <c r="F1597" s="1">
        <v>18.10552978515625</v>
      </c>
      <c r="G1597" s="1">
        <v>15.422262191772461</v>
      </c>
      <c r="H1597" s="1">
        <v>11.730795860290527</v>
      </c>
      <c r="I1597" s="1">
        <v>6.5804944038391113</v>
      </c>
      <c r="J1597" s="1">
        <v>9.1720943450927734</v>
      </c>
      <c r="K1597" s="1">
        <v>3.186589241027832</v>
      </c>
      <c r="L1597" s="1">
        <v>-0.94074124097824097</v>
      </c>
      <c r="M1597" s="1">
        <v>-3.011685848236084</v>
      </c>
      <c r="N1597" s="1">
        <v>-1.1058362722396851</v>
      </c>
      <c r="O1597" s="1">
        <v>-1.3694047927856445</v>
      </c>
      <c r="P1597" s="1">
        <v>1.5607323730364442E-3</v>
      </c>
      <c r="Q1597" s="1">
        <v>1.9992077350616455</v>
      </c>
      <c r="R1597" s="1">
        <v>4.4925804138183594</v>
      </c>
      <c r="S1597" s="1">
        <v>7.2442164421081543</v>
      </c>
      <c r="T1597" s="1">
        <v>10.054134368896484</v>
      </c>
      <c r="U1597" s="1">
        <v>13.30812931060791</v>
      </c>
      <c r="V1597" s="1">
        <v>16.65625</v>
      </c>
      <c r="W1597" s="1">
        <v>19.266323089599609</v>
      </c>
      <c r="X1597" s="1">
        <v>22.118124008178711</v>
      </c>
      <c r="Y1597" s="1">
        <v>23.941131591796875</v>
      </c>
      <c r="Z1597" s="1">
        <v>26.399509429931641</v>
      </c>
      <c r="AA1597" s="1">
        <v>28.426315307617188</v>
      </c>
      <c r="AB1597" s="1">
        <v>30.305301666259766</v>
      </c>
      <c r="AC1597" s="1">
        <v>31.980682373046875</v>
      </c>
      <c r="AD1597" s="1">
        <v>33.293804168701172</v>
      </c>
      <c r="AE1597" s="1">
        <v>33.693069458007813</v>
      </c>
      <c r="AF1597" s="1">
        <v>26.279199600219727</v>
      </c>
    </row>
    <row r="1598" spans="1:32" x14ac:dyDescent="0.3">
      <c r="A1598" s="1">
        <v>14.715962409973145</v>
      </c>
      <c r="B1598" s="7">
        <f t="shared" si="24"/>
        <v>24.828498840332031</v>
      </c>
      <c r="C1598" s="1">
        <v>20.188972473144531</v>
      </c>
      <c r="D1598" s="1">
        <v>19.487890243530273</v>
      </c>
      <c r="E1598" s="1">
        <v>18.294486999511719</v>
      </c>
      <c r="F1598" s="1">
        <v>16.714235305786133</v>
      </c>
      <c r="G1598" s="1">
        <v>14.04676628112793</v>
      </c>
      <c r="H1598" s="1">
        <v>10.367456436157227</v>
      </c>
      <c r="I1598" s="1">
        <v>5.2237062454223633</v>
      </c>
      <c r="J1598" s="1">
        <v>7.8178396224975586</v>
      </c>
      <c r="K1598" s="1">
        <v>1.8316137790679932</v>
      </c>
      <c r="L1598" s="1">
        <v>-2.3021800518035889</v>
      </c>
      <c r="M1598" s="1">
        <v>-4.382753849029541</v>
      </c>
      <c r="N1598" s="1">
        <v>-2.4765262603759766</v>
      </c>
      <c r="O1598" s="1">
        <v>-2.7245709896087646</v>
      </c>
      <c r="P1598" s="1">
        <v>-1.348787784576416</v>
      </c>
      <c r="Q1598" s="1">
        <v>0.64423584938049316</v>
      </c>
      <c r="R1598" s="1">
        <v>3.1349520683288574</v>
      </c>
      <c r="S1598" s="1">
        <v>5.887362003326416</v>
      </c>
      <c r="T1598" s="1">
        <v>8.6985988616943359</v>
      </c>
      <c r="U1598" s="1">
        <v>11.952322959899902</v>
      </c>
      <c r="V1598" s="1">
        <v>15.296833992004395</v>
      </c>
      <c r="W1598" s="1">
        <v>17.901765823364258</v>
      </c>
      <c r="X1598" s="1">
        <v>20.747291564941406</v>
      </c>
      <c r="Y1598" s="1">
        <v>22.564397811889648</v>
      </c>
      <c r="Z1598" s="1">
        <v>25.015878677368164</v>
      </c>
      <c r="AA1598" s="1">
        <v>27.033670425415039</v>
      </c>
      <c r="AB1598" s="1">
        <v>28.895782470703125</v>
      </c>
      <c r="AC1598" s="1">
        <v>30.560001373291016</v>
      </c>
      <c r="AD1598" s="1">
        <v>31.866481781005859</v>
      </c>
      <c r="AE1598" s="1">
        <v>32.254226684570313</v>
      </c>
      <c r="AF1598" s="1">
        <v>24.828498840332031</v>
      </c>
    </row>
    <row r="1599" spans="1:32" x14ac:dyDescent="0.3">
      <c r="A1599" s="1">
        <v>14.725961685180664</v>
      </c>
      <c r="B1599" s="7">
        <f t="shared" si="24"/>
        <v>23.363496780395508</v>
      </c>
      <c r="C1599" s="1">
        <v>18.759922027587891</v>
      </c>
      <c r="D1599" s="1">
        <v>18.082956314086914</v>
      </c>
      <c r="E1599" s="1">
        <v>16.914823532104492</v>
      </c>
      <c r="F1599" s="1">
        <v>15.36246395111084</v>
      </c>
      <c r="G1599" s="1">
        <v>12.722359657287598</v>
      </c>
      <c r="H1599" s="1">
        <v>9.0667047500610352</v>
      </c>
      <c r="I1599" s="1">
        <v>3.9412286281585693</v>
      </c>
      <c r="J1599" s="1">
        <v>6.5506510734558105</v>
      </c>
      <c r="K1599" s="1">
        <v>0.5792585015296936</v>
      </c>
      <c r="L1599" s="1">
        <v>-3.541297435760498</v>
      </c>
      <c r="M1599" s="1">
        <v>-5.6073880195617676</v>
      </c>
      <c r="N1599" s="1">
        <v>-3.6859488487243652</v>
      </c>
      <c r="O1599" s="1">
        <v>-3.9150266647338867</v>
      </c>
      <c r="P1599" s="1">
        <v>-2.5171751976013184</v>
      </c>
      <c r="Q1599" s="1">
        <v>-0.52131533622741699</v>
      </c>
      <c r="R1599" s="1">
        <v>1.9521502256393433</v>
      </c>
      <c r="S1599" s="1">
        <v>4.6830434799194336</v>
      </c>
      <c r="T1599" s="1">
        <v>7.4746828079223633</v>
      </c>
      <c r="U1599" s="1">
        <v>10.710023880004883</v>
      </c>
      <c r="V1599" s="1">
        <v>14.035674095153809</v>
      </c>
      <c r="W1599" s="1">
        <v>16.624826431274414</v>
      </c>
      <c r="X1599" s="1">
        <v>19.457248687744141</v>
      </c>
      <c r="Y1599" s="1">
        <v>21.260515213012695</v>
      </c>
      <c r="Z1599" s="1">
        <v>23.699760437011719</v>
      </c>
      <c r="AA1599" s="1">
        <v>25.705142974853516</v>
      </c>
      <c r="AB1599" s="1">
        <v>27.545076370239258</v>
      </c>
      <c r="AC1599" s="1">
        <v>29.177742004394531</v>
      </c>
      <c r="AD1599" s="1">
        <v>30.450368881225586</v>
      </c>
      <c r="AE1599" s="1">
        <v>30.800868988037109</v>
      </c>
      <c r="AF1599" s="1">
        <v>23.363496780395508</v>
      </c>
    </row>
    <row r="1600" spans="1:32" x14ac:dyDescent="0.3">
      <c r="A1600" s="1">
        <v>14.7359619140625</v>
      </c>
      <c r="B1600" s="7">
        <f t="shared" si="24"/>
        <v>21.886425018310547</v>
      </c>
      <c r="C1600" s="1">
        <v>17.313276290893555</v>
      </c>
      <c r="D1600" s="1">
        <v>16.670642852783203</v>
      </c>
      <c r="E1600" s="1">
        <v>15.537050247192383</v>
      </c>
      <c r="F1600" s="1">
        <v>14.021302223205566</v>
      </c>
      <c r="G1600" s="1">
        <v>11.419520378112793</v>
      </c>
      <c r="H1600" s="1">
        <v>7.802825927734375</v>
      </c>
      <c r="I1600" s="1">
        <v>2.7161121368408203</v>
      </c>
      <c r="J1600" s="1">
        <v>5.3668951988220215</v>
      </c>
      <c r="K1600" s="1">
        <v>-0.56156754493713379</v>
      </c>
      <c r="L1600" s="1">
        <v>-4.6422638893127441</v>
      </c>
      <c r="M1600" s="1">
        <v>-6.6732101440429688</v>
      </c>
      <c r="N1600" s="1">
        <v>-4.7247519493103027</v>
      </c>
      <c r="O1600" s="1">
        <v>-4.9404335021972656</v>
      </c>
      <c r="P1600" s="1">
        <v>-3.5339565277099609</v>
      </c>
      <c r="Q1600" s="1">
        <v>-1.5378552675247192</v>
      </c>
      <c r="R1600" s="1">
        <v>0.92127406597137451</v>
      </c>
      <c r="S1600" s="1">
        <v>3.6258952617645264</v>
      </c>
      <c r="T1600" s="1">
        <v>6.3855175971984863</v>
      </c>
      <c r="U1600" s="1">
        <v>9.5862216949462891</v>
      </c>
      <c r="V1600" s="1">
        <v>12.87703800201416</v>
      </c>
      <c r="W1600" s="1">
        <v>15.431911468505859</v>
      </c>
      <c r="X1600" s="1">
        <v>18.230888366699219</v>
      </c>
      <c r="Y1600" s="1">
        <v>20.001045227050781</v>
      </c>
      <c r="Z1600" s="1">
        <v>22.408145904541016</v>
      </c>
      <c r="AA1600" s="1">
        <v>24.380117416381836</v>
      </c>
      <c r="AB1600" s="1">
        <v>26.185853958129883</v>
      </c>
      <c r="AC1600" s="1">
        <v>27.778436660766602</v>
      </c>
      <c r="AD1600" s="1">
        <v>29.015100479125977</v>
      </c>
      <c r="AE1600" s="1">
        <v>29.335842132568359</v>
      </c>
      <c r="AF1600" s="1">
        <v>21.886425018310547</v>
      </c>
    </row>
    <row r="1601" spans="1:32" x14ac:dyDescent="0.3">
      <c r="A1601" s="1">
        <v>14.745962142944336</v>
      </c>
      <c r="B1601" s="7">
        <f t="shared" si="24"/>
        <v>20.400934219360352</v>
      </c>
      <c r="C1601" s="1">
        <v>15.847781181335449</v>
      </c>
      <c r="D1601" s="1">
        <v>15.241637229919434</v>
      </c>
      <c r="E1601" s="1">
        <v>14.147975921630859</v>
      </c>
      <c r="F1601" s="1">
        <v>12.67579174041748</v>
      </c>
      <c r="G1601" s="1">
        <v>10.123023986816406</v>
      </c>
      <c r="H1601" s="1">
        <v>6.561955451965332</v>
      </c>
      <c r="I1601" s="1">
        <v>1.5365093946456909</v>
      </c>
      <c r="J1601" s="1">
        <v>4.2552695274353027</v>
      </c>
      <c r="K1601" s="1">
        <v>-1.6045671701431274</v>
      </c>
      <c r="L1601" s="1">
        <v>-5.6234588623046875</v>
      </c>
      <c r="M1601" s="1">
        <v>-7.6039094924926758</v>
      </c>
      <c r="N1601" s="1">
        <v>-5.618168830871582</v>
      </c>
      <c r="O1601" s="1">
        <v>-5.8195652961730957</v>
      </c>
      <c r="P1601" s="1">
        <v>-4.4138054847717285</v>
      </c>
      <c r="Q1601" s="1">
        <v>-2.4299454689025879</v>
      </c>
      <c r="R1601" s="1">
        <v>1.224927231669426E-2</v>
      </c>
      <c r="S1601" s="1">
        <v>2.6919980049133301</v>
      </c>
      <c r="T1601" s="1">
        <v>5.4159541130065918</v>
      </c>
      <c r="U1601" s="1">
        <v>8.570866584777832</v>
      </c>
      <c r="V1601" s="1">
        <v>11.808941841125488</v>
      </c>
      <c r="W1601" s="1">
        <v>14.305049896240234</v>
      </c>
      <c r="X1601" s="1">
        <v>17.042274475097656</v>
      </c>
      <c r="Y1601" s="1">
        <v>18.754449844360352</v>
      </c>
      <c r="Z1601" s="1">
        <v>21.106950759887695</v>
      </c>
      <c r="AA1601" s="1">
        <v>23.034063339233398</v>
      </c>
      <c r="AB1601" s="1">
        <v>24.798027038574219</v>
      </c>
      <c r="AC1601" s="1">
        <v>26.356260299682617</v>
      </c>
      <c r="AD1601" s="1">
        <v>27.572488784790039</v>
      </c>
      <c r="AE1601" s="1">
        <v>27.871505737304688</v>
      </c>
      <c r="AF1601" s="1">
        <v>20.400934219360352</v>
      </c>
    </row>
    <row r="1602" spans="1:32" x14ac:dyDescent="0.3">
      <c r="A1602" s="1">
        <v>14.755962371826172</v>
      </c>
      <c r="B1602" s="7">
        <f t="shared" si="24"/>
        <v>18.907691955566406</v>
      </c>
      <c r="C1602" s="1">
        <v>14.379511833190918</v>
      </c>
      <c r="D1602" s="1">
        <v>13.806920051574707</v>
      </c>
      <c r="E1602" s="1">
        <v>12.753170967102051</v>
      </c>
      <c r="F1602" s="1">
        <v>11.327742576599121</v>
      </c>
      <c r="G1602" s="1">
        <v>8.8300266265869141</v>
      </c>
      <c r="H1602" s="1">
        <v>5.3336095809936523</v>
      </c>
      <c r="I1602" s="1">
        <v>0.38174939155578613</v>
      </c>
      <c r="J1602" s="1">
        <v>3.1843173503875732</v>
      </c>
      <c r="K1602" s="1">
        <v>-2.5892276763916016</v>
      </c>
      <c r="L1602" s="1">
        <v>-6.5275459289550781</v>
      </c>
      <c r="M1602" s="1">
        <v>-8.4396524429321289</v>
      </c>
      <c r="N1602" s="1">
        <v>-6.4023222923278809</v>
      </c>
      <c r="O1602" s="1">
        <v>-6.5880746841430664</v>
      </c>
      <c r="P1602" s="1">
        <v>-5.1808233261108398</v>
      </c>
      <c r="Q1602" s="1">
        <v>-3.2082691192626953</v>
      </c>
      <c r="R1602" s="1">
        <v>-0.79025530815124512</v>
      </c>
      <c r="S1602" s="1">
        <v>1.852206826210022</v>
      </c>
      <c r="T1602" s="1">
        <v>4.5259242057800293</v>
      </c>
      <c r="U1602" s="1">
        <v>7.6190948486328125</v>
      </c>
      <c r="V1602" s="1">
        <v>10.787837028503418</v>
      </c>
      <c r="W1602" s="1">
        <v>13.208205223083496</v>
      </c>
      <c r="X1602" s="1">
        <v>15.86760425567627</v>
      </c>
      <c r="Y1602" s="1">
        <v>17.505260467529297</v>
      </c>
      <c r="Z1602" s="1">
        <v>19.795726776123047</v>
      </c>
      <c r="AA1602" s="1">
        <v>21.676164627075195</v>
      </c>
      <c r="AB1602" s="1">
        <v>23.400886535644531</v>
      </c>
      <c r="AC1602" s="1">
        <v>24.925323486328125</v>
      </c>
      <c r="AD1602" s="1">
        <v>26.121648788452148</v>
      </c>
      <c r="AE1602" s="1">
        <v>26.400184631347656</v>
      </c>
      <c r="AF1602" s="1">
        <v>18.907691955566406</v>
      </c>
    </row>
    <row r="1603" spans="1:32" x14ac:dyDescent="0.3">
      <c r="A1603" s="1">
        <v>14.765961647033691</v>
      </c>
      <c r="B1603" s="7">
        <f t="shared" ref="B1603:B1666" si="25">AF1603</f>
        <v>17.403839111328125</v>
      </c>
      <c r="C1603" s="1">
        <v>12.904638290405273</v>
      </c>
      <c r="D1603" s="1">
        <v>12.370185852050781</v>
      </c>
      <c r="E1603" s="1">
        <v>11.358187675476074</v>
      </c>
      <c r="F1603" s="1">
        <v>9.9809303283691406</v>
      </c>
      <c r="G1603" s="1">
        <v>7.5398821830749512</v>
      </c>
      <c r="H1603" s="1">
        <v>4.1099576950073242</v>
      </c>
      <c r="I1603" s="1">
        <v>-0.76540881395339966</v>
      </c>
      <c r="J1603" s="1">
        <v>2.1262967586517334</v>
      </c>
      <c r="K1603" s="1">
        <v>-3.5520930290222168</v>
      </c>
      <c r="L1603" s="1">
        <v>-7.3993191719055176</v>
      </c>
      <c r="M1603" s="1">
        <v>-9.232447624206543</v>
      </c>
      <c r="N1603" s="1">
        <v>-7.1368699073791504</v>
      </c>
      <c r="O1603" s="1">
        <v>-7.2939538955688477</v>
      </c>
      <c r="P1603" s="1">
        <v>-5.8784022331237793</v>
      </c>
      <c r="Q1603" s="1">
        <v>-3.91766357421875</v>
      </c>
      <c r="R1603" s="1">
        <v>-1.5311923027038574</v>
      </c>
      <c r="S1603" s="1">
        <v>1.0621055364608765</v>
      </c>
      <c r="T1603" s="1">
        <v>3.6722996234893799</v>
      </c>
      <c r="U1603" s="1">
        <v>6.691075325012207</v>
      </c>
      <c r="V1603" s="1">
        <v>9.7799158096313477</v>
      </c>
      <c r="W1603" s="1">
        <v>12.116922378540039</v>
      </c>
      <c r="X1603" s="1">
        <v>14.693628311157227</v>
      </c>
      <c r="Y1603" s="1">
        <v>16.251953125</v>
      </c>
      <c r="Z1603" s="1">
        <v>18.477590560913086</v>
      </c>
      <c r="AA1603" s="1">
        <v>20.308477401733398</v>
      </c>
      <c r="AB1603" s="1">
        <v>21.994184494018555</v>
      </c>
      <c r="AC1603" s="1">
        <v>23.485082626342773</v>
      </c>
      <c r="AD1603" s="1">
        <v>24.655582427978516</v>
      </c>
      <c r="AE1603" s="1">
        <v>24.911094665527344</v>
      </c>
      <c r="AF1603" s="1">
        <v>17.403839111328125</v>
      </c>
    </row>
    <row r="1604" spans="1:32" x14ac:dyDescent="0.3">
      <c r="A1604" s="1">
        <v>14.775961875915527</v>
      </c>
      <c r="B1604" s="7">
        <f t="shared" si="25"/>
        <v>15.886532783508301</v>
      </c>
      <c r="C1604" s="1">
        <v>11.414157867431641</v>
      </c>
      <c r="D1604" s="1">
        <v>10.922520637512207</v>
      </c>
      <c r="E1604" s="1">
        <v>9.9563989639282227</v>
      </c>
      <c r="F1604" s="1">
        <v>8.6296014785766602</v>
      </c>
      <c r="G1604" s="1">
        <v>6.2459754943847656</v>
      </c>
      <c r="H1604" s="1">
        <v>2.8821578025817871</v>
      </c>
      <c r="I1604" s="1">
        <v>-1.9181578159332275</v>
      </c>
      <c r="J1604" s="1">
        <v>1.0597611665725708</v>
      </c>
      <c r="K1604" s="1">
        <v>-4.5276603698730469</v>
      </c>
      <c r="L1604" s="1">
        <v>-8.2871217727661133</v>
      </c>
      <c r="M1604" s="1">
        <v>-10.043698310852051</v>
      </c>
      <c r="N1604" s="1">
        <v>-7.8905205726623535</v>
      </c>
      <c r="O1604" s="1">
        <v>-8.0024986267089844</v>
      </c>
      <c r="P1604" s="1">
        <v>-6.5691723823547363</v>
      </c>
      <c r="Q1604" s="1">
        <v>-4.6191778182983398</v>
      </c>
      <c r="R1604" s="1">
        <v>-2.2672538757324219</v>
      </c>
      <c r="S1604" s="1">
        <v>0.27350252866744995</v>
      </c>
      <c r="T1604" s="1">
        <v>2.8176546096801758</v>
      </c>
      <c r="U1604" s="1">
        <v>5.7592477798461914</v>
      </c>
      <c r="V1604" s="1">
        <v>8.7655353546142578</v>
      </c>
      <c r="W1604" s="1">
        <v>11.017862319946289</v>
      </c>
      <c r="X1604" s="1">
        <v>13.511811256408691</v>
      </c>
      <c r="Y1604" s="1">
        <v>14.990304946899414</v>
      </c>
      <c r="Z1604" s="1">
        <v>17.149787902832031</v>
      </c>
      <c r="AA1604" s="1">
        <v>18.93025016784668</v>
      </c>
      <c r="AB1604" s="1">
        <v>20.572536468505859</v>
      </c>
      <c r="AC1604" s="1">
        <v>22.031673431396484</v>
      </c>
      <c r="AD1604" s="1">
        <v>23.176906585693359</v>
      </c>
      <c r="AE1604" s="1">
        <v>23.409765243530273</v>
      </c>
      <c r="AF1604" s="1">
        <v>15.886532783508301</v>
      </c>
    </row>
    <row r="1605" spans="1:32" x14ac:dyDescent="0.3">
      <c r="A1605" s="1">
        <v>14.785962104797363</v>
      </c>
      <c r="B1605" s="7">
        <f t="shared" si="25"/>
        <v>14.353662490844727</v>
      </c>
      <c r="C1605" s="1">
        <v>9.9090948104858398</v>
      </c>
      <c r="D1605" s="1">
        <v>9.4580898284912109</v>
      </c>
      <c r="E1605" s="1">
        <v>8.5366926193237305</v>
      </c>
      <c r="F1605" s="1">
        <v>7.2593655586242676</v>
      </c>
      <c r="G1605" s="1">
        <v>4.9315767288208008</v>
      </c>
      <c r="H1605" s="1">
        <v>1.6308779716491699</v>
      </c>
      <c r="I1605" s="1">
        <v>-3.0991857051849365</v>
      </c>
      <c r="J1605" s="1">
        <v>-4.3031129986047745E-2</v>
      </c>
      <c r="K1605" s="1">
        <v>-5.5490641593933105</v>
      </c>
      <c r="L1605" s="1">
        <v>-9.2299957275390625</v>
      </c>
      <c r="M1605" s="1">
        <v>-10.91650390625</v>
      </c>
      <c r="N1605" s="1">
        <v>-8.7075014114379883</v>
      </c>
      <c r="O1605" s="1">
        <v>-8.779597282409668</v>
      </c>
      <c r="P1605" s="1">
        <v>-7.3263773918151855</v>
      </c>
      <c r="Q1605" s="1">
        <v>-5.3808350563049316</v>
      </c>
      <c r="R1605" s="1">
        <v>-3.0562999248504639</v>
      </c>
      <c r="S1605" s="1">
        <v>-0.56153023242950439</v>
      </c>
      <c r="T1605" s="1">
        <v>1.9229133129119873</v>
      </c>
      <c r="U1605" s="1">
        <v>4.7931280136108398</v>
      </c>
      <c r="V1605" s="1">
        <v>7.722292423248291</v>
      </c>
      <c r="W1605" s="1">
        <v>9.8948202133178711</v>
      </c>
      <c r="X1605" s="1">
        <v>12.311396598815918</v>
      </c>
      <c r="Y1605" s="1">
        <v>13.713525772094727</v>
      </c>
      <c r="Z1605" s="1">
        <v>15.812832832336426</v>
      </c>
      <c r="AA1605" s="1">
        <v>17.547998428344727</v>
      </c>
      <c r="AB1605" s="1">
        <v>19.14640998840332</v>
      </c>
      <c r="AC1605" s="1">
        <v>20.570098876953125</v>
      </c>
      <c r="AD1605" s="1">
        <v>21.687961578369141</v>
      </c>
      <c r="AE1605" s="1">
        <v>21.897130966186523</v>
      </c>
      <c r="AF1605" s="1">
        <v>14.353662490844727</v>
      </c>
    </row>
    <row r="1606" spans="1:32" x14ac:dyDescent="0.3">
      <c r="A1606" s="1">
        <v>14.795962333679199</v>
      </c>
      <c r="B1606" s="7">
        <f t="shared" si="25"/>
        <v>12.80174732208252</v>
      </c>
      <c r="C1606" s="1">
        <v>8.3903541564941406</v>
      </c>
      <c r="D1606" s="1">
        <v>7.9728012084960938</v>
      </c>
      <c r="E1606" s="1">
        <v>7.0896925926208496</v>
      </c>
      <c r="F1606" s="1">
        <v>5.8562178611755371</v>
      </c>
      <c r="G1606" s="1">
        <v>3.5785269737243652</v>
      </c>
      <c r="H1606" s="1">
        <v>0.33449000120162964</v>
      </c>
      <c r="I1606" s="1">
        <v>-4.3323774337768555</v>
      </c>
      <c r="J1606" s="1">
        <v>-1.2065554857254028</v>
      </c>
      <c r="K1606" s="1">
        <v>-6.6394972801208496</v>
      </c>
      <c r="L1606" s="1">
        <v>-10.251322746276855</v>
      </c>
      <c r="M1606" s="1">
        <v>-11.877327919006348</v>
      </c>
      <c r="N1606" s="1">
        <v>-9.6215963363647461</v>
      </c>
      <c r="O1606" s="1">
        <v>-9.6651773452758789</v>
      </c>
      <c r="P1606" s="1">
        <v>-8.199833869934082</v>
      </c>
      <c r="Q1606" s="1">
        <v>-6.2584590911865234</v>
      </c>
      <c r="R1606" s="1">
        <v>-3.9539313316345215</v>
      </c>
      <c r="S1606" s="1">
        <v>-1.4934500455856323</v>
      </c>
      <c r="T1606" s="1">
        <v>0.94415420293807983</v>
      </c>
      <c r="U1606" s="1">
        <v>3.7567729949951172</v>
      </c>
      <c r="V1606" s="1">
        <v>6.6224632263183594</v>
      </c>
      <c r="W1606" s="1">
        <v>8.7276992797851563</v>
      </c>
      <c r="X1606" s="1">
        <v>11.078168869018555</v>
      </c>
      <c r="Y1606" s="1">
        <v>12.418054580688477</v>
      </c>
      <c r="Z1606" s="1">
        <v>14.468338966369629</v>
      </c>
      <c r="AA1606" s="1">
        <v>16.164230346679688</v>
      </c>
      <c r="AB1606" s="1">
        <v>17.714981079101563</v>
      </c>
      <c r="AC1606" s="1">
        <v>19.099737167358398</v>
      </c>
      <c r="AD1606" s="1">
        <v>20.185150146484375</v>
      </c>
      <c r="AE1606" s="1">
        <v>20.365970611572266</v>
      </c>
      <c r="AF1606" s="1">
        <v>12.80174732208252</v>
      </c>
    </row>
    <row r="1607" spans="1:32" x14ac:dyDescent="0.3">
      <c r="A1607" s="1">
        <v>14.805961608886719</v>
      </c>
      <c r="B1607" s="7">
        <f t="shared" si="25"/>
        <v>11.226483345031738</v>
      </c>
      <c r="C1607" s="1">
        <v>6.8569040298461914</v>
      </c>
      <c r="D1607" s="1">
        <v>6.4624743461608887</v>
      </c>
      <c r="E1607" s="1">
        <v>5.6100754737854004</v>
      </c>
      <c r="F1607" s="1">
        <v>4.4136462211608887</v>
      </c>
      <c r="G1607" s="1">
        <v>2.1783947944641113</v>
      </c>
      <c r="H1607" s="1">
        <v>-1.0172321796417236</v>
      </c>
      <c r="I1607" s="1">
        <v>-5.6296710968017578</v>
      </c>
      <c r="J1607" s="1">
        <v>-2.4441452026367188</v>
      </c>
      <c r="K1607" s="1">
        <v>-7.8152017593383789</v>
      </c>
      <c r="L1607" s="1">
        <v>-11.370387077331543</v>
      </c>
      <c r="M1607" s="1">
        <v>-12.949089050292969</v>
      </c>
      <c r="N1607" s="1">
        <v>-10.658398628234863</v>
      </c>
      <c r="O1607" s="1">
        <v>-10.682225227355957</v>
      </c>
      <c r="P1607" s="1">
        <v>-9.2108669281005859</v>
      </c>
      <c r="Q1607" s="1">
        <v>-7.2757210731506348</v>
      </c>
      <c r="R1607" s="1">
        <v>-4.987945556640625</v>
      </c>
      <c r="S1607" s="1">
        <v>-2.5526092052459717</v>
      </c>
      <c r="T1607" s="1">
        <v>-0.14864018559455872</v>
      </c>
      <c r="U1607" s="1">
        <v>2.6230788230895996</v>
      </c>
      <c r="V1607" s="1">
        <v>5.4431037902832031</v>
      </c>
      <c r="W1607" s="1">
        <v>7.4986128807067871</v>
      </c>
      <c r="X1607" s="1">
        <v>9.798426628112793</v>
      </c>
      <c r="Y1607" s="1">
        <v>11.091442108154297</v>
      </c>
      <c r="Z1607" s="1">
        <v>13.098454475402832</v>
      </c>
      <c r="AA1607" s="1">
        <v>14.753139495849609</v>
      </c>
      <c r="AB1607" s="1">
        <v>16.261589050292969</v>
      </c>
      <c r="AC1607" s="1">
        <v>17.60902214050293</v>
      </c>
      <c r="AD1607" s="1">
        <v>18.66248893737793</v>
      </c>
      <c r="AE1607" s="1">
        <v>18.813743591308594</v>
      </c>
      <c r="AF1607" s="1">
        <v>11.226483345031738</v>
      </c>
    </row>
    <row r="1608" spans="1:32" x14ac:dyDescent="0.3">
      <c r="A1608" s="1">
        <v>14.815961837768555</v>
      </c>
      <c r="B1608" s="7">
        <f t="shared" si="25"/>
        <v>9.6276464462280273</v>
      </c>
      <c r="C1608" s="1">
        <v>5.3053746223449707</v>
      </c>
      <c r="D1608" s="1">
        <v>4.9254322052001953</v>
      </c>
      <c r="E1608" s="1">
        <v>4.096226692199707</v>
      </c>
      <c r="F1608" s="1">
        <v>2.9296298027038574</v>
      </c>
      <c r="G1608" s="1">
        <v>0.72874784469604492</v>
      </c>
      <c r="H1608" s="1">
        <v>-2.4277133941650391</v>
      </c>
      <c r="I1608" s="1">
        <v>-6.9967002868652344</v>
      </c>
      <c r="J1608" s="1">
        <v>-3.7650179862976074</v>
      </c>
      <c r="K1608" s="1">
        <v>-9.0902624130249023</v>
      </c>
      <c r="L1608" s="1">
        <v>-12.604022026062012</v>
      </c>
      <c r="M1608" s="1">
        <v>-14.149009704589844</v>
      </c>
      <c r="N1608" s="1">
        <v>-11.8336181640625</v>
      </c>
      <c r="O1608" s="1">
        <v>-11.843154907226563</v>
      </c>
      <c r="P1608" s="1">
        <v>-10.366898536682129</v>
      </c>
      <c r="Q1608" s="1">
        <v>-8.4355640411376953</v>
      </c>
      <c r="R1608" s="1">
        <v>-6.1589436531066895</v>
      </c>
      <c r="S1608" s="1">
        <v>-3.7403483390808105</v>
      </c>
      <c r="T1608" s="1">
        <v>-1.3586585521697998</v>
      </c>
      <c r="U1608" s="1">
        <v>1.3859456777572632</v>
      </c>
      <c r="V1608" s="1">
        <v>4.1748428344726563</v>
      </c>
      <c r="W1608" s="1">
        <v>6.1948318481445313</v>
      </c>
      <c r="X1608" s="1">
        <v>8.4555273056030273</v>
      </c>
      <c r="Y1608" s="1">
        <v>9.7094898223876953</v>
      </c>
      <c r="Z1608" s="1">
        <v>11.67330265045166</v>
      </c>
      <c r="AA1608" s="1">
        <v>13.286725044250488</v>
      </c>
      <c r="AB1608" s="1">
        <v>14.768037796020508</v>
      </c>
      <c r="AC1608" s="1">
        <v>16.088172912597656</v>
      </c>
      <c r="AD1608" s="1">
        <v>17.116510391235352</v>
      </c>
      <c r="AE1608" s="1">
        <v>17.242977142333984</v>
      </c>
      <c r="AF1608" s="1">
        <v>9.6276464462280273</v>
      </c>
    </row>
    <row r="1609" spans="1:32" x14ac:dyDescent="0.3">
      <c r="A1609" s="1">
        <v>14.825962066650391</v>
      </c>
      <c r="B1609" s="7">
        <f t="shared" si="25"/>
        <v>8.0111532211303711</v>
      </c>
      <c r="C1609" s="1">
        <v>3.7271664142608643</v>
      </c>
      <c r="D1609" s="1">
        <v>3.3585944175720215</v>
      </c>
      <c r="E1609" s="1">
        <v>2.546004056930542</v>
      </c>
      <c r="F1609" s="1">
        <v>1.4008940458297729</v>
      </c>
      <c r="G1609" s="1">
        <v>-0.77478182315826416</v>
      </c>
      <c r="H1609" s="1">
        <v>-3.9026749134063721</v>
      </c>
      <c r="I1609" s="1">
        <v>-8.4407520294189453</v>
      </c>
      <c r="J1609" s="1">
        <v>-5.1783533096313477</v>
      </c>
      <c r="K1609" s="1">
        <v>-10.474884986877441</v>
      </c>
      <c r="L1609" s="1">
        <v>-13.962316513061523</v>
      </c>
      <c r="M1609" s="1">
        <v>-15.485246658325195</v>
      </c>
      <c r="N1609" s="1">
        <v>-13.153334617614746</v>
      </c>
      <c r="O1609" s="1">
        <v>-13.15172004699707</v>
      </c>
      <c r="P1609" s="1">
        <v>-11.668949127197266</v>
      </c>
      <c r="Q1609" s="1">
        <v>-9.7358741760253906</v>
      </c>
      <c r="R1609" s="1">
        <v>-7.462303638458252</v>
      </c>
      <c r="S1609" s="1">
        <v>-5.0516862869262695</v>
      </c>
      <c r="T1609" s="1">
        <v>-2.6826963424682617</v>
      </c>
      <c r="U1609" s="1">
        <v>4.422074556350708E-2</v>
      </c>
      <c r="V1609" s="1">
        <v>2.8109850883483887</v>
      </c>
      <c r="W1609" s="1">
        <v>4.8036646842956543</v>
      </c>
      <c r="X1609" s="1">
        <v>7.0326828956604004</v>
      </c>
      <c r="Y1609" s="1">
        <v>8.253657341003418</v>
      </c>
      <c r="Z1609" s="1">
        <v>10.183256149291992</v>
      </c>
      <c r="AA1609" s="1">
        <v>11.766130447387695</v>
      </c>
      <c r="AB1609" s="1">
        <v>13.22847843170166</v>
      </c>
      <c r="AC1609" s="1">
        <v>14.532129287719727</v>
      </c>
      <c r="AD1609" s="1">
        <v>15.54658317565918</v>
      </c>
      <c r="AE1609" s="1">
        <v>15.65659236907959</v>
      </c>
      <c r="AF1609" s="1">
        <v>8.0111532211303711</v>
      </c>
    </row>
    <row r="1610" spans="1:32" x14ac:dyDescent="0.3">
      <c r="A1610" s="1">
        <v>14.835962295532227</v>
      </c>
      <c r="B1610" s="7">
        <f t="shared" si="25"/>
        <v>6.3852214813232422</v>
      </c>
      <c r="C1610" s="1">
        <v>2.1188702583312988</v>
      </c>
      <c r="D1610" s="1">
        <v>1.758533239364624</v>
      </c>
      <c r="E1610" s="1">
        <v>0.95563638210296631</v>
      </c>
      <c r="F1610" s="1">
        <v>-0.17748336493968964</v>
      </c>
      <c r="G1610" s="1">
        <v>-2.3385176658630371</v>
      </c>
      <c r="H1610" s="1">
        <v>-5.4495391845703125</v>
      </c>
      <c r="I1610" s="1">
        <v>-9.9695806503295898</v>
      </c>
      <c r="J1610" s="1">
        <v>-6.6911225318908691</v>
      </c>
      <c r="K1610" s="1">
        <v>-11.974130630493164</v>
      </c>
      <c r="L1610" s="1">
        <v>-15.448119163513184</v>
      </c>
      <c r="M1610" s="1">
        <v>-16.958415985107422</v>
      </c>
      <c r="N1610" s="1">
        <v>-14.616174697875977</v>
      </c>
      <c r="O1610" s="1">
        <v>-14.605822563171387</v>
      </c>
      <c r="P1610" s="1">
        <v>-13.115187644958496</v>
      </c>
      <c r="Q1610" s="1">
        <v>-11.176490783691406</v>
      </c>
      <c r="R1610" s="1">
        <v>-8.900700569152832</v>
      </c>
      <c r="S1610" s="1">
        <v>-6.4923591613769531</v>
      </c>
      <c r="T1610" s="1">
        <v>-4.1295123100280762</v>
      </c>
      <c r="U1610" s="1">
        <v>-1.4130613803863525</v>
      </c>
      <c r="V1610" s="1">
        <v>1.3398549556732178</v>
      </c>
      <c r="W1610" s="1">
        <v>3.3148508071899414</v>
      </c>
      <c r="X1610" s="1">
        <v>5.5239310264587402</v>
      </c>
      <c r="Y1610" s="1">
        <v>6.7244510650634766</v>
      </c>
      <c r="Z1610" s="1">
        <v>8.6349458694458008</v>
      </c>
      <c r="AA1610" s="1">
        <v>10.19966983795166</v>
      </c>
      <c r="AB1610" s="1">
        <v>11.648309707641602</v>
      </c>
      <c r="AC1610" s="1">
        <v>12.940835952758789</v>
      </c>
      <c r="AD1610" s="1">
        <v>13.949174880981445</v>
      </c>
      <c r="AE1610" s="1">
        <v>14.050508499145508</v>
      </c>
      <c r="AF1610" s="1">
        <v>6.3852214813232422</v>
      </c>
    </row>
    <row r="1611" spans="1:32" x14ac:dyDescent="0.3">
      <c r="A1611" s="1">
        <v>14.845961570739746</v>
      </c>
      <c r="B1611" s="7">
        <f t="shared" si="25"/>
        <v>4.7550625801086426</v>
      </c>
      <c r="C1611" s="1">
        <v>0.48695093393325806</v>
      </c>
      <c r="D1611" s="1">
        <v>0.12784877419471741</v>
      </c>
      <c r="E1611" s="1">
        <v>-0.6744239330291748</v>
      </c>
      <c r="F1611" s="1">
        <v>-1.806617259979248</v>
      </c>
      <c r="G1611" s="1">
        <v>-3.9652626514434814</v>
      </c>
      <c r="H1611" s="1">
        <v>-7.0722150802612305</v>
      </c>
      <c r="I1611" s="1">
        <v>-11.587192535400391</v>
      </c>
      <c r="J1611" s="1">
        <v>-8.3058958053588867</v>
      </c>
      <c r="K1611" s="1">
        <v>-13.58806037902832</v>
      </c>
      <c r="L1611" s="1">
        <v>-17.059263229370117</v>
      </c>
      <c r="M1611" s="1">
        <v>-18.565492630004883</v>
      </c>
      <c r="N1611" s="1">
        <v>-16.219091415405273</v>
      </c>
      <c r="O1611" s="1">
        <v>-16.203245162963867</v>
      </c>
      <c r="P1611" s="1">
        <v>-14.706511497497559</v>
      </c>
      <c r="Q1611" s="1">
        <v>-12.762550354003906</v>
      </c>
      <c r="R1611" s="1">
        <v>-10.483292579650879</v>
      </c>
      <c r="S1611" s="1">
        <v>-8.0737905502319336</v>
      </c>
      <c r="T1611" s="1">
        <v>-5.7114410400390625</v>
      </c>
      <c r="U1611" s="1">
        <v>-2.9971246719360352</v>
      </c>
      <c r="V1611" s="1">
        <v>-0.24727350473403931</v>
      </c>
      <c r="W1611" s="1">
        <v>1.7238376140594482</v>
      </c>
      <c r="X1611" s="1">
        <v>3.9285802841186523</v>
      </c>
      <c r="Y1611" s="1">
        <v>5.1241521835327148</v>
      </c>
      <c r="Z1611" s="1">
        <v>7.0286378860473633</v>
      </c>
      <c r="AA1611" s="1">
        <v>8.5868215560913086</v>
      </c>
      <c r="AB1611" s="1">
        <v>10.030887603759766</v>
      </c>
      <c r="AC1611" s="1">
        <v>11.318618774414063</v>
      </c>
      <c r="AD1611" s="1">
        <v>12.323939323425293</v>
      </c>
      <c r="AE1611" s="1">
        <v>12.421751976013184</v>
      </c>
      <c r="AF1611" s="1">
        <v>4.7550625801086426</v>
      </c>
    </row>
    <row r="1612" spans="1:32" x14ac:dyDescent="0.3">
      <c r="A1612" s="1">
        <v>14.855961799621582</v>
      </c>
      <c r="B1612" s="7">
        <f t="shared" si="25"/>
        <v>3.121666431427002</v>
      </c>
      <c r="C1612" s="1">
        <v>-1.161396861076355</v>
      </c>
      <c r="D1612" s="1">
        <v>-1.5273288488388062</v>
      </c>
      <c r="E1612" s="1">
        <v>-2.3386354446411133</v>
      </c>
      <c r="F1612" s="1">
        <v>-3.4814908504486084</v>
      </c>
      <c r="G1612" s="1">
        <v>-5.6507539749145508</v>
      </c>
      <c r="H1612" s="1">
        <v>-8.7672386169433594</v>
      </c>
      <c r="I1612" s="1">
        <v>-13.290509223937988</v>
      </c>
      <c r="J1612" s="1">
        <v>-10.019381523132324</v>
      </c>
      <c r="K1612" s="1">
        <v>-15.312893867492676</v>
      </c>
      <c r="L1612" s="1">
        <v>-18.792234420776367</v>
      </c>
      <c r="M1612" s="1">
        <v>-20.304298400878906</v>
      </c>
      <c r="N1612" s="1">
        <v>-17.962051391601563</v>
      </c>
      <c r="O1612" s="1">
        <v>-17.947334289550781</v>
      </c>
      <c r="P1612" s="1">
        <v>-16.449373245239258</v>
      </c>
      <c r="Q1612" s="1">
        <v>-14.50236988067627</v>
      </c>
      <c r="R1612" s="1">
        <v>-12.218591690063477</v>
      </c>
      <c r="S1612" s="1">
        <v>-9.8031654357910156</v>
      </c>
      <c r="T1612" s="1">
        <v>-7.4335837364196777</v>
      </c>
      <c r="U1612" s="1">
        <v>-4.710759162902832</v>
      </c>
      <c r="V1612" s="1">
        <v>-1.9517022371292114</v>
      </c>
      <c r="W1612" s="1">
        <v>2.9436659067869186E-2</v>
      </c>
      <c r="X1612" s="1">
        <v>2.2442042827606201</v>
      </c>
      <c r="Y1612" s="1">
        <v>3.4488468170166016</v>
      </c>
      <c r="Z1612" s="1">
        <v>5.3608508110046387</v>
      </c>
      <c r="AA1612" s="1">
        <v>6.9256777763366699</v>
      </c>
      <c r="AB1612" s="1">
        <v>8.3768634796142578</v>
      </c>
      <c r="AC1612" s="1">
        <v>9.6699333190917969</v>
      </c>
      <c r="AD1612" s="1">
        <v>10.678297996520996</v>
      </c>
      <c r="AE1612" s="1">
        <v>10.779738426208496</v>
      </c>
      <c r="AF1612" s="1">
        <v>3.121666431427002</v>
      </c>
    </row>
    <row r="1613" spans="1:32" x14ac:dyDescent="0.3">
      <c r="A1613" s="1">
        <v>14.865962028503418</v>
      </c>
      <c r="B1613" s="7">
        <f t="shared" si="25"/>
        <v>1.4836966991424561</v>
      </c>
      <c r="C1613" s="1">
        <v>-2.8218638896942139</v>
      </c>
      <c r="D1613" s="1">
        <v>-3.201894998550415</v>
      </c>
      <c r="E1613" s="1">
        <v>-4.0307650566101074</v>
      </c>
      <c r="F1613" s="1">
        <v>-5.1943230628967285</v>
      </c>
      <c r="G1613" s="1">
        <v>-7.3857378959655762</v>
      </c>
      <c r="H1613" s="1">
        <v>-10.52451229095459</v>
      </c>
      <c r="I1613" s="1">
        <v>-15.069503784179688</v>
      </c>
      <c r="J1613" s="1">
        <v>-11.822902679443359</v>
      </c>
      <c r="K1613" s="1">
        <v>-17.142353057861328</v>
      </c>
      <c r="L1613" s="1">
        <v>-20.643754959106445</v>
      </c>
      <c r="M1613" s="1">
        <v>-22.174631118774414</v>
      </c>
      <c r="N1613" s="1">
        <v>-19.847753524780273</v>
      </c>
      <c r="O1613" s="1">
        <v>-19.842893600463867</v>
      </c>
      <c r="P1613" s="1">
        <v>-18.348962783813477</v>
      </c>
      <c r="Q1613" s="1">
        <v>-16.399927139282227</v>
      </c>
      <c r="R1613" s="1">
        <v>-14.108516693115234</v>
      </c>
      <c r="S1613" s="1">
        <v>-11.680375099182129</v>
      </c>
      <c r="T1613" s="1">
        <v>-9.2939701080322266</v>
      </c>
      <c r="U1613" s="1">
        <v>-6.5507731437683105</v>
      </c>
      <c r="V1613" s="1">
        <v>-3.7696590423583984</v>
      </c>
      <c r="W1613" s="1">
        <v>-1.7648588418960571</v>
      </c>
      <c r="X1613" s="1">
        <v>0.4737619161605835</v>
      </c>
      <c r="Y1613" s="1">
        <v>1.7012650966644287</v>
      </c>
      <c r="Z1613" s="1">
        <v>3.6352605819702148</v>
      </c>
      <c r="AA1613" s="1">
        <v>5.2203292846679688</v>
      </c>
      <c r="AB1613" s="1">
        <v>6.6902213096618652</v>
      </c>
      <c r="AC1613" s="1">
        <v>7.9988927841186523</v>
      </c>
      <c r="AD1613" s="1">
        <v>9.0193729400634766</v>
      </c>
      <c r="AE1613" s="1">
        <v>9.1315689086914063</v>
      </c>
      <c r="AF1613" s="1">
        <v>1.4836966991424561</v>
      </c>
    </row>
    <row r="1614" spans="1:32" x14ac:dyDescent="0.3">
      <c r="A1614" s="1">
        <v>14.875962257385254</v>
      </c>
      <c r="B1614" s="7">
        <f t="shared" si="25"/>
        <v>-0.16188767552375793</v>
      </c>
      <c r="C1614" s="1">
        <v>-4.4918003082275391</v>
      </c>
      <c r="D1614" s="1">
        <v>-4.8919172286987305</v>
      </c>
      <c r="E1614" s="1">
        <v>-5.7452101707458496</v>
      </c>
      <c r="F1614" s="1">
        <v>-6.9373874664306641</v>
      </c>
      <c r="G1614" s="1">
        <v>-9.160099983215332</v>
      </c>
      <c r="H1614" s="1">
        <v>-12.331847190856934</v>
      </c>
      <c r="I1614" s="1">
        <v>-16.911220550537109</v>
      </c>
      <c r="J1614" s="1">
        <v>-13.704585075378418</v>
      </c>
      <c r="K1614" s="1">
        <v>-19.067268371582031</v>
      </c>
      <c r="L1614" s="1">
        <v>-22.607570648193359</v>
      </c>
      <c r="M1614" s="1">
        <v>-24.172603607177734</v>
      </c>
      <c r="N1614" s="1">
        <v>-21.873712539672852</v>
      </c>
      <c r="O1614" s="1">
        <v>-21.886857986450195</v>
      </c>
      <c r="P1614" s="1">
        <v>-20.400739669799805</v>
      </c>
      <c r="Q1614" s="1">
        <v>-18.449283599853516</v>
      </c>
      <c r="R1614" s="1">
        <v>-16.146121978759766</v>
      </c>
      <c r="S1614" s="1">
        <v>-13.698118209838867</v>
      </c>
      <c r="T1614" s="1">
        <v>-11.284976005554199</v>
      </c>
      <c r="U1614" s="1">
        <v>-8.5092811584472656</v>
      </c>
      <c r="V1614" s="1">
        <v>-5.6925334930419922</v>
      </c>
      <c r="W1614" s="1">
        <v>-3.6491444110870361</v>
      </c>
      <c r="X1614" s="1">
        <v>-1.3713138103485107</v>
      </c>
      <c r="Y1614" s="1">
        <v>-0.10616682469844818</v>
      </c>
      <c r="Z1614" s="1">
        <v>1.8629398345947266</v>
      </c>
      <c r="AA1614" s="1">
        <v>3.4797046184539795</v>
      </c>
      <c r="AB1614" s="1">
        <v>4.9767489433288574</v>
      </c>
      <c r="AC1614" s="1">
        <v>6.308140754699707</v>
      </c>
      <c r="AD1614" s="1">
        <v>7.3470816612243652</v>
      </c>
      <c r="AE1614" s="1">
        <v>7.4746079444885254</v>
      </c>
      <c r="AF1614" s="1">
        <v>-0.16188767552375793</v>
      </c>
    </row>
    <row r="1615" spans="1:32" x14ac:dyDescent="0.3">
      <c r="A1615" s="1">
        <v>14.88596248626709</v>
      </c>
      <c r="B1615" s="7">
        <f t="shared" si="25"/>
        <v>-1.8203245401382446</v>
      </c>
      <c r="C1615" s="1">
        <v>-6.1730594635009766</v>
      </c>
      <c r="D1615" s="1">
        <v>-6.5963797569274902</v>
      </c>
      <c r="E1615" s="1">
        <v>-7.4781713485717773</v>
      </c>
      <c r="F1615" s="1">
        <v>-8.704218864440918</v>
      </c>
      <c r="G1615" s="1">
        <v>-10.965231895446777</v>
      </c>
      <c r="H1615" s="1">
        <v>-14.179042816162109</v>
      </c>
      <c r="I1615" s="1">
        <v>-18.804819107055664</v>
      </c>
      <c r="J1615" s="1">
        <v>-15.654107093811035</v>
      </c>
      <c r="K1615" s="1">
        <v>-21.077388763427734</v>
      </c>
      <c r="L1615" s="1">
        <v>-24.672756195068359</v>
      </c>
      <c r="M1615" s="1">
        <v>-26.276891708374023</v>
      </c>
      <c r="N1615" s="1">
        <v>-24.018875122070313</v>
      </c>
      <c r="O1615" s="1">
        <v>-24.05851936340332</v>
      </c>
      <c r="P1615" s="1">
        <v>-22.58433723449707</v>
      </c>
      <c r="Q1615" s="1">
        <v>-20.630596160888672</v>
      </c>
      <c r="R1615" s="1">
        <v>-18.312376022338867</v>
      </c>
      <c r="S1615" s="1">
        <v>-15.838637351989746</v>
      </c>
      <c r="T1615" s="1">
        <v>-13.389984130859375</v>
      </c>
      <c r="U1615" s="1">
        <v>-10.570629119873047</v>
      </c>
      <c r="V1615" s="1">
        <v>-7.7052288055419922</v>
      </c>
      <c r="W1615" s="1">
        <v>-5.6090431213378906</v>
      </c>
      <c r="X1615" s="1">
        <v>-3.2772767543792725</v>
      </c>
      <c r="Y1615" s="1">
        <v>-1.9602075815200806</v>
      </c>
      <c r="Z1615" s="1">
        <v>5.4606597870588303E-2</v>
      </c>
      <c r="AA1615" s="1">
        <v>1.7108460664749146</v>
      </c>
      <c r="AB1615" s="1">
        <v>3.2390694618225098</v>
      </c>
      <c r="AC1615" s="1">
        <v>4.5972962379455566</v>
      </c>
      <c r="AD1615" s="1">
        <v>5.6583442687988281</v>
      </c>
      <c r="AE1615" s="1">
        <v>5.8040404319763184</v>
      </c>
      <c r="AF1615" s="1">
        <v>-1.8203245401382446</v>
      </c>
    </row>
    <row r="1616" spans="1:32" x14ac:dyDescent="0.3">
      <c r="A1616" s="1">
        <v>14.895961761474609</v>
      </c>
      <c r="B1616" s="7">
        <f t="shared" si="25"/>
        <v>-3.4978065490722656</v>
      </c>
      <c r="C1616" s="1">
        <v>-7.8687396049499512</v>
      </c>
      <c r="D1616" s="1">
        <v>-8.3215398788452148</v>
      </c>
      <c r="E1616" s="1">
        <v>-9.2362203598022461</v>
      </c>
      <c r="F1616" s="1">
        <v>-10.49984073638916</v>
      </c>
      <c r="G1616" s="1">
        <v>-12.807133674621582</v>
      </c>
      <c r="H1616" s="1">
        <v>-16.075815200805664</v>
      </c>
      <c r="I1616" s="1">
        <v>-20.762550354003906</v>
      </c>
      <c r="J1616" s="1">
        <v>-17.669815063476563</v>
      </c>
      <c r="K1616" s="1">
        <v>-23.148876190185547</v>
      </c>
      <c r="L1616" s="1">
        <v>-26.793052673339844</v>
      </c>
      <c r="M1616" s="1">
        <v>-28.435663223266602</v>
      </c>
      <c r="N1616" s="1">
        <v>-26.237588882446289</v>
      </c>
      <c r="O1616" s="1">
        <v>-26.2998046875</v>
      </c>
      <c r="P1616" s="1">
        <v>-24.843883514404297</v>
      </c>
      <c r="Q1616" s="1">
        <v>-22.894218444824219</v>
      </c>
      <c r="R1616" s="1">
        <v>-20.564590454101563</v>
      </c>
      <c r="S1616" s="1">
        <v>-18.065952301025391</v>
      </c>
      <c r="T1616" s="1">
        <v>-15.579339027404785</v>
      </c>
      <c r="U1616" s="1">
        <v>-12.711016654968262</v>
      </c>
      <c r="V1616" s="1">
        <v>-9.7892951965332031</v>
      </c>
      <c r="W1616" s="1">
        <v>-7.6316123008728027</v>
      </c>
      <c r="X1616" s="1">
        <v>-5.2363443374633789</v>
      </c>
      <c r="Y1616" s="1">
        <v>-3.8567283153533936</v>
      </c>
      <c r="Z1616" s="1">
        <v>-1.7890737056732178</v>
      </c>
      <c r="AA1616" s="1">
        <v>-8.9646093547344208E-2</v>
      </c>
      <c r="AB1616" s="1">
        <v>1.4726495742797852</v>
      </c>
      <c r="AC1616" s="1">
        <v>2.8616125583648682</v>
      </c>
      <c r="AD1616" s="1">
        <v>3.9476001262664795</v>
      </c>
      <c r="AE1616" s="1">
        <v>4.1134929656982422</v>
      </c>
      <c r="AF1616" s="1">
        <v>-3.4978065490722656</v>
      </c>
    </row>
    <row r="1617" spans="1:32" x14ac:dyDescent="0.3">
      <c r="A1617" s="1">
        <v>14.905961990356445</v>
      </c>
      <c r="B1617" s="7">
        <f t="shared" si="25"/>
        <v>-5.1979351043701172</v>
      </c>
      <c r="C1617" s="1">
        <v>-9.5875787734985352</v>
      </c>
      <c r="D1617" s="1">
        <v>-10.075706481933594</v>
      </c>
      <c r="E1617" s="1">
        <v>-11.026928901672363</v>
      </c>
      <c r="F1617" s="1">
        <v>-12.33350944519043</v>
      </c>
      <c r="G1617" s="1">
        <v>-14.689117431640625</v>
      </c>
      <c r="H1617" s="1">
        <v>-18.007534027099609</v>
      </c>
      <c r="I1617" s="1">
        <v>-22.745702743530273</v>
      </c>
      <c r="J1617" s="1">
        <v>-19.70770263671875</v>
      </c>
      <c r="K1617" s="1">
        <v>-25.245143890380859</v>
      </c>
      <c r="L1617" s="1">
        <v>-28.945178985595703</v>
      </c>
      <c r="M1617" s="1">
        <v>-30.640121459960938</v>
      </c>
      <c r="N1617" s="1">
        <v>-28.482139587402344</v>
      </c>
      <c r="O1617" s="1">
        <v>-28.577566146850586</v>
      </c>
      <c r="P1617" s="1">
        <v>-27.135467529296875</v>
      </c>
      <c r="Q1617" s="1">
        <v>-25.188495635986328</v>
      </c>
      <c r="R1617" s="1">
        <v>-22.849407196044922</v>
      </c>
      <c r="S1617" s="1">
        <v>-20.328386306762695</v>
      </c>
      <c r="T1617" s="1">
        <v>-17.80681037902832</v>
      </c>
      <c r="U1617" s="1">
        <v>-14.892135620117188</v>
      </c>
      <c r="V1617" s="1">
        <v>-11.915409088134766</v>
      </c>
      <c r="W1617" s="1">
        <v>-9.6971273422241211</v>
      </c>
      <c r="X1617" s="1">
        <v>-7.2385215759277344</v>
      </c>
      <c r="Y1617" s="1">
        <v>-5.7944431304931641</v>
      </c>
      <c r="Z1617" s="1">
        <v>-3.672297477722168</v>
      </c>
      <c r="AA1617" s="1">
        <v>-1.928714394569397</v>
      </c>
      <c r="AB1617" s="1">
        <v>-0.32865291833877563</v>
      </c>
      <c r="AC1617" s="1">
        <v>1.0939165353775024</v>
      </c>
      <c r="AD1617" s="1">
        <v>2.2075645923614502</v>
      </c>
      <c r="AE1617" s="1">
        <v>2.3974142074584961</v>
      </c>
      <c r="AF1617" s="1">
        <v>-5.1979351043701172</v>
      </c>
    </row>
    <row r="1618" spans="1:32" x14ac:dyDescent="0.3">
      <c r="A1618" s="1">
        <v>14.915962219238281</v>
      </c>
      <c r="B1618" s="7">
        <f t="shared" si="25"/>
        <v>-6.9188613891601563</v>
      </c>
      <c r="C1618" s="1">
        <v>-11.329439163208008</v>
      </c>
      <c r="D1618" s="1">
        <v>-11.849122047424316</v>
      </c>
      <c r="E1618" s="1">
        <v>-12.836034774780273</v>
      </c>
      <c r="F1618" s="1">
        <v>-14.182117462158203</v>
      </c>
      <c r="G1618" s="1">
        <v>-16.577119827270508</v>
      </c>
      <c r="H1618" s="1">
        <v>-19.93524169921875</v>
      </c>
      <c r="I1618" s="1">
        <v>-24.714899063110352</v>
      </c>
      <c r="J1618" s="1">
        <v>-21.738489151000977</v>
      </c>
      <c r="K1618" s="1">
        <v>-27.349430084228516</v>
      </c>
      <c r="L1618" s="1">
        <v>-31.118507385253906</v>
      </c>
      <c r="M1618" s="1">
        <v>-32.859298706054688</v>
      </c>
      <c r="N1618" s="1">
        <v>-30.736536026000977</v>
      </c>
      <c r="O1618" s="1">
        <v>-30.86259651184082</v>
      </c>
      <c r="P1618" s="1">
        <v>-29.43255615234375</v>
      </c>
      <c r="Q1618" s="1">
        <v>-27.482931137084961</v>
      </c>
      <c r="R1618" s="1">
        <v>-25.129714965820313</v>
      </c>
      <c r="S1618" s="1">
        <v>-22.584314346313477</v>
      </c>
      <c r="T1618" s="1">
        <v>-20.029073715209961</v>
      </c>
      <c r="U1618" s="1">
        <v>-17.072177886962891</v>
      </c>
      <c r="V1618" s="1">
        <v>-14.046751022338867</v>
      </c>
      <c r="W1618" s="1">
        <v>-11.775420188903809</v>
      </c>
      <c r="X1618" s="1">
        <v>-9.2618446350097656</v>
      </c>
      <c r="Y1618" s="1">
        <v>-7.7605123519897461</v>
      </c>
      <c r="Z1618" s="1">
        <v>-5.5889735221862793</v>
      </c>
      <c r="AA1618" s="1">
        <v>-3.8036282062530518</v>
      </c>
      <c r="AB1618" s="1">
        <v>-2.1631684303283691</v>
      </c>
      <c r="AC1618" s="1">
        <v>-0.70413041114807129</v>
      </c>
      <c r="AD1618" s="1">
        <v>0.44050890207290649</v>
      </c>
      <c r="AE1618" s="1">
        <v>0.65836083889007568</v>
      </c>
      <c r="AF1618" s="1">
        <v>-6.9188613891601563</v>
      </c>
    </row>
    <row r="1619" spans="1:32" x14ac:dyDescent="0.3">
      <c r="A1619" s="1">
        <v>14.925962448120117</v>
      </c>
      <c r="B1619" s="7">
        <f t="shared" si="25"/>
        <v>-8.6505708694458008</v>
      </c>
      <c r="C1619" s="1">
        <v>-13.0782470703125</v>
      </c>
      <c r="D1619" s="1">
        <v>-13.622835159301758</v>
      </c>
      <c r="E1619" s="1">
        <v>-14.641143798828125</v>
      </c>
      <c r="F1619" s="1">
        <v>-16.020027160644531</v>
      </c>
      <c r="G1619" s="1">
        <v>-18.450193405151367</v>
      </c>
      <c r="H1619" s="1">
        <v>-21.846582412719727</v>
      </c>
      <c r="I1619" s="1">
        <v>-26.669797897338867</v>
      </c>
      <c r="J1619" s="1">
        <v>-23.753393173217773</v>
      </c>
      <c r="K1619" s="1">
        <v>-29.42973518371582</v>
      </c>
      <c r="L1619" s="1">
        <v>-33.256401062011719</v>
      </c>
      <c r="M1619" s="1">
        <v>-35.041778564453125</v>
      </c>
      <c r="N1619" s="1">
        <v>-32.961238861083984</v>
      </c>
      <c r="O1619" s="1">
        <v>-33.117057800292969</v>
      </c>
      <c r="P1619" s="1">
        <v>-31.701335906982422</v>
      </c>
      <c r="Q1619" s="1">
        <v>-29.750314712524414</v>
      </c>
      <c r="R1619" s="1">
        <v>-27.382757186889648</v>
      </c>
      <c r="S1619" s="1">
        <v>-24.812845230102539</v>
      </c>
      <c r="T1619" s="1">
        <v>-22.22486686706543</v>
      </c>
      <c r="U1619" s="1">
        <v>-19.228546142578125</v>
      </c>
      <c r="V1619" s="1">
        <v>-16.159454345703125</v>
      </c>
      <c r="W1619" s="1">
        <v>-13.841471672058105</v>
      </c>
      <c r="X1619" s="1">
        <v>-11.280508041381836</v>
      </c>
      <c r="Y1619" s="1">
        <v>-9.7313699722290039</v>
      </c>
      <c r="Z1619" s="1">
        <v>-7.516791820526123</v>
      </c>
      <c r="AA1619" s="1">
        <v>-5.6929445266723633</v>
      </c>
      <c r="AB1619" s="1">
        <v>-4.0133218765258789</v>
      </c>
      <c r="AC1619" s="1">
        <v>-2.5167942047119141</v>
      </c>
      <c r="AD1619" s="1">
        <v>-1.339008092880249</v>
      </c>
      <c r="AE1619" s="1">
        <v>-1.0913785696029663</v>
      </c>
      <c r="AF1619" s="1">
        <v>-8.6505708694458008</v>
      </c>
    </row>
    <row r="1620" spans="1:32" x14ac:dyDescent="0.3">
      <c r="A1620" s="1">
        <v>14.935961723327637</v>
      </c>
      <c r="B1620" s="7">
        <f t="shared" si="25"/>
        <v>-10.377890586853027</v>
      </c>
      <c r="C1620" s="1">
        <v>-14.817727088928223</v>
      </c>
      <c r="D1620" s="1">
        <v>-15.388095855712891</v>
      </c>
      <c r="E1620" s="1">
        <v>-16.434225082397461</v>
      </c>
      <c r="F1620" s="1">
        <v>-17.843282699584961</v>
      </c>
      <c r="G1620" s="1">
        <v>-20.306253433227539</v>
      </c>
      <c r="H1620" s="1">
        <v>-23.737987518310547</v>
      </c>
      <c r="I1620" s="1">
        <v>-28.598962783813477</v>
      </c>
      <c r="J1620" s="1">
        <v>-25.726423263549805</v>
      </c>
      <c r="K1620" s="1">
        <v>-31.450376510620117</v>
      </c>
      <c r="L1620" s="1">
        <v>-35.322715759277344</v>
      </c>
      <c r="M1620" s="1">
        <v>-37.147640228271484</v>
      </c>
      <c r="N1620" s="1">
        <v>-35.106948852539063</v>
      </c>
      <c r="O1620" s="1">
        <v>-35.297386169433594</v>
      </c>
      <c r="P1620" s="1">
        <v>-33.902381896972656</v>
      </c>
      <c r="Q1620" s="1">
        <v>-31.956747055053711</v>
      </c>
      <c r="R1620" s="1">
        <v>-29.581731796264648</v>
      </c>
      <c r="S1620" s="1">
        <v>-26.993629455566406</v>
      </c>
      <c r="T1620" s="1">
        <v>-24.378490447998047</v>
      </c>
      <c r="U1620" s="1">
        <v>-21.347833633422852</v>
      </c>
      <c r="V1620" s="1">
        <v>-18.24041748046875</v>
      </c>
      <c r="W1620" s="1">
        <v>-15.881314277648926</v>
      </c>
      <c r="X1620" s="1">
        <v>-13.279071807861328</v>
      </c>
      <c r="Y1620" s="1">
        <v>-11.689821243286133</v>
      </c>
      <c r="Z1620" s="1">
        <v>-9.4339056015014648</v>
      </c>
      <c r="AA1620" s="1">
        <v>-7.5710253715515137</v>
      </c>
      <c r="AB1620" s="1">
        <v>-5.8527026176452637</v>
      </c>
      <c r="AC1620" s="1">
        <v>-4.3201255798339844</v>
      </c>
      <c r="AD1620" s="1">
        <v>-3.11039137840271</v>
      </c>
      <c r="AE1620" s="1">
        <v>-2.8354837894439697</v>
      </c>
      <c r="AF1620" s="1">
        <v>-10.377890586853027</v>
      </c>
    </row>
    <row r="1621" spans="1:32" x14ac:dyDescent="0.3">
      <c r="A1621" s="1">
        <v>14.945961952209473</v>
      </c>
      <c r="B1621" s="7">
        <f t="shared" si="25"/>
        <v>-12.081061363220215</v>
      </c>
      <c r="C1621" s="1">
        <v>-16.536676406860352</v>
      </c>
      <c r="D1621" s="1">
        <v>-17.130216598510742</v>
      </c>
      <c r="E1621" s="1">
        <v>-18.201560974121094</v>
      </c>
      <c r="F1621" s="1">
        <v>-19.637592315673828</v>
      </c>
      <c r="G1621" s="1">
        <v>-22.1278076171875</v>
      </c>
      <c r="H1621" s="1">
        <v>-25.586399078369141</v>
      </c>
      <c r="I1621" s="1">
        <v>-30.473838806152344</v>
      </c>
      <c r="J1621" s="1">
        <v>-27.634767532348633</v>
      </c>
      <c r="K1621" s="1">
        <v>-33.398853302001953</v>
      </c>
      <c r="L1621" s="1">
        <v>-37.307949066162109</v>
      </c>
      <c r="M1621" s="1">
        <v>-39.163265228271484</v>
      </c>
      <c r="N1621" s="1">
        <v>-37.154434204101563</v>
      </c>
      <c r="O1621" s="1">
        <v>-37.379188537597656</v>
      </c>
      <c r="P1621" s="1">
        <v>-36.009201049804688</v>
      </c>
      <c r="Q1621" s="1">
        <v>-34.076160430908203</v>
      </c>
      <c r="R1621" s="1">
        <v>-31.703752517700195</v>
      </c>
      <c r="S1621" s="1">
        <v>-29.108636856079102</v>
      </c>
      <c r="T1621" s="1">
        <v>-26.47852897644043</v>
      </c>
      <c r="U1621" s="1">
        <v>-23.424911499023438</v>
      </c>
      <c r="V1621" s="1">
        <v>-20.284816741943359</v>
      </c>
      <c r="W1621" s="1">
        <v>-17.886781692504883</v>
      </c>
      <c r="X1621" s="1">
        <v>-15.243049621582031</v>
      </c>
      <c r="Y1621" s="1">
        <v>-13.611536979675293</v>
      </c>
      <c r="Z1621" s="1">
        <v>-11.316011428833008</v>
      </c>
      <c r="AA1621" s="1">
        <v>-9.4175243377685547</v>
      </c>
      <c r="AB1621" s="1">
        <v>-7.6550521850585938</v>
      </c>
      <c r="AC1621" s="1">
        <v>-6.0882120132446289</v>
      </c>
      <c r="AD1621" s="1">
        <v>-4.8511972427368164</v>
      </c>
      <c r="AE1621" s="1">
        <v>-4.5545167922973633</v>
      </c>
      <c r="AF1621" s="1">
        <v>-12.081061363220215</v>
      </c>
    </row>
    <row r="1622" spans="1:32" x14ac:dyDescent="0.3">
      <c r="A1622" s="1">
        <v>14.955962181091309</v>
      </c>
      <c r="B1622" s="7">
        <f t="shared" si="25"/>
        <v>-13.735433578491211</v>
      </c>
      <c r="C1622" s="1">
        <v>-18.212696075439453</v>
      </c>
      <c r="D1622" s="1">
        <v>-18.8233642578125</v>
      </c>
      <c r="E1622" s="1">
        <v>-19.915853500366211</v>
      </c>
      <c r="F1622" s="1">
        <v>-21.3751220703125</v>
      </c>
      <c r="G1622" s="1">
        <v>-23.888431549072266</v>
      </c>
      <c r="H1622" s="1">
        <v>-27.368936538696289</v>
      </c>
      <c r="I1622" s="1">
        <v>-32.277717590332031</v>
      </c>
      <c r="J1622" s="1">
        <v>-29.466304779052734</v>
      </c>
      <c r="K1622" s="1">
        <v>-35.263965606689453</v>
      </c>
      <c r="L1622" s="1">
        <v>-39.203922271728516</v>
      </c>
      <c r="M1622" s="1">
        <v>-41.085685729980469</v>
      </c>
      <c r="N1622" s="1">
        <v>-39.106803894042969</v>
      </c>
      <c r="O1622" s="1">
        <v>-39.367866516113281</v>
      </c>
      <c r="P1622" s="1">
        <v>-38.025722503662109</v>
      </c>
      <c r="Q1622" s="1">
        <v>-36.111686706542969</v>
      </c>
      <c r="R1622" s="1">
        <v>-33.752002716064453</v>
      </c>
      <c r="S1622" s="1">
        <v>-31.161178588867188</v>
      </c>
      <c r="T1622" s="1">
        <v>-28.525794982910156</v>
      </c>
      <c r="U1622" s="1">
        <v>-25.454317092895508</v>
      </c>
      <c r="V1622" s="1">
        <v>-22.28349494934082</v>
      </c>
      <c r="W1622" s="1">
        <v>-19.839794158935547</v>
      </c>
      <c r="X1622" s="1">
        <v>-17.144329071044922</v>
      </c>
      <c r="Y1622" s="1">
        <v>-15.465888977050781</v>
      </c>
      <c r="Z1622" s="1">
        <v>-13.130547523498535</v>
      </c>
      <c r="AA1622" s="1">
        <v>-11.198142051696777</v>
      </c>
      <c r="AB1622" s="1">
        <v>-9.3982353210449219</v>
      </c>
      <c r="AC1622" s="1">
        <v>-7.8006048202514648</v>
      </c>
      <c r="AD1622" s="1">
        <v>-6.5393242835998535</v>
      </c>
      <c r="AE1622" s="1">
        <v>-6.2235989570617676</v>
      </c>
      <c r="AF1622" s="1">
        <v>-13.735433578491211</v>
      </c>
    </row>
    <row r="1623" spans="1:32" x14ac:dyDescent="0.3">
      <c r="A1623" s="1">
        <v>14.958461761474609</v>
      </c>
      <c r="B1623" s="7">
        <f t="shared" si="25"/>
        <v>-14.138565063476563</v>
      </c>
      <c r="C1623" s="1">
        <v>-18.622373580932617</v>
      </c>
      <c r="D1623" s="1">
        <v>-19.236625671386719</v>
      </c>
      <c r="E1623" s="1">
        <v>-20.333736419677734</v>
      </c>
      <c r="F1623" s="1">
        <v>-21.798402786254883</v>
      </c>
      <c r="G1623" s="1">
        <v>-24.317193984985352</v>
      </c>
      <c r="H1623" s="1">
        <v>-27.803014755249023</v>
      </c>
      <c r="I1623" s="1">
        <v>-32.716892242431641</v>
      </c>
      <c r="J1623" s="1">
        <v>-29.911380767822266</v>
      </c>
      <c r="K1623" s="1">
        <v>-35.716018676757813</v>
      </c>
      <c r="L1623" s="1">
        <v>-39.663360595703125</v>
      </c>
      <c r="M1623" s="1">
        <v>-41.551689147949219</v>
      </c>
      <c r="N1623" s="1">
        <v>-39.58111572265625</v>
      </c>
      <c r="O1623" s="1">
        <v>-39.852245330810547</v>
      </c>
      <c r="P1623" s="1">
        <v>-38.517520904541016</v>
      </c>
      <c r="Q1623" s="1">
        <v>-36.609401702880859</v>
      </c>
      <c r="R1623" s="1">
        <v>-34.254238128662109</v>
      </c>
      <c r="S1623" s="1">
        <v>-31.665864944458008</v>
      </c>
      <c r="T1623" s="1">
        <v>-29.029142379760742</v>
      </c>
      <c r="U1623" s="1">
        <v>-25.95159912109375</v>
      </c>
      <c r="V1623" s="1">
        <v>-22.773500442504883</v>
      </c>
      <c r="W1623" s="1">
        <v>-20.314996719360352</v>
      </c>
      <c r="X1623" s="1">
        <v>-17.604827880859375</v>
      </c>
      <c r="Y1623" s="1">
        <v>-15.916357040405273</v>
      </c>
      <c r="Z1623" s="1">
        <v>-13.574281692504883</v>
      </c>
      <c r="AA1623" s="1">
        <v>-11.631284713745117</v>
      </c>
      <c r="AB1623" s="1">
        <v>-9.8238515853881836</v>
      </c>
      <c r="AC1623" s="1">
        <v>-8.2187070846557617</v>
      </c>
      <c r="AD1623" s="1">
        <v>-6.9514307975769043</v>
      </c>
      <c r="AE1623" s="1">
        <v>-6.6306672096252441</v>
      </c>
      <c r="AF1623" s="1">
        <v>-14.138565063476563</v>
      </c>
    </row>
    <row r="1624" spans="1:32" x14ac:dyDescent="0.3">
      <c r="A1624" s="1">
        <v>14.962211608886719</v>
      </c>
      <c r="B1624" s="7">
        <f t="shared" si="25"/>
        <v>-14.734058380126953</v>
      </c>
      <c r="C1624" s="1">
        <v>-19.226985931396484</v>
      </c>
      <c r="D1624" s="1">
        <v>-19.846874237060547</v>
      </c>
      <c r="E1624" s="1">
        <v>-20.950986862182617</v>
      </c>
      <c r="F1624" s="1">
        <v>-22.423860549926758</v>
      </c>
      <c r="G1624" s="1">
        <v>-24.950916290283203</v>
      </c>
      <c r="H1624" s="1">
        <v>-28.444564819335938</v>
      </c>
      <c r="I1624" s="1">
        <v>-33.365650177001953</v>
      </c>
      <c r="J1624" s="1">
        <v>-30.568902969360352</v>
      </c>
      <c r="K1624" s="1">
        <v>-36.383995056152344</v>
      </c>
      <c r="L1624" s="1">
        <v>-40.342395782470703</v>
      </c>
      <c r="M1624" s="1">
        <v>-42.241107940673828</v>
      </c>
      <c r="N1624" s="1">
        <v>-40.284877777099609</v>
      </c>
      <c r="O1624" s="1">
        <v>-40.572284698486328</v>
      </c>
      <c r="P1624" s="1">
        <v>-39.24951171875</v>
      </c>
      <c r="Q1624" s="1">
        <v>-37.351123809814453</v>
      </c>
      <c r="R1624" s="1">
        <v>-35.001476287841797</v>
      </c>
      <c r="S1624" s="1">
        <v>-32.413978576660156</v>
      </c>
      <c r="T1624" s="1">
        <v>-29.772491455078125</v>
      </c>
      <c r="U1624" s="1">
        <v>-26.68391227722168</v>
      </c>
      <c r="V1624" s="1">
        <v>-23.488021850585938</v>
      </c>
      <c r="W1624" s="1">
        <v>-21.006271362304688</v>
      </c>
      <c r="X1624" s="1">
        <v>-18.282289505004883</v>
      </c>
      <c r="Y1624" s="1">
        <v>-16.58757209777832</v>
      </c>
      <c r="Z1624" s="1">
        <v>-14.233025550842285</v>
      </c>
      <c r="AA1624" s="1">
        <v>-12.274348258972168</v>
      </c>
      <c r="AB1624" s="1">
        <v>-10.456296920776367</v>
      </c>
      <c r="AC1624" s="1">
        <v>-8.8388376235961914</v>
      </c>
      <c r="AD1624" s="1">
        <v>-7.5615720748901367</v>
      </c>
      <c r="AE1624" s="1">
        <v>-7.2320389747619629</v>
      </c>
      <c r="AF1624" s="1">
        <v>-14.734058380126953</v>
      </c>
    </row>
    <row r="1625" spans="1:32" x14ac:dyDescent="0.3">
      <c r="A1625" s="1">
        <v>14.967837333679199</v>
      </c>
      <c r="B1625" s="7">
        <f t="shared" si="25"/>
        <v>-15.60471248626709</v>
      </c>
      <c r="C1625" s="1">
        <v>-20.108327865600586</v>
      </c>
      <c r="D1625" s="1">
        <v>-20.737688064575195</v>
      </c>
      <c r="E1625" s="1">
        <v>-21.852806091308594</v>
      </c>
      <c r="F1625" s="1">
        <v>-23.338178634643555</v>
      </c>
      <c r="G1625" s="1">
        <v>-25.87761116027832</v>
      </c>
      <c r="H1625" s="1">
        <v>-29.382787704467773</v>
      </c>
      <c r="I1625" s="1">
        <v>-34.314704895019531</v>
      </c>
      <c r="J1625" s="1">
        <v>-31.532739639282227</v>
      </c>
      <c r="K1625" s="1">
        <v>-37.366004943847656</v>
      </c>
      <c r="L1625" s="1">
        <v>-41.343044281005859</v>
      </c>
      <c r="M1625" s="1">
        <v>-43.257999420166016</v>
      </c>
      <c r="N1625" s="1">
        <v>-41.324390411376953</v>
      </c>
      <c r="O1625" s="1">
        <v>-41.637348175048828</v>
      </c>
      <c r="P1625" s="1">
        <v>-40.332302093505859</v>
      </c>
      <c r="Q1625" s="1">
        <v>-38.444484710693359</v>
      </c>
      <c r="R1625" s="1">
        <v>-36.096340179443359</v>
      </c>
      <c r="S1625" s="1">
        <v>-33.504726409912109</v>
      </c>
      <c r="T1625" s="1">
        <v>-30.851396560668945</v>
      </c>
      <c r="U1625" s="1">
        <v>-27.740560531616211</v>
      </c>
      <c r="V1625" s="1">
        <v>-24.519218444824219</v>
      </c>
      <c r="W1625" s="1">
        <v>-22.018062591552734</v>
      </c>
      <c r="X1625" s="1">
        <v>-19.281139373779297</v>
      </c>
      <c r="Y1625" s="1">
        <v>-17.573148727416992</v>
      </c>
      <c r="Z1625" s="1">
        <v>-15.197321891784668</v>
      </c>
      <c r="AA1625" s="1">
        <v>-13.22049617767334</v>
      </c>
      <c r="AB1625" s="1">
        <v>-11.386039733886719</v>
      </c>
      <c r="AC1625" s="1">
        <v>-9.7513513565063477</v>
      </c>
      <c r="AD1625" s="1">
        <v>-8.4583063125610352</v>
      </c>
      <c r="AE1625" s="1">
        <v>-8.1142950057983398</v>
      </c>
      <c r="AF1625" s="1">
        <v>-15.60471248626709</v>
      </c>
    </row>
    <row r="1626" spans="1:32" x14ac:dyDescent="0.3">
      <c r="A1626" s="1">
        <v>14.976274490356445</v>
      </c>
      <c r="B1626" s="7">
        <f t="shared" si="25"/>
        <v>-16.854114532470703</v>
      </c>
      <c r="C1626" s="1">
        <v>-21.370380401611328</v>
      </c>
      <c r="D1626" s="1">
        <v>-22.013923645019531</v>
      </c>
      <c r="E1626" s="1">
        <v>-23.145881652832031</v>
      </c>
      <c r="F1626" s="1">
        <v>-24.650089263916016</v>
      </c>
      <c r="G1626" s="1">
        <v>-27.208803176879883</v>
      </c>
      <c r="H1626" s="1">
        <v>-30.733102798461914</v>
      </c>
      <c r="I1626" s="1">
        <v>-35.68438720703125</v>
      </c>
      <c r="J1626" s="1">
        <v>-32.929092407226563</v>
      </c>
      <c r="K1626" s="1">
        <v>-38.795745849609375</v>
      </c>
      <c r="L1626" s="1">
        <v>-42.805038452148438</v>
      </c>
      <c r="M1626" s="1">
        <v>-44.746120452880859</v>
      </c>
      <c r="N1626" s="1">
        <v>-42.842628479003906</v>
      </c>
      <c r="O1626" s="1">
        <v>-43.186614990234375</v>
      </c>
      <c r="P1626" s="1">
        <v>-41.896446228027344</v>
      </c>
      <c r="Q1626" s="1">
        <v>-40.012363433837891</v>
      </c>
      <c r="R1626" s="1">
        <v>-37.662464141845703</v>
      </c>
      <c r="S1626" s="1">
        <v>-35.060291290283203</v>
      </c>
      <c r="T1626" s="1">
        <v>-32.386283874511719</v>
      </c>
      <c r="U1626" s="1">
        <v>-29.2518310546875</v>
      </c>
      <c r="V1626" s="1">
        <v>-26.011074066162109</v>
      </c>
      <c r="W1626" s="1">
        <v>-23.491535186767578</v>
      </c>
      <c r="X1626" s="1">
        <v>-20.728448867797852</v>
      </c>
      <c r="Y1626" s="1">
        <v>-18.991386413574219</v>
      </c>
      <c r="Z1626" s="1">
        <v>-16.588081359863281</v>
      </c>
      <c r="AA1626" s="1">
        <v>-14.585882186889648</v>
      </c>
      <c r="AB1626" s="1">
        <v>-12.723679542541504</v>
      </c>
      <c r="AC1626" s="1">
        <v>-11.063051223754883</v>
      </c>
      <c r="AD1626" s="1">
        <v>-9.7478733062744141</v>
      </c>
      <c r="AE1626" s="1">
        <v>-9.383509635925293</v>
      </c>
      <c r="AF1626" s="1">
        <v>-16.854114532470703</v>
      </c>
    </row>
    <row r="1627" spans="1:32" x14ac:dyDescent="0.3">
      <c r="A1627" s="1">
        <v>14.986274719238281</v>
      </c>
      <c r="B1627" s="7">
        <f t="shared" si="25"/>
        <v>-18.235263824462891</v>
      </c>
      <c r="C1627" s="1">
        <v>-22.770845413208008</v>
      </c>
      <c r="D1627" s="1">
        <v>-23.431638717651367</v>
      </c>
      <c r="E1627" s="1">
        <v>-24.584526062011719</v>
      </c>
      <c r="F1627" s="1">
        <v>-26.112514495849609</v>
      </c>
      <c r="G1627" s="1">
        <v>-28.696771621704102</v>
      </c>
      <c r="H1627" s="1">
        <v>-32.247390747070313</v>
      </c>
      <c r="I1627" s="1">
        <v>-37.225704193115234</v>
      </c>
      <c r="J1627" s="1">
        <v>-34.505405426025391</v>
      </c>
      <c r="K1627" s="1">
        <v>-40.413089752197266</v>
      </c>
      <c r="L1627" s="1">
        <v>-44.458351135253906</v>
      </c>
      <c r="M1627" s="1">
        <v>-46.425640106201172</v>
      </c>
      <c r="N1627" s="1">
        <v>-44.548976898193359</v>
      </c>
      <c r="O1627" s="1">
        <v>-44.916831970214844</v>
      </c>
      <c r="P1627" s="1">
        <v>-43.636402130126953</v>
      </c>
      <c r="Q1627" s="1">
        <v>-41.759262084960938</v>
      </c>
      <c r="R1627" s="1">
        <v>-39.410366058349609</v>
      </c>
      <c r="S1627" s="1">
        <v>-36.797321319580078</v>
      </c>
      <c r="T1627" s="1">
        <v>-34.107147216796875</v>
      </c>
      <c r="U1627" s="1">
        <v>-30.95313835144043</v>
      </c>
      <c r="V1627" s="1">
        <v>-27.688846588134766</v>
      </c>
      <c r="W1627" s="1">
        <v>-25.139684677124023</v>
      </c>
      <c r="X1627" s="1">
        <v>-22.345111846923828</v>
      </c>
      <c r="Y1627" s="1">
        <v>-20.576442718505859</v>
      </c>
      <c r="Z1627" s="1">
        <v>-18.139965057373047</v>
      </c>
      <c r="AA1627" s="1">
        <v>-16.103488922119141</v>
      </c>
      <c r="AB1627" s="1">
        <v>-14.207579612731934</v>
      </c>
      <c r="AC1627" s="1">
        <v>-12.514460563659668</v>
      </c>
      <c r="AD1627" s="1">
        <v>-11.173575401306152</v>
      </c>
      <c r="AE1627" s="1">
        <v>-10.787026405334473</v>
      </c>
      <c r="AF1627" s="1">
        <v>-18.235263824462891</v>
      </c>
    </row>
    <row r="1628" spans="1:32" x14ac:dyDescent="0.3">
      <c r="A1628" s="1">
        <v>14.996274948120117</v>
      </c>
      <c r="B1628" s="7">
        <f t="shared" si="25"/>
        <v>-19.497310638427734</v>
      </c>
      <c r="C1628" s="1">
        <v>-24.06098747253418</v>
      </c>
      <c r="D1628" s="1">
        <v>-24.742429733276367</v>
      </c>
      <c r="E1628" s="1">
        <v>-25.919536590576172</v>
      </c>
      <c r="F1628" s="1">
        <v>-27.474813461303711</v>
      </c>
      <c r="G1628" s="1">
        <v>-30.087663650512695</v>
      </c>
      <c r="H1628" s="1">
        <v>-33.666481018066406</v>
      </c>
      <c r="I1628" s="1">
        <v>-38.671474456787109</v>
      </c>
      <c r="J1628" s="1">
        <v>-35.983711242675781</v>
      </c>
      <c r="K1628" s="1">
        <v>-41.927379608154297</v>
      </c>
      <c r="L1628" s="1">
        <v>-46.000118255615234</v>
      </c>
      <c r="M1628" s="1">
        <v>-47.984355926513672</v>
      </c>
      <c r="N1628" s="1">
        <v>-46.127071380615234</v>
      </c>
      <c r="O1628" s="1">
        <v>-46.518466949462891</v>
      </c>
      <c r="P1628" s="1">
        <v>-45.257045745849609</v>
      </c>
      <c r="Q1628" s="1">
        <v>-43.399345397949219</v>
      </c>
      <c r="R1628" s="1">
        <v>-41.050895690917969</v>
      </c>
      <c r="S1628" s="1">
        <v>-38.429531097412109</v>
      </c>
      <c r="T1628" s="1">
        <v>-35.724880218505859</v>
      </c>
      <c r="U1628" s="1">
        <v>-32.549602508544922</v>
      </c>
      <c r="V1628" s="1">
        <v>-29.260044097900391</v>
      </c>
      <c r="W1628" s="1">
        <v>-26.682273864746094</v>
      </c>
      <c r="X1628" s="1">
        <v>-23.856355667114258</v>
      </c>
      <c r="Y1628" s="1">
        <v>-22.056846618652344</v>
      </c>
      <c r="Z1628" s="1">
        <v>-19.585052490234375</v>
      </c>
      <c r="AA1628" s="1">
        <v>-17.501062393188477</v>
      </c>
      <c r="AB1628" s="1">
        <v>-15.568741798400879</v>
      </c>
      <c r="AC1628" s="1">
        <v>-13.841516494750977</v>
      </c>
      <c r="AD1628" s="1">
        <v>-12.476798057556152</v>
      </c>
      <c r="AE1628" s="1">
        <v>-12.069879531860352</v>
      </c>
      <c r="AF1628" s="1">
        <v>-19.497310638427734</v>
      </c>
    </row>
    <row r="1629" spans="1:32" x14ac:dyDescent="0.3">
      <c r="A1629" s="1">
        <v>15.006274223327637</v>
      </c>
      <c r="B1629" s="7">
        <f t="shared" si="25"/>
        <v>-20.635761260986328</v>
      </c>
      <c r="C1629" s="1">
        <v>-25.231000900268555</v>
      </c>
      <c r="D1629" s="1">
        <v>-25.935785293579102</v>
      </c>
      <c r="E1629" s="1">
        <v>-27.140148162841797</v>
      </c>
      <c r="F1629" s="1">
        <v>-28.72535514831543</v>
      </c>
      <c r="G1629" s="1">
        <v>-31.36781120300293</v>
      </c>
      <c r="H1629" s="1">
        <v>-34.973518371582031</v>
      </c>
      <c r="I1629" s="1">
        <v>-40.001407623291016</v>
      </c>
      <c r="J1629" s="1">
        <v>-37.341316223144531</v>
      </c>
      <c r="K1629" s="1">
        <v>-43.315338134765625</v>
      </c>
      <c r="L1629" s="1">
        <v>-47.409637451171875</v>
      </c>
      <c r="M1629" s="1">
        <v>-49.406414031982422</v>
      </c>
      <c r="N1629" s="1">
        <v>-47.569938659667969</v>
      </c>
      <c r="O1629" s="1">
        <v>-47.998252868652344</v>
      </c>
      <c r="P1629" s="1">
        <v>-46.766933441162109</v>
      </c>
      <c r="Q1629" s="1">
        <v>-44.922786712646484</v>
      </c>
      <c r="R1629" s="1">
        <v>-42.584609985351563</v>
      </c>
      <c r="S1629" s="1">
        <v>-39.9698486328125</v>
      </c>
      <c r="T1629" s="1">
        <v>-37.266864776611328</v>
      </c>
      <c r="U1629" s="1">
        <v>-34.085372924804688</v>
      </c>
      <c r="V1629" s="1">
        <v>-30.778081893920898</v>
      </c>
      <c r="W1629" s="1">
        <v>-28.164386749267578</v>
      </c>
      <c r="X1629" s="1">
        <v>-25.27818489074707</v>
      </c>
      <c r="Y1629" s="1">
        <v>-23.413557052612305</v>
      </c>
      <c r="Z1629" s="1">
        <v>-20.879423141479492</v>
      </c>
      <c r="AA1629" s="1">
        <v>-18.751873016357422</v>
      </c>
      <c r="AB1629" s="1">
        <v>-16.784141540527344</v>
      </c>
      <c r="AC1629" s="1">
        <v>-15.020416259765625</v>
      </c>
      <c r="AD1629" s="1">
        <v>-13.637657165527344</v>
      </c>
      <c r="AE1629" s="1">
        <v>-13.220830917358398</v>
      </c>
      <c r="AF1629" s="1">
        <v>-20.635761260986328</v>
      </c>
    </row>
    <row r="1630" spans="1:32" x14ac:dyDescent="0.3">
      <c r="A1630" s="1">
        <v>15.016274452209473</v>
      </c>
      <c r="B1630" s="7">
        <f t="shared" si="25"/>
        <v>-21.652473449707031</v>
      </c>
      <c r="C1630" s="1">
        <v>-26.277133941650391</v>
      </c>
      <c r="D1630" s="1">
        <v>-27.002752304077148</v>
      </c>
      <c r="E1630" s="1">
        <v>-28.233016967773438</v>
      </c>
      <c r="F1630" s="1">
        <v>-29.846805572509766</v>
      </c>
      <c r="G1630" s="1">
        <v>-32.516921997070313</v>
      </c>
      <c r="H1630" s="1">
        <v>-36.146980285644531</v>
      </c>
      <c r="I1630" s="1">
        <v>-41.195449829101563</v>
      </c>
      <c r="J1630" s="1">
        <v>-38.560951232910156</v>
      </c>
      <c r="K1630" s="1">
        <v>-44.564640045166016</v>
      </c>
      <c r="L1630" s="1">
        <v>-48.684215545654297</v>
      </c>
      <c r="M1630" s="1">
        <v>-50.699619293212891</v>
      </c>
      <c r="N1630" s="1">
        <v>-48.893749237060547</v>
      </c>
      <c r="O1630" s="1">
        <v>-49.364639282226563</v>
      </c>
      <c r="P1630" s="1">
        <v>-48.176052093505859</v>
      </c>
      <c r="Q1630" s="1">
        <v>-46.358783721923828</v>
      </c>
      <c r="R1630" s="1">
        <v>-44.042675018310547</v>
      </c>
      <c r="S1630" s="1">
        <v>-41.443675994873047</v>
      </c>
      <c r="T1630" s="1">
        <v>-38.745849609375</v>
      </c>
      <c r="U1630" s="1">
        <v>-35.550533294677734</v>
      </c>
      <c r="V1630" s="1">
        <v>-32.201725006103516</v>
      </c>
      <c r="W1630" s="1">
        <v>-29.521791458129883</v>
      </c>
      <c r="X1630" s="1">
        <v>-26.561437606811523</v>
      </c>
      <c r="Y1630" s="1">
        <v>-24.627655029296875</v>
      </c>
      <c r="Z1630" s="1">
        <v>-22.046398162841797</v>
      </c>
      <c r="AA1630" s="1">
        <v>-19.876754760742188</v>
      </c>
      <c r="AB1630" s="1">
        <v>-17.864831924438477</v>
      </c>
      <c r="AC1630" s="1">
        <v>-16.06866455078125</v>
      </c>
      <c r="AD1630" s="1">
        <v>-14.668776512145996</v>
      </c>
      <c r="AE1630" s="1">
        <v>-14.24205493927002</v>
      </c>
      <c r="AF1630" s="1">
        <v>-21.652473449707031</v>
      </c>
    </row>
    <row r="1631" spans="1:32" x14ac:dyDescent="0.3">
      <c r="A1631" s="1">
        <v>15.026274681091309</v>
      </c>
      <c r="B1631" s="7">
        <f t="shared" si="25"/>
        <v>-22.553609848022461</v>
      </c>
      <c r="C1631" s="1">
        <v>-27.202657699584961</v>
      </c>
      <c r="D1631" s="1">
        <v>-27.942510604858398</v>
      </c>
      <c r="E1631" s="1">
        <v>-29.192417144775391</v>
      </c>
      <c r="F1631" s="1">
        <v>-30.82952880859375</v>
      </c>
      <c r="G1631" s="1">
        <v>-33.523372650146484</v>
      </c>
      <c r="H1631" s="1">
        <v>-37.175746917724609</v>
      </c>
      <c r="I1631" s="1">
        <v>-42.245098114013672</v>
      </c>
      <c r="J1631" s="1">
        <v>-39.639774322509766</v>
      </c>
      <c r="K1631" s="1">
        <v>-45.680267333984375</v>
      </c>
      <c r="L1631" s="1">
        <v>-49.834922790527344</v>
      </c>
      <c r="M1631" s="1">
        <v>-51.880313873291016</v>
      </c>
      <c r="N1631" s="1">
        <v>-50.116973876953125</v>
      </c>
      <c r="O1631" s="1">
        <v>-50.643337249755859</v>
      </c>
      <c r="P1631" s="1">
        <v>-49.507572174072266</v>
      </c>
      <c r="Q1631" s="1">
        <v>-47.728610992431641</v>
      </c>
      <c r="R1631" s="1">
        <v>-45.428722381591797</v>
      </c>
      <c r="S1631" s="1">
        <v>-42.825599670410156</v>
      </c>
      <c r="T1631" s="1">
        <v>-40.104667663574219</v>
      </c>
      <c r="U1631" s="1">
        <v>-36.863765716552734</v>
      </c>
      <c r="V1631" s="1">
        <v>-33.456153869628906</v>
      </c>
      <c r="W1631" s="1">
        <v>-30.709423065185547</v>
      </c>
      <c r="X1631" s="1">
        <v>-27.701396942138672</v>
      </c>
      <c r="Y1631" s="1">
        <v>-25.734119415283203</v>
      </c>
      <c r="Z1631" s="1">
        <v>-23.115030288696289</v>
      </c>
      <c r="AA1631" s="1">
        <v>-20.89869499206543</v>
      </c>
      <c r="AB1631" s="1">
        <v>-18.84650993347168</v>
      </c>
      <c r="AC1631" s="1">
        <v>-17.020820617675781</v>
      </c>
      <c r="AD1631" s="1">
        <v>-15.602897644042969</v>
      </c>
      <c r="AE1631" s="1">
        <v>-15.159100532531738</v>
      </c>
      <c r="AF1631" s="1">
        <v>-22.553609848022461</v>
      </c>
    </row>
    <row r="1632" spans="1:32" x14ac:dyDescent="0.3">
      <c r="A1632" s="1">
        <v>15.036274909973145</v>
      </c>
      <c r="B1632" s="7">
        <f t="shared" si="25"/>
        <v>-23.349145889282227</v>
      </c>
      <c r="C1632" s="1">
        <v>-28.012664794921875</v>
      </c>
      <c r="D1632" s="1">
        <v>-28.76093864440918</v>
      </c>
      <c r="E1632" s="1">
        <v>-30.022893905639648</v>
      </c>
      <c r="F1632" s="1">
        <v>-31.67650032043457</v>
      </c>
      <c r="G1632" s="1">
        <v>-34.389522552490234</v>
      </c>
      <c r="H1632" s="1">
        <v>-38.062740325927734</v>
      </c>
      <c r="I1632" s="1">
        <v>-43.154743194580078</v>
      </c>
      <c r="J1632" s="1">
        <v>-40.584060668945313</v>
      </c>
      <c r="K1632" s="1">
        <v>-46.669818878173828</v>
      </c>
      <c r="L1632" s="1">
        <v>-50.869918823242188</v>
      </c>
      <c r="M1632" s="1">
        <v>-52.955593109130859</v>
      </c>
      <c r="N1632" s="1">
        <v>-51.243213653564453</v>
      </c>
      <c r="O1632" s="1">
        <v>-51.828754425048828</v>
      </c>
      <c r="P1632" s="1">
        <v>-50.727199554443359</v>
      </c>
      <c r="Q1632" s="1">
        <v>-48.966049194335938</v>
      </c>
      <c r="R1632" s="1">
        <v>-46.664829254150391</v>
      </c>
      <c r="S1632" s="1">
        <v>-44.044219970703125</v>
      </c>
      <c r="T1632" s="1">
        <v>-41.29132080078125</v>
      </c>
      <c r="U1632" s="1">
        <v>-38.0115966796875</v>
      </c>
      <c r="V1632" s="1">
        <v>-34.569911956787109</v>
      </c>
      <c r="W1632" s="1">
        <v>-31.793962478637695</v>
      </c>
      <c r="X1632" s="1">
        <v>-28.757408142089844</v>
      </c>
      <c r="Y1632" s="1">
        <v>-26.759960174560547</v>
      </c>
      <c r="Z1632" s="1">
        <v>-24.101190567016602</v>
      </c>
      <c r="AA1632" s="1">
        <v>-21.842184066772461</v>
      </c>
      <c r="AB1632" s="1">
        <v>-19.737266540527344</v>
      </c>
      <c r="AC1632" s="1">
        <v>-17.880510330200195</v>
      </c>
      <c r="AD1632" s="1">
        <v>-16.430999755859375</v>
      </c>
      <c r="AE1632" s="1">
        <v>-15.973828315734863</v>
      </c>
      <c r="AF1632" s="1">
        <v>-23.349145889282227</v>
      </c>
    </row>
    <row r="1633" spans="1:32" x14ac:dyDescent="0.3">
      <c r="A1633" s="1">
        <v>15.046274185180664</v>
      </c>
      <c r="B1633" s="7">
        <f t="shared" si="25"/>
        <v>-24.049360275268555</v>
      </c>
      <c r="C1633" s="1">
        <v>-28.715566635131836</v>
      </c>
      <c r="D1633" s="1">
        <v>-29.469717025756836</v>
      </c>
      <c r="E1633" s="1">
        <v>-30.738988876342773</v>
      </c>
      <c r="F1633" s="1">
        <v>-32.403770446777344</v>
      </c>
      <c r="G1633" s="1">
        <v>-35.131267547607422</v>
      </c>
      <c r="H1633" s="1">
        <v>-38.821815490722656</v>
      </c>
      <c r="I1633" s="1">
        <v>-43.934425354003906</v>
      </c>
      <c r="J1633" s="1">
        <v>-41.397174835205078</v>
      </c>
      <c r="K1633" s="1">
        <v>-47.527896881103516</v>
      </c>
      <c r="L1633" s="1">
        <v>-51.772453308105469</v>
      </c>
      <c r="M1633" s="1">
        <v>-53.89385986328125</v>
      </c>
      <c r="N1633" s="1">
        <v>-52.224720001220703</v>
      </c>
      <c r="O1633" s="1">
        <v>-52.852474212646484</v>
      </c>
      <c r="P1633" s="1">
        <v>-51.771194458007813</v>
      </c>
      <c r="Q1633" s="1">
        <v>-50.018978118896484</v>
      </c>
      <c r="R1633" s="1">
        <v>-47.722671508789063</v>
      </c>
      <c r="S1633" s="1">
        <v>-45.099357604980469</v>
      </c>
      <c r="T1633" s="1">
        <v>-42.345790863037109</v>
      </c>
      <c r="U1633" s="1">
        <v>-39.072345733642578</v>
      </c>
      <c r="V1633" s="1">
        <v>-35.637950897216797</v>
      </c>
      <c r="W1633" s="1">
        <v>-32.848907470703125</v>
      </c>
      <c r="X1633" s="1">
        <v>-29.77641487121582</v>
      </c>
      <c r="Y1633" s="1">
        <v>-27.707006454467773</v>
      </c>
      <c r="Z1633" s="1">
        <v>-24.976640701293945</v>
      </c>
      <c r="AA1633" s="1">
        <v>-22.659690856933594</v>
      </c>
      <c r="AB1633" s="1">
        <v>-20.517614364624023</v>
      </c>
      <c r="AC1633" s="1">
        <v>-18.636877059936523</v>
      </c>
      <c r="AD1633" s="1">
        <v>-17.135431289672852</v>
      </c>
      <c r="AE1633" s="1">
        <v>-16.686017990112305</v>
      </c>
      <c r="AF1633" s="1">
        <v>-24.049360275268555</v>
      </c>
    </row>
    <row r="1634" spans="1:32" x14ac:dyDescent="0.3">
      <c r="A1634" s="1">
        <v>15.0562744140625</v>
      </c>
      <c r="B1634" s="7">
        <f t="shared" si="25"/>
        <v>-24.664335250854492</v>
      </c>
      <c r="C1634" s="1">
        <v>-29.331075668334961</v>
      </c>
      <c r="D1634" s="1">
        <v>-30.086994171142578</v>
      </c>
      <c r="E1634" s="1">
        <v>-31.360012054443359</v>
      </c>
      <c r="F1634" s="1">
        <v>-33.031558990478516</v>
      </c>
      <c r="G1634" s="1">
        <v>-35.767330169677734</v>
      </c>
      <c r="H1634" s="1">
        <v>-39.466701507568359</v>
      </c>
      <c r="I1634" s="1">
        <v>-44.589076995849609</v>
      </c>
      <c r="J1634" s="1">
        <v>-42.071739196777344</v>
      </c>
      <c r="K1634" s="1">
        <v>-48.231334686279297</v>
      </c>
      <c r="L1634" s="1">
        <v>-52.502616882324219</v>
      </c>
      <c r="M1634" s="1">
        <v>-54.643440246582031</v>
      </c>
      <c r="N1634" s="1">
        <v>-53.015506744384766</v>
      </c>
      <c r="O1634" s="1">
        <v>-53.685321807861328</v>
      </c>
      <c r="P1634" s="1">
        <v>-52.641933441162109</v>
      </c>
      <c r="Q1634" s="1">
        <v>-50.924446105957031</v>
      </c>
      <c r="R1634" s="1">
        <v>-48.660701751708984</v>
      </c>
      <c r="S1634" s="1">
        <v>-46.066295623779297</v>
      </c>
      <c r="T1634" s="1">
        <v>-43.338912963867188</v>
      </c>
      <c r="U1634" s="1">
        <v>-40.081600189208984</v>
      </c>
      <c r="V1634" s="1">
        <v>-36.645824432373047</v>
      </c>
      <c r="W1634" s="1">
        <v>-33.820785522460938</v>
      </c>
      <c r="X1634" s="1">
        <v>-30.677663803100586</v>
      </c>
      <c r="Y1634" s="1">
        <v>-28.525327682495117</v>
      </c>
      <c r="Z1634" s="1">
        <v>-25.728902816772461</v>
      </c>
      <c r="AA1634" s="1">
        <v>-23.390033721923828</v>
      </c>
      <c r="AB1634" s="1">
        <v>-21.227537155151367</v>
      </c>
      <c r="AC1634" s="1">
        <v>-19.285446166992188</v>
      </c>
      <c r="AD1634" s="1">
        <v>-17.754735946655273</v>
      </c>
      <c r="AE1634" s="1">
        <v>-17.299270629882813</v>
      </c>
      <c r="AF1634" s="1">
        <v>-24.664335250854492</v>
      </c>
    </row>
    <row r="1635" spans="1:32" x14ac:dyDescent="0.3">
      <c r="A1635" s="1">
        <v>15.066274642944336</v>
      </c>
      <c r="B1635" s="7">
        <f t="shared" si="25"/>
        <v>-25.205287933349609</v>
      </c>
      <c r="C1635" s="1">
        <v>-29.870719909667969</v>
      </c>
      <c r="D1635" s="1">
        <v>-30.613796234130859</v>
      </c>
      <c r="E1635" s="1">
        <v>-31.880266189575195</v>
      </c>
      <c r="F1635" s="1">
        <v>-33.551994323730469</v>
      </c>
      <c r="G1635" s="1">
        <v>-36.283847808837891</v>
      </c>
      <c r="H1635" s="1">
        <v>-39.966445922851563</v>
      </c>
      <c r="I1635" s="1">
        <v>-45.066360473632813</v>
      </c>
      <c r="J1635" s="1">
        <v>-42.557884216308594</v>
      </c>
      <c r="K1635" s="1">
        <v>-48.771560668945313</v>
      </c>
      <c r="L1635" s="1">
        <v>-53.097301483154297</v>
      </c>
      <c r="M1635" s="1">
        <v>-55.291091918945313</v>
      </c>
      <c r="N1635" s="1">
        <v>-53.715724945068359</v>
      </c>
      <c r="O1635" s="1">
        <v>-54.400676727294922</v>
      </c>
      <c r="P1635" s="1">
        <v>-53.392951965332031</v>
      </c>
      <c r="Q1635" s="1">
        <v>-51.716316223144531</v>
      </c>
      <c r="R1635" s="1">
        <v>-49.491416931152344</v>
      </c>
      <c r="S1635" s="1">
        <v>-46.932350158691406</v>
      </c>
      <c r="T1635" s="1">
        <v>-44.223739624023438</v>
      </c>
      <c r="U1635" s="1">
        <v>-40.955532073974609</v>
      </c>
      <c r="V1635" s="1">
        <v>-37.491218566894531</v>
      </c>
      <c r="W1635" s="1">
        <v>-34.620807647705078</v>
      </c>
      <c r="X1635" s="1">
        <v>-31.440761566162109</v>
      </c>
      <c r="Y1635" s="1">
        <v>-29.267988204956055</v>
      </c>
      <c r="Z1635" s="1">
        <v>-26.45263671875</v>
      </c>
      <c r="AA1635" s="1">
        <v>-24.08131217956543</v>
      </c>
      <c r="AB1635" s="1">
        <v>-21.864414215087891</v>
      </c>
      <c r="AC1635" s="1">
        <v>-19.858541488647461</v>
      </c>
      <c r="AD1635" s="1">
        <v>-18.326427459716797</v>
      </c>
      <c r="AE1635" s="1">
        <v>-17.833095550537109</v>
      </c>
      <c r="AF1635" s="1">
        <v>-25.205287933349609</v>
      </c>
    </row>
    <row r="1636" spans="1:32" x14ac:dyDescent="0.3">
      <c r="A1636" s="1">
        <v>15.068774223327637</v>
      </c>
      <c r="B1636" s="7">
        <f t="shared" si="25"/>
        <v>-25.330101013183594</v>
      </c>
      <c r="C1636" s="1">
        <v>-29.993709564208984</v>
      </c>
      <c r="D1636" s="1">
        <v>-30.729513168334961</v>
      </c>
      <c r="E1636" s="1">
        <v>-31.991403579711914</v>
      </c>
      <c r="F1636" s="1">
        <v>-33.661582946777344</v>
      </c>
      <c r="G1636" s="1">
        <v>-36.389751434326172</v>
      </c>
      <c r="H1636" s="1">
        <v>-40.063419342041016</v>
      </c>
      <c r="I1636" s="1">
        <v>-45.154441833496094</v>
      </c>
      <c r="J1636" s="1">
        <v>-42.653446197509766</v>
      </c>
      <c r="K1636" s="1">
        <v>-48.881996154785156</v>
      </c>
      <c r="L1636" s="1">
        <v>-53.230682373046875</v>
      </c>
      <c r="M1636" s="1">
        <v>-55.455436706542969</v>
      </c>
      <c r="N1636" s="1">
        <v>-53.883090972900391</v>
      </c>
      <c r="O1636" s="1">
        <v>-54.572467803955078</v>
      </c>
      <c r="P1636" s="1">
        <v>-53.568096160888672</v>
      </c>
      <c r="Q1636" s="1">
        <v>-51.897907257080078</v>
      </c>
      <c r="R1636" s="1">
        <v>-49.679428100585938</v>
      </c>
      <c r="S1636" s="1">
        <v>-47.126995086669922</v>
      </c>
      <c r="T1636" s="1">
        <v>-44.417560577392578</v>
      </c>
      <c r="U1636" s="1">
        <v>-41.143013000488281</v>
      </c>
      <c r="V1636" s="1">
        <v>-37.671268463134766</v>
      </c>
      <c r="W1636" s="1">
        <v>-34.795143127441406</v>
      </c>
      <c r="X1636" s="1">
        <v>-31.618696212768555</v>
      </c>
      <c r="Y1636" s="1">
        <v>-29.449958801269531</v>
      </c>
      <c r="Z1636" s="1">
        <v>-26.633628845214844</v>
      </c>
      <c r="AA1636" s="1">
        <v>-24.242439270019531</v>
      </c>
      <c r="AB1636" s="1">
        <v>-22.003459930419922</v>
      </c>
      <c r="AC1636" s="1">
        <v>-20.003816604614258</v>
      </c>
      <c r="AD1636" s="1">
        <v>-18.46318244934082</v>
      </c>
      <c r="AE1636" s="1">
        <v>-17.955856323242188</v>
      </c>
      <c r="AF1636" s="1">
        <v>-25.330101013183594</v>
      </c>
    </row>
    <row r="1637" spans="1:32" x14ac:dyDescent="0.3">
      <c r="A1637" s="1">
        <v>15.072524070739746</v>
      </c>
      <c r="B1637" s="7">
        <f t="shared" si="25"/>
        <v>-25.509952545166016</v>
      </c>
      <c r="C1637" s="1">
        <v>-30.170093536376953</v>
      </c>
      <c r="D1637" s="1">
        <v>-30.888036727905273</v>
      </c>
      <c r="E1637" s="1">
        <v>-32.137683868408203</v>
      </c>
      <c r="F1637" s="1">
        <v>-33.801204681396484</v>
      </c>
      <c r="G1637" s="1">
        <v>-36.521495819091797</v>
      </c>
      <c r="H1637" s="1">
        <v>-40.187385559082031</v>
      </c>
      <c r="I1637" s="1">
        <v>-45.279872894287109</v>
      </c>
      <c r="J1637" s="1">
        <v>-42.786262512207031</v>
      </c>
      <c r="K1637" s="1">
        <v>-49.039516448974609</v>
      </c>
      <c r="L1637" s="1">
        <v>-53.43798828125</v>
      </c>
      <c r="M1637" s="1">
        <v>-55.702289581298828</v>
      </c>
      <c r="N1637" s="1">
        <v>-54.118915557861328</v>
      </c>
      <c r="O1637" s="1">
        <v>-54.828895568847656</v>
      </c>
      <c r="P1637" s="1">
        <v>-53.830379486083984</v>
      </c>
      <c r="Q1637" s="1">
        <v>-52.162685394287109</v>
      </c>
      <c r="R1637" s="1">
        <v>-49.946266174316406</v>
      </c>
      <c r="S1637" s="1">
        <v>-47.39617919921875</v>
      </c>
      <c r="T1637" s="1">
        <v>-44.681472778320313</v>
      </c>
      <c r="U1637" s="1">
        <v>-41.399795532226563</v>
      </c>
      <c r="V1637" s="1">
        <v>-37.924583435058594</v>
      </c>
      <c r="W1637" s="1">
        <v>-35.051528930664063</v>
      </c>
      <c r="X1637" s="1">
        <v>-31.881231307983398</v>
      </c>
      <c r="Y1637" s="1">
        <v>-29.711832046508789</v>
      </c>
      <c r="Z1637" s="1">
        <v>-26.878324508666992</v>
      </c>
      <c r="AA1637" s="1">
        <v>-24.456878662109375</v>
      </c>
      <c r="AB1637" s="1">
        <v>-22.219684600830078</v>
      </c>
      <c r="AC1637" s="1">
        <v>-20.242841720581055</v>
      </c>
      <c r="AD1637" s="1">
        <v>-18.65977668762207</v>
      </c>
      <c r="AE1637" s="1">
        <v>-18.132356643676758</v>
      </c>
      <c r="AF1637" s="1">
        <v>-25.509952545166016</v>
      </c>
    </row>
    <row r="1638" spans="1:32" x14ac:dyDescent="0.3">
      <c r="A1638" s="1">
        <v>15.078149795532227</v>
      </c>
      <c r="B1638" s="7">
        <f t="shared" si="25"/>
        <v>-25.763525009155273</v>
      </c>
      <c r="C1638" s="1">
        <v>-30.41139030456543</v>
      </c>
      <c r="D1638" s="1">
        <v>-31.091754913330078</v>
      </c>
      <c r="E1638" s="1">
        <v>-32.312221527099609</v>
      </c>
      <c r="F1638" s="1">
        <v>-33.956245422363281</v>
      </c>
      <c r="G1638" s="1">
        <v>-36.666290283203125</v>
      </c>
      <c r="H1638" s="1">
        <v>-40.334812164306641</v>
      </c>
      <c r="I1638" s="1">
        <v>-45.443981170654297</v>
      </c>
      <c r="J1638" s="1">
        <v>-42.975986480712891</v>
      </c>
      <c r="K1638" s="1">
        <v>-49.287483215332031</v>
      </c>
      <c r="L1638" s="1">
        <v>-53.747833251953125</v>
      </c>
      <c r="M1638" s="1">
        <v>-56.029056549072266</v>
      </c>
      <c r="N1638" s="1">
        <v>-54.469318389892578</v>
      </c>
      <c r="O1638" s="1">
        <v>-55.194606781005859</v>
      </c>
      <c r="P1638" s="1">
        <v>-54.207244873046875</v>
      </c>
      <c r="Q1638" s="1">
        <v>-52.537315368652344</v>
      </c>
      <c r="R1638" s="1">
        <v>-50.313438415527344</v>
      </c>
      <c r="S1638" s="1">
        <v>-47.749469757080078</v>
      </c>
      <c r="T1638" s="1">
        <v>-45.023624420166016</v>
      </c>
      <c r="U1638" s="1">
        <v>-41.740890502929688</v>
      </c>
      <c r="V1638" s="1">
        <v>-38.273532867431641</v>
      </c>
      <c r="W1638" s="1">
        <v>-35.411449432373047</v>
      </c>
      <c r="X1638" s="1">
        <v>-32.2398681640625</v>
      </c>
      <c r="Y1638" s="1">
        <v>-30.051040649414063</v>
      </c>
      <c r="Z1638" s="1">
        <v>-27.196117401123047</v>
      </c>
      <c r="AA1638" s="1">
        <v>-24.788101196289063</v>
      </c>
      <c r="AB1638" s="1">
        <v>-22.580165863037109</v>
      </c>
      <c r="AC1638" s="1">
        <v>-20.584909439086914</v>
      </c>
      <c r="AD1638" s="1">
        <v>-18.941535949707031</v>
      </c>
      <c r="AE1638" s="1">
        <v>-18.390478134155273</v>
      </c>
      <c r="AF1638" s="1">
        <v>-25.763525009155273</v>
      </c>
    </row>
    <row r="1639" spans="1:32" x14ac:dyDescent="0.3">
      <c r="A1639" s="1">
        <v>15.086586952209473</v>
      </c>
      <c r="B1639" s="7">
        <f t="shared" si="25"/>
        <v>-26.108144760131836</v>
      </c>
      <c r="C1639" s="1">
        <v>-30.730184555053711</v>
      </c>
      <c r="D1639" s="1">
        <v>-31.361722946166992</v>
      </c>
      <c r="E1639" s="1">
        <v>-32.539749145507813</v>
      </c>
      <c r="F1639" s="1">
        <v>-34.155952453613281</v>
      </c>
      <c r="G1639" s="1">
        <v>-36.857540130615234</v>
      </c>
      <c r="H1639" s="1">
        <v>-40.538425445556641</v>
      </c>
      <c r="I1639" s="1">
        <v>-45.673122406005859</v>
      </c>
      <c r="J1639" s="1">
        <v>-43.260532379150391</v>
      </c>
      <c r="K1639" s="1">
        <v>-49.633762359619141</v>
      </c>
      <c r="L1639" s="1">
        <v>-54.133045196533203</v>
      </c>
      <c r="M1639" s="1">
        <v>-56.445713043212891</v>
      </c>
      <c r="N1639" s="1">
        <v>-54.921890258789063</v>
      </c>
      <c r="O1639" s="1">
        <v>-55.655498504638672</v>
      </c>
      <c r="P1639" s="1">
        <v>-54.671077728271484</v>
      </c>
      <c r="Q1639" s="1">
        <v>-53.000114440917969</v>
      </c>
      <c r="R1639" s="1">
        <v>-50.768264770507813</v>
      </c>
      <c r="S1639" s="1">
        <v>-48.190593719482422</v>
      </c>
      <c r="T1639" s="1">
        <v>-45.463245391845703</v>
      </c>
      <c r="U1639" s="1">
        <v>-42.193305969238281</v>
      </c>
      <c r="V1639" s="1">
        <v>-38.741405487060547</v>
      </c>
      <c r="W1639" s="1">
        <v>-35.892913818359375</v>
      </c>
      <c r="X1639" s="1">
        <v>-32.722991943359375</v>
      </c>
      <c r="Y1639" s="1">
        <v>-30.536603927612305</v>
      </c>
      <c r="Z1639" s="1">
        <v>-27.679365158081055</v>
      </c>
      <c r="AA1639" s="1">
        <v>-25.252117156982422</v>
      </c>
      <c r="AB1639" s="1">
        <v>-23.031768798828125</v>
      </c>
      <c r="AC1639" s="1">
        <v>-21.009683609008789</v>
      </c>
      <c r="AD1639" s="1">
        <v>-19.348331451416016</v>
      </c>
      <c r="AE1639" s="1">
        <v>-18.810667037963867</v>
      </c>
      <c r="AF1639" s="1">
        <v>-26.108144760131836</v>
      </c>
    </row>
    <row r="1640" spans="1:32" x14ac:dyDescent="0.3">
      <c r="A1640" s="1">
        <v>15.096587181091309</v>
      </c>
      <c r="B1640" s="7">
        <f t="shared" si="25"/>
        <v>-26.461580276489258</v>
      </c>
      <c r="C1640" s="1">
        <v>-31.071853637695313</v>
      </c>
      <c r="D1640" s="1">
        <v>-31.683700561523438</v>
      </c>
      <c r="E1640" s="1">
        <v>-32.849231719970703</v>
      </c>
      <c r="F1640" s="1">
        <v>-34.455848693847656</v>
      </c>
      <c r="G1640" s="1">
        <v>-37.157863616943359</v>
      </c>
      <c r="H1640" s="1">
        <v>-40.839305877685547</v>
      </c>
      <c r="I1640" s="1">
        <v>-45.975727081298828</v>
      </c>
      <c r="J1640" s="1">
        <v>-43.574722290039063</v>
      </c>
      <c r="K1640" s="1">
        <v>-49.962352752685547</v>
      </c>
      <c r="L1640" s="1">
        <v>-54.476558685302734</v>
      </c>
      <c r="M1640" s="1">
        <v>-56.807865142822266</v>
      </c>
      <c r="N1640" s="1">
        <v>-55.285045623779297</v>
      </c>
      <c r="O1640" s="1">
        <v>-56.024421691894531</v>
      </c>
      <c r="P1640" s="1">
        <v>-55.045680999755859</v>
      </c>
      <c r="Q1640" s="1">
        <v>-53.381355285644531</v>
      </c>
      <c r="R1640" s="1">
        <v>-51.159858703613281</v>
      </c>
      <c r="S1640" s="1">
        <v>-48.597766876220703</v>
      </c>
      <c r="T1640" s="1">
        <v>-45.889793395996094</v>
      </c>
      <c r="U1640" s="1">
        <v>-42.637481689453125</v>
      </c>
      <c r="V1640" s="1">
        <v>-39.194808959960938</v>
      </c>
      <c r="W1640" s="1">
        <v>-36.362216949462891</v>
      </c>
      <c r="X1640" s="1">
        <v>-33.212558746337891</v>
      </c>
      <c r="Y1640" s="1">
        <v>-31.037464141845703</v>
      </c>
      <c r="Z1640" s="1">
        <v>-28.166662216186523</v>
      </c>
      <c r="AA1640" s="1">
        <v>-25.707218170166016</v>
      </c>
      <c r="AB1640" s="1">
        <v>-23.45191764831543</v>
      </c>
      <c r="AC1640" s="1">
        <v>-21.43147087097168</v>
      </c>
      <c r="AD1640" s="1">
        <v>-19.785566329956055</v>
      </c>
      <c r="AE1640" s="1">
        <v>-19.193876266479492</v>
      </c>
      <c r="AF1640" s="1">
        <v>-26.461580276489258</v>
      </c>
    </row>
    <row r="1641" spans="1:32" x14ac:dyDescent="0.3">
      <c r="A1641" s="1">
        <v>15.106587409973145</v>
      </c>
      <c r="B1641" s="7">
        <f t="shared" si="25"/>
        <v>-26.75531005859375</v>
      </c>
      <c r="C1641" s="1">
        <v>-31.377742767333984</v>
      </c>
      <c r="D1641" s="1">
        <v>-32.008846282958984</v>
      </c>
      <c r="E1641" s="1">
        <v>-33.195968627929688</v>
      </c>
      <c r="F1641" s="1">
        <v>-34.819103240966797</v>
      </c>
      <c r="G1641" s="1">
        <v>-37.523410797119141</v>
      </c>
      <c r="H1641" s="1">
        <v>-41.190505981445313</v>
      </c>
      <c r="I1641" s="1">
        <v>-46.297264099121094</v>
      </c>
      <c r="J1641" s="1">
        <v>-43.864067077636719</v>
      </c>
      <c r="K1641" s="1">
        <v>-50.229000091552734</v>
      </c>
      <c r="L1641" s="1">
        <v>-54.722709655761719</v>
      </c>
      <c r="M1641" s="1">
        <v>-57.031246185302734</v>
      </c>
      <c r="N1641" s="1">
        <v>-55.487033843994141</v>
      </c>
      <c r="O1641" s="1">
        <v>-56.214756011962891</v>
      </c>
      <c r="P1641" s="1">
        <v>-55.236812591552734</v>
      </c>
      <c r="Q1641" s="1">
        <v>-53.580238342285156</v>
      </c>
      <c r="R1641" s="1">
        <v>-51.374237060546875</v>
      </c>
      <c r="S1641" s="1">
        <v>-48.832721710205078</v>
      </c>
      <c r="T1641" s="1">
        <v>-46.145515441894531</v>
      </c>
      <c r="U1641" s="1">
        <v>-42.912467956542969</v>
      </c>
      <c r="V1641" s="1">
        <v>-39.489051818847656</v>
      </c>
      <c r="W1641" s="1">
        <v>-36.676219940185547</v>
      </c>
      <c r="X1641" s="1">
        <v>-33.541328430175781</v>
      </c>
      <c r="Y1641" s="1">
        <v>-31.367582321166992</v>
      </c>
      <c r="Z1641" s="1">
        <v>-28.490016937255859</v>
      </c>
      <c r="AA1641" s="1">
        <v>-26.03154182434082</v>
      </c>
      <c r="AB1641" s="1">
        <v>-23.792240142822266</v>
      </c>
      <c r="AC1641" s="1">
        <v>-21.775905609130859</v>
      </c>
      <c r="AD1641" s="1">
        <v>-20.111394882202148</v>
      </c>
      <c r="AE1641" s="1">
        <v>-19.469692230224609</v>
      </c>
      <c r="AF1641" s="1">
        <v>-26.75531005859375</v>
      </c>
    </row>
    <row r="1642" spans="1:32" x14ac:dyDescent="0.3">
      <c r="A1642" s="1">
        <v>15.116586685180664</v>
      </c>
      <c r="B1642" s="7">
        <f t="shared" si="25"/>
        <v>-26.990303039550781</v>
      </c>
      <c r="C1642" s="1">
        <v>-31.626823425292969</v>
      </c>
      <c r="D1642" s="1">
        <v>-32.280544281005859</v>
      </c>
      <c r="E1642" s="1">
        <v>-33.496437072753906</v>
      </c>
      <c r="F1642" s="1">
        <v>-35.134258270263672</v>
      </c>
      <c r="G1642" s="1">
        <v>-37.839309692382813</v>
      </c>
      <c r="H1642" s="1">
        <v>-41.490848541259766</v>
      </c>
      <c r="I1642" s="1">
        <v>-46.565902709960938</v>
      </c>
      <c r="J1642" s="1">
        <v>-44.095569610595703</v>
      </c>
      <c r="K1642" s="1">
        <v>-50.419189453125</v>
      </c>
      <c r="L1642" s="1">
        <v>-54.865409851074219</v>
      </c>
      <c r="M1642" s="1">
        <v>-57.137531280517578</v>
      </c>
      <c r="N1642" s="1">
        <v>-55.580986022949219</v>
      </c>
      <c r="O1642" s="1">
        <v>-56.304927825927734</v>
      </c>
      <c r="P1642" s="1">
        <v>-55.299800872802734</v>
      </c>
      <c r="Q1642" s="1">
        <v>-53.637107849121094</v>
      </c>
      <c r="R1642" s="1">
        <v>-51.423942565917969</v>
      </c>
      <c r="S1642" s="1">
        <v>-48.888271331787109</v>
      </c>
      <c r="T1642" s="1">
        <v>-46.215904235839844</v>
      </c>
      <c r="U1642" s="1">
        <v>-43.00164794921875</v>
      </c>
      <c r="V1642" s="1">
        <v>-39.602245330810547</v>
      </c>
      <c r="W1642" s="1">
        <v>-36.810569763183594</v>
      </c>
      <c r="X1642" s="1">
        <v>-33.692638397216797</v>
      </c>
      <c r="Y1642" s="1">
        <v>-31.535825729370117</v>
      </c>
      <c r="Z1642" s="1">
        <v>-28.688928604125977</v>
      </c>
      <c r="AA1642" s="1">
        <v>-26.282075881958008</v>
      </c>
      <c r="AB1642" s="1">
        <v>-24.103614807128906</v>
      </c>
      <c r="AC1642" s="1">
        <v>-22.066061019897461</v>
      </c>
      <c r="AD1642" s="1">
        <v>-20.349405288696289</v>
      </c>
      <c r="AE1642" s="1">
        <v>-19.679176330566406</v>
      </c>
      <c r="AF1642" s="1">
        <v>-26.990303039550781</v>
      </c>
    </row>
    <row r="1643" spans="1:32" x14ac:dyDescent="0.3">
      <c r="A1643" s="1">
        <v>15.1265869140625</v>
      </c>
      <c r="B1643" s="7">
        <f t="shared" si="25"/>
        <v>-27.168228149414063</v>
      </c>
      <c r="C1643" s="1">
        <v>-31.792699813842773</v>
      </c>
      <c r="D1643" s="1">
        <v>-32.4703369140625</v>
      </c>
      <c r="E1643" s="1">
        <v>-33.688529968261719</v>
      </c>
      <c r="F1643" s="1">
        <v>-35.320468902587891</v>
      </c>
      <c r="G1643" s="1">
        <v>-38.010246276855469</v>
      </c>
      <c r="H1643" s="1">
        <v>-41.636306762695313</v>
      </c>
      <c r="I1643" s="1">
        <v>-46.684940338134766</v>
      </c>
      <c r="J1643" s="1">
        <v>-44.190055847167969</v>
      </c>
      <c r="K1643" s="1">
        <v>-50.512283325195313</v>
      </c>
      <c r="L1643" s="1">
        <v>-54.9466552734375</v>
      </c>
      <c r="M1643" s="1">
        <v>-57.201236724853516</v>
      </c>
      <c r="N1643" s="1">
        <v>-55.625766754150391</v>
      </c>
      <c r="O1643" s="1">
        <v>-56.319847106933594</v>
      </c>
      <c r="P1643" s="1">
        <v>-55.281658172607422</v>
      </c>
      <c r="Q1643" s="1">
        <v>-53.590072631835938</v>
      </c>
      <c r="R1643" s="1">
        <v>-51.354454040527344</v>
      </c>
      <c r="S1643" s="1">
        <v>-48.808479309082031</v>
      </c>
      <c r="T1643" s="1">
        <v>-46.136970520019531</v>
      </c>
      <c r="U1643" s="1">
        <v>-42.932121276855469</v>
      </c>
      <c r="V1643" s="1">
        <v>-39.553981781005859</v>
      </c>
      <c r="W1643" s="1">
        <v>-36.796928405761719</v>
      </c>
      <c r="X1643" s="1">
        <v>-33.727214813232422</v>
      </c>
      <c r="Y1643" s="1">
        <v>-31.627681732177734</v>
      </c>
      <c r="Z1643" s="1">
        <v>-28.844598770141602</v>
      </c>
      <c r="AA1643" s="1">
        <v>-26.481420516967773</v>
      </c>
      <c r="AB1643" s="1">
        <v>-24.30169677734375</v>
      </c>
      <c r="AC1643" s="1">
        <v>-22.259660720825195</v>
      </c>
      <c r="AD1643" s="1">
        <v>-20.565469741821289</v>
      </c>
      <c r="AE1643" s="1">
        <v>-19.936927795410156</v>
      </c>
      <c r="AF1643" s="1">
        <v>-27.168228149414063</v>
      </c>
    </row>
    <row r="1644" spans="1:32" x14ac:dyDescent="0.3">
      <c r="A1644" s="1">
        <v>15.129087448120117</v>
      </c>
      <c r="B1644" s="7">
        <f t="shared" si="25"/>
        <v>-27.204214096069336</v>
      </c>
      <c r="C1644" s="1">
        <v>-31.818475723266602</v>
      </c>
      <c r="D1644" s="1">
        <v>-32.503974914550781</v>
      </c>
      <c r="E1644" s="1">
        <v>-33.717536926269531</v>
      </c>
      <c r="F1644" s="1">
        <v>-35.343246459960938</v>
      </c>
      <c r="G1644" s="1">
        <v>-38.025257110595703</v>
      </c>
      <c r="H1644" s="1">
        <v>-41.642879486083984</v>
      </c>
      <c r="I1644" s="1">
        <v>-46.685138702392578</v>
      </c>
      <c r="J1644" s="1">
        <v>-44.195140838623047</v>
      </c>
      <c r="K1644" s="1">
        <v>-50.520652770996094</v>
      </c>
      <c r="L1644" s="1">
        <v>-54.960102081298828</v>
      </c>
      <c r="M1644" s="1">
        <v>-57.217617034912109</v>
      </c>
      <c r="N1644" s="1">
        <v>-55.635025024414063</v>
      </c>
      <c r="O1644" s="1">
        <v>-56.311809539794922</v>
      </c>
      <c r="P1644" s="1">
        <v>-55.265579223632813</v>
      </c>
      <c r="Q1644" s="1">
        <v>-53.565399169921875</v>
      </c>
      <c r="R1644" s="1">
        <v>-51.322742462158203</v>
      </c>
      <c r="S1644" s="1">
        <v>-48.771579742431641</v>
      </c>
      <c r="T1644" s="1">
        <v>-46.097335815429688</v>
      </c>
      <c r="U1644" s="1">
        <v>-42.893367767333984</v>
      </c>
      <c r="V1644" s="1">
        <v>-39.521167755126953</v>
      </c>
      <c r="W1644" s="1">
        <v>-36.776542663574219</v>
      </c>
      <c r="X1644" s="1">
        <v>-33.725791931152344</v>
      </c>
      <c r="Y1644" s="1">
        <v>-31.646255493164063</v>
      </c>
      <c r="Z1644" s="1">
        <v>-28.880483627319336</v>
      </c>
      <c r="AA1644" s="1">
        <v>-26.514560699462891</v>
      </c>
      <c r="AB1644" s="1">
        <v>-24.32177734375</v>
      </c>
      <c r="AC1644" s="1">
        <v>-22.285224914550781</v>
      </c>
      <c r="AD1644" s="1">
        <v>-20.612710952758789</v>
      </c>
      <c r="AE1644" s="1">
        <v>-20.015605926513672</v>
      </c>
      <c r="AF1644" s="1">
        <v>-27.204214096069336</v>
      </c>
    </row>
    <row r="1645" spans="1:32" x14ac:dyDescent="0.3">
      <c r="A1645" s="1">
        <v>15.132837295532227</v>
      </c>
      <c r="B1645" s="7">
        <f t="shared" si="25"/>
        <v>-27.252208709716797</v>
      </c>
      <c r="C1645" s="1">
        <v>-31.847557067871094</v>
      </c>
      <c r="D1645" s="1">
        <v>-32.538841247558594</v>
      </c>
      <c r="E1645" s="1">
        <v>-33.750244140625</v>
      </c>
      <c r="F1645" s="1">
        <v>-35.365005493164063</v>
      </c>
      <c r="G1645" s="1">
        <v>-38.032802581787109</v>
      </c>
      <c r="H1645" s="1">
        <v>-41.640323638916016</v>
      </c>
      <c r="I1645" s="1">
        <v>-46.678546905517578</v>
      </c>
      <c r="J1645" s="1">
        <v>-44.198787689208984</v>
      </c>
      <c r="K1645" s="1">
        <v>-50.524013519287109</v>
      </c>
      <c r="L1645" s="1">
        <v>-54.967422485351563</v>
      </c>
      <c r="M1645" s="1">
        <v>-57.235713958740234</v>
      </c>
      <c r="N1645" s="1">
        <v>-55.648059844970703</v>
      </c>
      <c r="O1645" s="1">
        <v>-56.295074462890625</v>
      </c>
      <c r="P1645" s="1">
        <v>-55.234989166259766</v>
      </c>
      <c r="Q1645" s="1">
        <v>-53.524074554443359</v>
      </c>
      <c r="R1645" s="1">
        <v>-51.269504547119141</v>
      </c>
      <c r="S1645" s="1">
        <v>-48.70892333984375</v>
      </c>
      <c r="T1645" s="1">
        <v>-46.030666351318359</v>
      </c>
      <c r="U1645" s="1">
        <v>-42.829502105712891</v>
      </c>
      <c r="V1645" s="1">
        <v>-39.469966888427734</v>
      </c>
      <c r="W1645" s="1">
        <v>-36.748088836669922</v>
      </c>
      <c r="X1645" s="1">
        <v>-33.727657318115234</v>
      </c>
      <c r="Y1645" s="1">
        <v>-31.668642044067383</v>
      </c>
      <c r="Z1645" s="1">
        <v>-28.910926818847656</v>
      </c>
      <c r="AA1645" s="1">
        <v>-26.529081344604492</v>
      </c>
      <c r="AB1645" s="1">
        <v>-24.328811645507813</v>
      </c>
      <c r="AC1645" s="1">
        <v>-22.306072235107422</v>
      </c>
      <c r="AD1645" s="1">
        <v>-20.66850471496582</v>
      </c>
      <c r="AE1645" s="1">
        <v>-20.110166549682617</v>
      </c>
      <c r="AF1645" s="1">
        <v>-27.252208709716797</v>
      </c>
    </row>
    <row r="1646" spans="1:32" x14ac:dyDescent="0.3">
      <c r="A1646" s="1">
        <v>15.138462066650391</v>
      </c>
      <c r="B1646" s="7">
        <f t="shared" si="25"/>
        <v>-27.311742782592773</v>
      </c>
      <c r="C1646" s="1">
        <v>-31.88435173034668</v>
      </c>
      <c r="D1646" s="1">
        <v>-32.556179046630859</v>
      </c>
      <c r="E1646" s="1">
        <v>-33.760585784912109</v>
      </c>
      <c r="F1646" s="1">
        <v>-35.369552612304688</v>
      </c>
      <c r="G1646" s="1">
        <v>-38.031478881835938</v>
      </c>
      <c r="H1646" s="1">
        <v>-41.633544921875</v>
      </c>
      <c r="I1646" s="1">
        <v>-46.665565490722656</v>
      </c>
      <c r="J1646" s="1">
        <v>-44.169647216796875</v>
      </c>
      <c r="K1646" s="1">
        <v>-50.495677947998047</v>
      </c>
      <c r="L1646" s="1">
        <v>-54.951702117919922</v>
      </c>
      <c r="M1646" s="1">
        <v>-57.219516754150391</v>
      </c>
      <c r="N1646" s="1">
        <v>-55.634021759033203</v>
      </c>
      <c r="O1646" s="1">
        <v>-56.260074615478516</v>
      </c>
      <c r="P1646" s="1">
        <v>-55.185417175292969</v>
      </c>
      <c r="Q1646" s="1">
        <v>-53.459552764892578</v>
      </c>
      <c r="R1646" s="1">
        <v>-51.191066741943359</v>
      </c>
      <c r="S1646" s="1">
        <v>-48.620597839355469</v>
      </c>
      <c r="T1646" s="1">
        <v>-45.943363189697266</v>
      </c>
      <c r="U1646" s="1">
        <v>-42.754905700683594</v>
      </c>
      <c r="V1646" s="1">
        <v>-39.418548583984375</v>
      </c>
      <c r="W1646" s="1">
        <v>-36.726467132568359</v>
      </c>
      <c r="X1646" s="1">
        <v>-33.728801727294922</v>
      </c>
      <c r="Y1646" s="1">
        <v>-31.661565780639648</v>
      </c>
      <c r="Z1646" s="1">
        <v>-28.89607048034668</v>
      </c>
      <c r="AA1646" s="1">
        <v>-26.496557235717773</v>
      </c>
      <c r="AB1646" s="1">
        <v>-24.304256439208984</v>
      </c>
      <c r="AC1646" s="1">
        <v>-22.307390213012695</v>
      </c>
      <c r="AD1646" s="1">
        <v>-20.711362838745117</v>
      </c>
      <c r="AE1646" s="1">
        <v>-20.185344696044922</v>
      </c>
      <c r="AF1646" s="1">
        <v>-27.311742782592773</v>
      </c>
    </row>
    <row r="1647" spans="1:32" x14ac:dyDescent="0.3">
      <c r="A1647" s="1">
        <v>15.146899223327637</v>
      </c>
      <c r="B1647" s="7">
        <f t="shared" si="25"/>
        <v>-27.37666130065918</v>
      </c>
      <c r="C1647" s="1">
        <v>-31.934682846069336</v>
      </c>
      <c r="D1647" s="1">
        <v>-32.565509796142578</v>
      </c>
      <c r="E1647" s="1">
        <v>-33.741195678710938</v>
      </c>
      <c r="F1647" s="1">
        <v>-35.334709167480469</v>
      </c>
      <c r="G1647" s="1">
        <v>-37.987438201904297</v>
      </c>
      <c r="H1647" s="1">
        <v>-41.574295043945313</v>
      </c>
      <c r="I1647" s="1">
        <v>-46.584640502929688</v>
      </c>
      <c r="J1647" s="1">
        <v>-44.072532653808594</v>
      </c>
      <c r="K1647" s="1">
        <v>-50.403480529785156</v>
      </c>
      <c r="L1647" s="1">
        <v>-54.859371185302734</v>
      </c>
      <c r="M1647" s="1">
        <v>-57.122406005859375</v>
      </c>
      <c r="N1647" s="1">
        <v>-55.528713226318359</v>
      </c>
      <c r="O1647" s="1">
        <v>-56.147869110107422</v>
      </c>
      <c r="P1647" s="1">
        <v>-55.073894500732422</v>
      </c>
      <c r="Q1647" s="1">
        <v>-53.35516357421875</v>
      </c>
      <c r="R1647" s="1">
        <v>-51.100341796875</v>
      </c>
      <c r="S1647" s="1">
        <v>-48.542400360107422</v>
      </c>
      <c r="T1647" s="1">
        <v>-45.883319854736328</v>
      </c>
      <c r="U1647" s="1">
        <v>-42.710987091064453</v>
      </c>
      <c r="V1647" s="1">
        <v>-39.381969451904297</v>
      </c>
      <c r="W1647" s="1">
        <v>-36.681907653808594</v>
      </c>
      <c r="X1647" s="1">
        <v>-33.660366058349609</v>
      </c>
      <c r="Y1647" s="1">
        <v>-31.56901741027832</v>
      </c>
      <c r="Z1647" s="1">
        <v>-28.794851303100586</v>
      </c>
      <c r="AA1647" s="1">
        <v>-26.409561157226563</v>
      </c>
      <c r="AB1647" s="1">
        <v>-24.2476806640625</v>
      </c>
      <c r="AC1647" s="1">
        <v>-22.27952766418457</v>
      </c>
      <c r="AD1647" s="1">
        <v>-20.701755523681641</v>
      </c>
      <c r="AE1647" s="1">
        <v>-20.190858840942383</v>
      </c>
      <c r="AF1647" s="1">
        <v>-27.37666130065918</v>
      </c>
    </row>
    <row r="1648" spans="1:32" x14ac:dyDescent="0.3">
      <c r="A1648" s="1">
        <v>15.156899452209473</v>
      </c>
      <c r="B1648" s="7">
        <f t="shared" si="25"/>
        <v>-27.422653198242188</v>
      </c>
      <c r="C1648" s="1">
        <v>-31.974210739135742</v>
      </c>
      <c r="D1648" s="1">
        <v>-32.570804595947266</v>
      </c>
      <c r="E1648" s="1">
        <v>-33.709548950195313</v>
      </c>
      <c r="F1648" s="1">
        <v>-35.258872985839844</v>
      </c>
      <c r="G1648" s="1">
        <v>-37.86822509765625</v>
      </c>
      <c r="H1648" s="1">
        <v>-41.427341461181641</v>
      </c>
      <c r="I1648" s="1">
        <v>-46.419429779052734</v>
      </c>
      <c r="J1648" s="1">
        <v>-43.902339935302734</v>
      </c>
      <c r="K1648" s="1">
        <v>-50.229850769042969</v>
      </c>
      <c r="L1648" s="1">
        <v>-54.675743103027344</v>
      </c>
      <c r="M1648" s="1">
        <v>-56.929149627685547</v>
      </c>
      <c r="N1648" s="1">
        <v>-55.324478149414063</v>
      </c>
      <c r="O1648" s="1">
        <v>-55.937332153320313</v>
      </c>
      <c r="P1648" s="1">
        <v>-54.878135681152344</v>
      </c>
      <c r="Q1648" s="1">
        <v>-53.189697265625</v>
      </c>
      <c r="R1648" s="1">
        <v>-50.969657897949219</v>
      </c>
      <c r="S1648" s="1">
        <v>-48.443107604980469</v>
      </c>
      <c r="T1648" s="1">
        <v>-45.799297332763672</v>
      </c>
      <c r="U1648" s="1">
        <v>-42.624801635742188</v>
      </c>
      <c r="V1648" s="1">
        <v>-39.280433654785156</v>
      </c>
      <c r="W1648" s="1">
        <v>-36.557758331298828</v>
      </c>
      <c r="X1648" s="1">
        <v>-33.524826049804688</v>
      </c>
      <c r="Y1648" s="1">
        <v>-31.450698852539063</v>
      </c>
      <c r="Z1648" s="1">
        <v>-28.682342529296875</v>
      </c>
      <c r="AA1648" s="1">
        <v>-26.325151443481445</v>
      </c>
      <c r="AB1648" s="1">
        <v>-24.191839218139648</v>
      </c>
      <c r="AC1648" s="1">
        <v>-22.24708366394043</v>
      </c>
      <c r="AD1648" s="1">
        <v>-20.681423187255859</v>
      </c>
      <c r="AE1648" s="1">
        <v>-20.183958053588867</v>
      </c>
      <c r="AF1648" s="1">
        <v>-27.422653198242188</v>
      </c>
    </row>
    <row r="1649" spans="1:32" x14ac:dyDescent="0.3">
      <c r="A1649" s="1">
        <v>15.166899681091309</v>
      </c>
      <c r="B1649" s="7">
        <f t="shared" si="25"/>
        <v>-27.439722061157227</v>
      </c>
      <c r="C1649" s="1">
        <v>-31.973711013793945</v>
      </c>
      <c r="D1649" s="1">
        <v>-32.541652679443359</v>
      </c>
      <c r="E1649" s="1">
        <v>-33.650371551513672</v>
      </c>
      <c r="F1649" s="1">
        <v>-35.166080474853516</v>
      </c>
      <c r="G1649" s="1">
        <v>-37.741485595703125</v>
      </c>
      <c r="H1649" s="1">
        <v>-41.274471282958984</v>
      </c>
      <c r="I1649" s="1">
        <v>-46.242214202880859</v>
      </c>
      <c r="J1649" s="1">
        <v>-43.699680328369141</v>
      </c>
      <c r="K1649" s="1">
        <v>-50.009769439697266</v>
      </c>
      <c r="L1649" s="1">
        <v>-54.442348480224609</v>
      </c>
      <c r="M1649" s="1">
        <v>-56.689483642578125</v>
      </c>
      <c r="N1649" s="1">
        <v>-55.075893402099609</v>
      </c>
      <c r="O1649" s="1">
        <v>-55.67877197265625</v>
      </c>
      <c r="P1649" s="1">
        <v>-54.614093780517578</v>
      </c>
      <c r="Q1649" s="1">
        <v>-52.933586120605469</v>
      </c>
      <c r="R1649" s="1">
        <v>-50.732395172119141</v>
      </c>
      <c r="S1649" s="1">
        <v>-48.2252197265625</v>
      </c>
      <c r="T1649" s="1">
        <v>-45.597164154052734</v>
      </c>
      <c r="U1649" s="1">
        <v>-42.437335968017578</v>
      </c>
      <c r="V1649" s="1">
        <v>-39.113945007324219</v>
      </c>
      <c r="W1649" s="1">
        <v>-36.422073364257813</v>
      </c>
      <c r="X1649" s="1">
        <v>-33.424091339111328</v>
      </c>
      <c r="Y1649" s="1">
        <v>-31.361846923828125</v>
      </c>
      <c r="Z1649" s="1">
        <v>-28.623289108276367</v>
      </c>
      <c r="AA1649" s="1">
        <v>-26.287172317504883</v>
      </c>
      <c r="AB1649" s="1">
        <v>-24.170490264892578</v>
      </c>
      <c r="AC1649" s="1">
        <v>-22.237764358520508</v>
      </c>
      <c r="AD1649" s="1">
        <v>-20.688282012939453</v>
      </c>
      <c r="AE1649" s="1">
        <v>-20.210229873657227</v>
      </c>
      <c r="AF1649" s="1">
        <v>-27.439722061157227</v>
      </c>
    </row>
    <row r="1650" spans="1:32" x14ac:dyDescent="0.3">
      <c r="A1650" s="1">
        <v>15.169399261474609</v>
      </c>
      <c r="B1650" s="7">
        <f t="shared" si="25"/>
        <v>-27.43958854675293</v>
      </c>
      <c r="C1650" s="1">
        <v>-31.966907501220703</v>
      </c>
      <c r="D1650" s="1">
        <v>-32.526878356933594</v>
      </c>
      <c r="E1650" s="1">
        <v>-33.629486083984375</v>
      </c>
      <c r="F1650" s="1">
        <v>-35.142158508300781</v>
      </c>
      <c r="G1650" s="1">
        <v>-37.713726043701172</v>
      </c>
      <c r="H1650" s="1">
        <v>-41.243499755859375</v>
      </c>
      <c r="I1650" s="1">
        <v>-46.198543548583984</v>
      </c>
      <c r="J1650" s="1">
        <v>-43.647838592529297</v>
      </c>
      <c r="K1650" s="1">
        <v>-49.951358795166016</v>
      </c>
      <c r="L1650" s="1">
        <v>-54.379226684570313</v>
      </c>
      <c r="M1650" s="1">
        <v>-56.623752593994141</v>
      </c>
      <c r="N1650" s="1">
        <v>-55.008018493652344</v>
      </c>
      <c r="O1650" s="1">
        <v>-55.607700347900391</v>
      </c>
      <c r="P1650" s="1">
        <v>-54.537666320800781</v>
      </c>
      <c r="Q1650" s="1">
        <v>-52.852062225341797</v>
      </c>
      <c r="R1650" s="1">
        <v>-50.651371002197266</v>
      </c>
      <c r="S1650" s="1">
        <v>-48.146823883056641</v>
      </c>
      <c r="T1650" s="1">
        <v>-45.525726318359375</v>
      </c>
      <c r="U1650" s="1">
        <v>-42.377174377441406</v>
      </c>
      <c r="V1650" s="1">
        <v>-39.069252014160156</v>
      </c>
      <c r="W1650" s="1">
        <v>-36.395046234130859</v>
      </c>
      <c r="X1650" s="1">
        <v>-33.410251617431641</v>
      </c>
      <c r="Y1650" s="1">
        <v>-31.346229553222656</v>
      </c>
      <c r="Z1650" s="1">
        <v>-28.614856719970703</v>
      </c>
      <c r="AA1650" s="1">
        <v>-26.285087585449219</v>
      </c>
      <c r="AB1650" s="1">
        <v>-24.169900894165039</v>
      </c>
      <c r="AC1650" s="1">
        <v>-22.238271713256836</v>
      </c>
      <c r="AD1650" s="1">
        <v>-20.691959381103516</v>
      </c>
      <c r="AE1650" s="1">
        <v>-20.218233108520508</v>
      </c>
      <c r="AF1650" s="1">
        <v>-27.43958854675293</v>
      </c>
    </row>
    <row r="1651" spans="1:32" x14ac:dyDescent="0.3">
      <c r="A1651" s="1">
        <v>15.173149108886719</v>
      </c>
      <c r="B1651" s="7">
        <f t="shared" si="25"/>
        <v>-27.436052322387695</v>
      </c>
      <c r="C1651" s="1">
        <v>-31.955413818359375</v>
      </c>
      <c r="D1651" s="1">
        <v>-32.505302429199219</v>
      </c>
      <c r="E1651" s="1">
        <v>-33.600734710693359</v>
      </c>
      <c r="F1651" s="1">
        <v>-35.108280181884766</v>
      </c>
      <c r="G1651" s="1">
        <v>-37.673686981201172</v>
      </c>
      <c r="H1651" s="1">
        <v>-41.194084167480469</v>
      </c>
      <c r="I1651" s="1">
        <v>-46.135215759277344</v>
      </c>
      <c r="J1651" s="1">
        <v>-43.5731201171875</v>
      </c>
      <c r="K1651" s="1">
        <v>-49.864795684814453</v>
      </c>
      <c r="L1651" s="1">
        <v>-54.283313751220703</v>
      </c>
      <c r="M1651" s="1">
        <v>-56.522201538085938</v>
      </c>
      <c r="N1651" s="1">
        <v>-54.903106689453125</v>
      </c>
      <c r="O1651" s="1">
        <v>-55.492427825927734</v>
      </c>
      <c r="P1651" s="1">
        <v>-54.412353515625</v>
      </c>
      <c r="Q1651" s="1">
        <v>-52.720096588134766</v>
      </c>
      <c r="R1651" s="1">
        <v>-50.516239166259766</v>
      </c>
      <c r="S1651" s="1">
        <v>-48.019157409667969</v>
      </c>
      <c r="T1651" s="1">
        <v>-45.412605285644531</v>
      </c>
      <c r="U1651" s="1">
        <v>-42.285762786865234</v>
      </c>
      <c r="V1651" s="1">
        <v>-39.005569458007813</v>
      </c>
      <c r="W1651" s="1">
        <v>-36.358444213867188</v>
      </c>
      <c r="X1651" s="1">
        <v>-33.393150329589844</v>
      </c>
      <c r="Y1651" s="1">
        <v>-31.335315704345703</v>
      </c>
      <c r="Z1651" s="1">
        <v>-28.60917854309082</v>
      </c>
      <c r="AA1651" s="1">
        <v>-26.28619384765625</v>
      </c>
      <c r="AB1651" s="1">
        <v>-24.164962768554688</v>
      </c>
      <c r="AC1651" s="1">
        <v>-22.232738494873047</v>
      </c>
      <c r="AD1651" s="1">
        <v>-20.691368103027344</v>
      </c>
      <c r="AE1651" s="1">
        <v>-20.224338531494141</v>
      </c>
      <c r="AF1651" s="1">
        <v>-27.436052322387695</v>
      </c>
    </row>
    <row r="1652" spans="1:32" x14ac:dyDescent="0.3">
      <c r="A1652" s="1">
        <v>15.178774833679199</v>
      </c>
      <c r="B1652" s="7">
        <f t="shared" si="25"/>
        <v>-27.423320770263672</v>
      </c>
      <c r="C1652" s="1">
        <v>-31.937492370605469</v>
      </c>
      <c r="D1652" s="1">
        <v>-32.480792999267578</v>
      </c>
      <c r="E1652" s="1">
        <v>-33.567836761474609</v>
      </c>
      <c r="F1652" s="1">
        <v>-35.062709808349609</v>
      </c>
      <c r="G1652" s="1">
        <v>-37.6165771484375</v>
      </c>
      <c r="H1652" s="1">
        <v>-41.116436004638672</v>
      </c>
      <c r="I1652" s="1">
        <v>-46.038333892822266</v>
      </c>
      <c r="J1652" s="1">
        <v>-43.458908081054688</v>
      </c>
      <c r="K1652" s="1">
        <v>-49.737339019775391</v>
      </c>
      <c r="L1652" s="1">
        <v>-54.142875671386719</v>
      </c>
      <c r="M1652" s="1">
        <v>-56.368736267089844</v>
      </c>
      <c r="N1652" s="1">
        <v>-54.732673645019531</v>
      </c>
      <c r="O1652" s="1">
        <v>-55.295413970947266</v>
      </c>
      <c r="P1652" s="1">
        <v>-54.205032348632813</v>
      </c>
      <c r="Q1652" s="1">
        <v>-52.506786346435547</v>
      </c>
      <c r="R1652" s="1">
        <v>-50.304111480712891</v>
      </c>
      <c r="S1652" s="1">
        <v>-47.824752807617188</v>
      </c>
      <c r="T1652" s="1">
        <v>-45.246299743652344</v>
      </c>
      <c r="U1652" s="1">
        <v>-42.153884887695313</v>
      </c>
      <c r="V1652" s="1">
        <v>-38.913139343261719</v>
      </c>
      <c r="W1652" s="1">
        <v>-36.301990509033203</v>
      </c>
      <c r="X1652" s="1">
        <v>-33.365436553955078</v>
      </c>
      <c r="Y1652" s="1">
        <v>-31.330663681030273</v>
      </c>
      <c r="Z1652" s="1">
        <v>-28.610410690307617</v>
      </c>
      <c r="AA1652" s="1">
        <v>-26.286281585693359</v>
      </c>
      <c r="AB1652" s="1">
        <v>-24.154575347900391</v>
      </c>
      <c r="AC1652" s="1">
        <v>-22.214202880859375</v>
      </c>
      <c r="AD1652" s="1">
        <v>-20.673988342285156</v>
      </c>
      <c r="AE1652" s="1">
        <v>-20.213174819946289</v>
      </c>
      <c r="AF1652" s="1">
        <v>-27.423320770263672</v>
      </c>
    </row>
    <row r="1653" spans="1:32" x14ac:dyDescent="0.3">
      <c r="A1653" s="1">
        <v>15.187211990356445</v>
      </c>
      <c r="B1653" s="7">
        <f t="shared" si="25"/>
        <v>-27.387500762939453</v>
      </c>
      <c r="C1653" s="1">
        <v>-31.899921417236328</v>
      </c>
      <c r="D1653" s="1">
        <v>-32.441432952880859</v>
      </c>
      <c r="E1653" s="1">
        <v>-33.521266937255859</v>
      </c>
      <c r="F1653" s="1">
        <v>-34.999240875244141</v>
      </c>
      <c r="G1653" s="1">
        <v>-37.531002044677734</v>
      </c>
      <c r="H1653" s="1">
        <v>-40.999004364013672</v>
      </c>
      <c r="I1653" s="1">
        <v>-45.890605926513672</v>
      </c>
      <c r="J1653" s="1">
        <v>-43.288898468017578</v>
      </c>
      <c r="K1653" s="1">
        <v>-49.546077728271484</v>
      </c>
      <c r="L1653" s="1">
        <v>-53.925628662109375</v>
      </c>
      <c r="M1653" s="1">
        <v>-56.120975494384766</v>
      </c>
      <c r="N1653" s="1">
        <v>-54.452548980712891</v>
      </c>
      <c r="O1653" s="1">
        <v>-54.986759185791016</v>
      </c>
      <c r="P1653" s="1">
        <v>-53.878711700439453</v>
      </c>
      <c r="Q1653" s="1">
        <v>-52.176441192626953</v>
      </c>
      <c r="R1653" s="1">
        <v>-49.995059967041016</v>
      </c>
      <c r="S1653" s="1">
        <v>-47.550460815429688</v>
      </c>
      <c r="T1653" s="1">
        <v>-45.014606475830078</v>
      </c>
      <c r="U1653" s="1">
        <v>-41.966545104980469</v>
      </c>
      <c r="V1653" s="1">
        <v>-38.771221160888672</v>
      </c>
      <c r="W1653" s="1">
        <v>-36.20458984375</v>
      </c>
      <c r="X1653" s="1">
        <v>-33.299354553222656</v>
      </c>
      <c r="Y1653" s="1">
        <v>-31.292413711547852</v>
      </c>
      <c r="Z1653" s="1">
        <v>-28.588098526000977</v>
      </c>
      <c r="AA1653" s="1">
        <v>-26.265085220336914</v>
      </c>
      <c r="AB1653" s="1">
        <v>-24.136171340942383</v>
      </c>
      <c r="AC1653" s="1">
        <v>-22.186954498291016</v>
      </c>
      <c r="AD1653" s="1">
        <v>-20.635826110839844</v>
      </c>
      <c r="AE1653" s="1">
        <v>-20.166187286376953</v>
      </c>
      <c r="AF1653" s="1">
        <v>-27.387500762939453</v>
      </c>
    </row>
    <row r="1654" spans="1:32" x14ac:dyDescent="0.3">
      <c r="A1654" s="1">
        <v>15.197212219238281</v>
      </c>
      <c r="B1654" s="7">
        <f t="shared" si="25"/>
        <v>-27.315946578979492</v>
      </c>
      <c r="C1654" s="1">
        <v>-31.82354736328125</v>
      </c>
      <c r="D1654" s="1">
        <v>-32.361312866210938</v>
      </c>
      <c r="E1654" s="1">
        <v>-33.434177398681641</v>
      </c>
      <c r="F1654" s="1">
        <v>-34.897575378417969</v>
      </c>
      <c r="G1654" s="1">
        <v>-37.406894683837891</v>
      </c>
      <c r="H1654" s="1">
        <v>-40.850624084472656</v>
      </c>
      <c r="I1654" s="1">
        <v>-45.714569091796875</v>
      </c>
      <c r="J1654" s="1">
        <v>-43.084754943847656</v>
      </c>
      <c r="K1654" s="1">
        <v>-49.312465667724609</v>
      </c>
      <c r="L1654" s="1">
        <v>-53.661083221435547</v>
      </c>
      <c r="M1654" s="1">
        <v>-55.82763671875</v>
      </c>
      <c r="N1654" s="1">
        <v>-54.133918762207031</v>
      </c>
      <c r="O1654" s="1">
        <v>-54.649188995361328</v>
      </c>
      <c r="P1654" s="1">
        <v>-53.526676177978516</v>
      </c>
      <c r="Q1654" s="1">
        <v>-51.822608947753906</v>
      </c>
      <c r="R1654" s="1">
        <v>-49.661552429199219</v>
      </c>
      <c r="S1654" s="1">
        <v>-47.253803253173828</v>
      </c>
      <c r="T1654" s="1">
        <v>-44.756484985351563</v>
      </c>
      <c r="U1654" s="1">
        <v>-41.747207641601563</v>
      </c>
      <c r="V1654" s="1">
        <v>-38.588924407958984</v>
      </c>
      <c r="W1654" s="1">
        <v>-36.056888580322266</v>
      </c>
      <c r="X1654" s="1">
        <v>-33.176677703857422</v>
      </c>
      <c r="Y1654" s="1">
        <v>-31.188404083251953</v>
      </c>
      <c r="Z1654" s="1">
        <v>-28.500104904174805</v>
      </c>
      <c r="AA1654" s="1">
        <v>-26.191940307617188</v>
      </c>
      <c r="AB1654" s="1">
        <v>-24.066917419433594</v>
      </c>
      <c r="AC1654" s="1">
        <v>-22.121583938598633</v>
      </c>
      <c r="AD1654" s="1">
        <v>-20.568037033081055</v>
      </c>
      <c r="AE1654" s="1">
        <v>-20.091995239257813</v>
      </c>
      <c r="AF1654" s="1">
        <v>-27.315946578979492</v>
      </c>
    </row>
    <row r="1655" spans="1:32" x14ac:dyDescent="0.3">
      <c r="A1655" s="1">
        <v>15.207212448120117</v>
      </c>
      <c r="B1655" s="7">
        <f t="shared" si="25"/>
        <v>-27.20463752746582</v>
      </c>
      <c r="C1655" s="1">
        <v>-31.704257965087891</v>
      </c>
      <c r="D1655" s="1">
        <v>-32.233428955078125</v>
      </c>
      <c r="E1655" s="1">
        <v>-33.295581817626953</v>
      </c>
      <c r="F1655" s="1">
        <v>-34.747520446777344</v>
      </c>
      <c r="G1655" s="1">
        <v>-37.244941711425781</v>
      </c>
      <c r="H1655" s="1">
        <v>-40.677097320556641</v>
      </c>
      <c r="I1655" s="1">
        <v>-45.522693634033203</v>
      </c>
      <c r="J1655" s="1">
        <v>-42.874614715576172</v>
      </c>
      <c r="K1655" s="1">
        <v>-49.0909423828125</v>
      </c>
      <c r="L1655" s="1">
        <v>-53.430538177490234</v>
      </c>
      <c r="M1655" s="1">
        <v>-55.584186553955078</v>
      </c>
      <c r="N1655" s="1">
        <v>-53.878063201904297</v>
      </c>
      <c r="O1655" s="1">
        <v>-54.381664276123047</v>
      </c>
      <c r="P1655" s="1">
        <v>-53.248527526855469</v>
      </c>
      <c r="Q1655" s="1">
        <v>-51.538036346435547</v>
      </c>
      <c r="R1655" s="1">
        <v>-49.385150909423828</v>
      </c>
      <c r="S1655" s="1">
        <v>-46.990116119384766</v>
      </c>
      <c r="T1655" s="1">
        <v>-44.511306762695313</v>
      </c>
      <c r="U1655" s="1">
        <v>-41.520702362060547</v>
      </c>
      <c r="V1655" s="1">
        <v>-38.379981994628906</v>
      </c>
      <c r="W1655" s="1">
        <v>-35.86474609375</v>
      </c>
      <c r="X1655" s="1">
        <v>-32.999958038330078</v>
      </c>
      <c r="Y1655" s="1">
        <v>-31.024101257324219</v>
      </c>
      <c r="Z1655" s="1">
        <v>-28.34840202331543</v>
      </c>
      <c r="AA1655" s="1">
        <v>-26.050439834594727</v>
      </c>
      <c r="AB1655" s="1">
        <v>-23.934749603271484</v>
      </c>
      <c r="AC1655" s="1">
        <v>-21.995246887207031</v>
      </c>
      <c r="AD1655" s="1">
        <v>-20.448785781860352</v>
      </c>
      <c r="AE1655" s="1">
        <v>-19.981313705444336</v>
      </c>
      <c r="AF1655" s="1">
        <v>-27.20463752746582</v>
      </c>
    </row>
    <row r="1656" spans="1:32" x14ac:dyDescent="0.3">
      <c r="A1656" s="1">
        <v>15.207837104797363</v>
      </c>
      <c r="B1656" s="7">
        <f t="shared" si="25"/>
        <v>-27.19609260559082</v>
      </c>
      <c r="C1656" s="1">
        <v>-31.695308685302734</v>
      </c>
      <c r="D1656" s="1">
        <v>-32.22381591796875</v>
      </c>
      <c r="E1656" s="1">
        <v>-33.285137176513672</v>
      </c>
      <c r="F1656" s="1">
        <v>-34.736446380615234</v>
      </c>
      <c r="G1656" s="1">
        <v>-37.233497619628906</v>
      </c>
      <c r="H1656" s="1">
        <v>-40.665214538574219</v>
      </c>
      <c r="I1656" s="1">
        <v>-45.509857177734375</v>
      </c>
      <c r="J1656" s="1">
        <v>-42.861362457275391</v>
      </c>
      <c r="K1656" s="1">
        <v>-49.078022003173828</v>
      </c>
      <c r="L1656" s="1">
        <v>-53.417980194091797</v>
      </c>
      <c r="M1656" s="1">
        <v>-55.57135009765625</v>
      </c>
      <c r="N1656" s="1">
        <v>-53.86468505859375</v>
      </c>
      <c r="O1656" s="1">
        <v>-54.367759704589844</v>
      </c>
      <c r="P1656" s="1">
        <v>-53.233676910400391</v>
      </c>
      <c r="Q1656" s="1">
        <v>-51.522796630859375</v>
      </c>
      <c r="R1656" s="1">
        <v>-49.370162963867188</v>
      </c>
      <c r="S1656" s="1">
        <v>-46.974864959716797</v>
      </c>
      <c r="T1656" s="1">
        <v>-44.496482849121094</v>
      </c>
      <c r="U1656" s="1">
        <v>-41.5062255859375</v>
      </c>
      <c r="V1656" s="1">
        <v>-38.365848541259766</v>
      </c>
      <c r="W1656" s="1">
        <v>-35.851242065429688</v>
      </c>
      <c r="X1656" s="1">
        <v>-32.986984252929688</v>
      </c>
      <c r="Y1656" s="1">
        <v>-31.011747360229492</v>
      </c>
      <c r="Z1656" s="1">
        <v>-28.336860656738281</v>
      </c>
      <c r="AA1656" s="1">
        <v>-26.039079666137695</v>
      </c>
      <c r="AB1656" s="1">
        <v>-23.924610137939453</v>
      </c>
      <c r="AC1656" s="1">
        <v>-21.985265731811523</v>
      </c>
      <c r="AD1656" s="1">
        <v>-20.439193725585938</v>
      </c>
      <c r="AE1656" s="1">
        <v>-19.972560882568359</v>
      </c>
      <c r="AF1656" s="1">
        <v>-27.19609260559082</v>
      </c>
    </row>
    <row r="1657" spans="1:32" x14ac:dyDescent="0.3">
      <c r="A1657" s="1">
        <v>15.208774566650391</v>
      </c>
      <c r="B1657" s="7">
        <f t="shared" si="25"/>
        <v>-27.182886123657227</v>
      </c>
      <c r="C1657" s="1">
        <v>-31.681512832641602</v>
      </c>
      <c r="D1657" s="1">
        <v>-32.209011077880859</v>
      </c>
      <c r="E1657" s="1">
        <v>-33.269153594970703</v>
      </c>
      <c r="F1657" s="1">
        <v>-34.719562530517578</v>
      </c>
      <c r="G1657" s="1">
        <v>-37.216148376464844</v>
      </c>
      <c r="H1657" s="1">
        <v>-40.647251129150391</v>
      </c>
      <c r="I1657" s="1">
        <v>-45.490688323974609</v>
      </c>
      <c r="J1657" s="1">
        <v>-42.841754913330078</v>
      </c>
      <c r="K1657" s="1">
        <v>-49.058956146240234</v>
      </c>
      <c r="L1657" s="1">
        <v>-53.399089813232422</v>
      </c>
      <c r="M1657" s="1">
        <v>-55.552474975585938</v>
      </c>
      <c r="N1657" s="1">
        <v>-53.845096588134766</v>
      </c>
      <c r="O1657" s="1">
        <v>-54.347286224365234</v>
      </c>
      <c r="P1657" s="1">
        <v>-53.211029052734375</v>
      </c>
      <c r="Q1657" s="1">
        <v>-51.501071929931641</v>
      </c>
      <c r="R1657" s="1">
        <v>-49.3480224609375</v>
      </c>
      <c r="S1657" s="1">
        <v>-46.952342987060547</v>
      </c>
      <c r="T1657" s="1">
        <v>-44.474514007568359</v>
      </c>
      <c r="U1657" s="1">
        <v>-41.484462738037109</v>
      </c>
      <c r="V1657" s="1">
        <v>-38.344367980957031</v>
      </c>
      <c r="W1657" s="1">
        <v>-35.830890655517578</v>
      </c>
      <c r="X1657" s="1">
        <v>-32.967292785644531</v>
      </c>
      <c r="Y1657" s="1">
        <v>-30.992788314819336</v>
      </c>
      <c r="Z1657" s="1">
        <v>-28.318841934204102</v>
      </c>
      <c r="AA1657" s="1">
        <v>-26.021739959716797</v>
      </c>
      <c r="AB1657" s="1">
        <v>-23.908695220947266</v>
      </c>
      <c r="AC1657" s="1">
        <v>-21.969841003417969</v>
      </c>
      <c r="AD1657" s="1">
        <v>-20.424394607543945</v>
      </c>
      <c r="AE1657" s="1">
        <v>-19.958904266357422</v>
      </c>
      <c r="AF1657" s="1">
        <v>-27.182886123657227</v>
      </c>
    </row>
    <row r="1658" spans="1:32" x14ac:dyDescent="0.3">
      <c r="A1658" s="1">
        <v>15.21018123626709</v>
      </c>
      <c r="B1658" s="7">
        <f t="shared" si="25"/>
        <v>-27.162179946899414</v>
      </c>
      <c r="C1658" s="1">
        <v>-31.659872055053711</v>
      </c>
      <c r="D1658" s="1">
        <v>-32.186004638671875</v>
      </c>
      <c r="E1658" s="1">
        <v>-33.244701385498047</v>
      </c>
      <c r="F1658" s="1">
        <v>-34.693962097167969</v>
      </c>
      <c r="G1658" s="1">
        <v>-37.189956665039063</v>
      </c>
      <c r="H1658" s="1">
        <v>-40.620082855224609</v>
      </c>
      <c r="I1658" s="1">
        <v>-45.462310791015625</v>
      </c>
      <c r="J1658" s="1">
        <v>-42.812923431396484</v>
      </c>
      <c r="K1658" s="1">
        <v>-49.030662536621094</v>
      </c>
      <c r="L1658" s="1">
        <v>-53.370498657226563</v>
      </c>
      <c r="M1658" s="1">
        <v>-55.524578094482422</v>
      </c>
      <c r="N1658" s="1">
        <v>-53.816688537597656</v>
      </c>
      <c r="O1658" s="1">
        <v>-54.316902160644531</v>
      </c>
      <c r="P1658" s="1">
        <v>-53.176742553710938</v>
      </c>
      <c r="Q1658" s="1">
        <v>-51.471611022949219</v>
      </c>
      <c r="R1658" s="1">
        <v>-49.314888000488281</v>
      </c>
      <c r="S1658" s="1">
        <v>-46.919071197509766</v>
      </c>
      <c r="T1658" s="1">
        <v>-44.441802978515625</v>
      </c>
      <c r="U1658" s="1">
        <v>-41.451820373535156</v>
      </c>
      <c r="V1658" s="1">
        <v>-38.311782836914063</v>
      </c>
      <c r="W1658" s="1">
        <v>-35.800125122070313</v>
      </c>
      <c r="X1658" s="1">
        <v>-32.937530517578125</v>
      </c>
      <c r="Y1658" s="1">
        <v>-30.963829040527344</v>
      </c>
      <c r="Z1658" s="1">
        <v>-28.290609359741211</v>
      </c>
      <c r="AA1658" s="1">
        <v>-25.995281219482422</v>
      </c>
      <c r="AB1658" s="1">
        <v>-23.883041381835938</v>
      </c>
      <c r="AC1658" s="1">
        <v>-21.945381164550781</v>
      </c>
      <c r="AD1658" s="1">
        <v>-20.401082992553711</v>
      </c>
      <c r="AE1658" s="1">
        <v>-19.937585830688477</v>
      </c>
      <c r="AF1658" s="1">
        <v>-27.162179946899414</v>
      </c>
    </row>
    <row r="1659" spans="1:32" x14ac:dyDescent="0.3">
      <c r="A1659" s="1">
        <v>15.212289810180664</v>
      </c>
      <c r="B1659" s="7">
        <f t="shared" si="25"/>
        <v>-27.129034042358398</v>
      </c>
      <c r="C1659" s="1">
        <v>-31.625249862670898</v>
      </c>
      <c r="D1659" s="1">
        <v>-32.150287628173828</v>
      </c>
      <c r="E1659" s="1">
        <v>-33.2073974609375</v>
      </c>
      <c r="F1659" s="1">
        <v>-34.655490875244141</v>
      </c>
      <c r="G1659" s="1">
        <v>-37.150661468505859</v>
      </c>
      <c r="H1659" s="1">
        <v>-40.57904052734375</v>
      </c>
      <c r="I1659" s="1">
        <v>-45.420444488525391</v>
      </c>
      <c r="J1659" s="1">
        <v>-42.770694732666016</v>
      </c>
      <c r="K1659" s="1">
        <v>-48.988426208496094</v>
      </c>
      <c r="L1659" s="1">
        <v>-53.328510284423828</v>
      </c>
      <c r="M1659" s="1">
        <v>-55.482730865478516</v>
      </c>
      <c r="N1659" s="1">
        <v>-53.774658203125</v>
      </c>
      <c r="O1659" s="1">
        <v>-54.271736145019531</v>
      </c>
      <c r="P1659" s="1">
        <v>-53.130001068115234</v>
      </c>
      <c r="Q1659" s="1">
        <v>-51.429592132568359</v>
      </c>
      <c r="R1659" s="1">
        <v>-49.265670776367188</v>
      </c>
      <c r="S1659" s="1">
        <v>-46.869377136230469</v>
      </c>
      <c r="T1659" s="1">
        <v>-44.392662048339844</v>
      </c>
      <c r="U1659" s="1">
        <v>-41.403057098388672</v>
      </c>
      <c r="V1659" s="1">
        <v>-38.263175964355469</v>
      </c>
      <c r="W1659" s="1">
        <v>-35.753429412841797</v>
      </c>
      <c r="X1659" s="1">
        <v>-32.892501831054688</v>
      </c>
      <c r="Y1659" s="1">
        <v>-30.919773101806641</v>
      </c>
      <c r="Z1659" s="1">
        <v>-28.246732711791992</v>
      </c>
      <c r="AA1659" s="1">
        <v>-25.95384407043457</v>
      </c>
      <c r="AB1659" s="1">
        <v>-23.84153938293457</v>
      </c>
      <c r="AC1659" s="1">
        <v>-21.905963897705078</v>
      </c>
      <c r="AD1659" s="1">
        <v>-20.363876342773438</v>
      </c>
      <c r="AE1659" s="1">
        <v>-19.904069900512695</v>
      </c>
      <c r="AF1659" s="1">
        <v>-27.129034042358398</v>
      </c>
    </row>
    <row r="1660" spans="1:32" x14ac:dyDescent="0.3">
      <c r="A1660" s="1">
        <v>15.2154541015625</v>
      </c>
      <c r="B1660" s="7">
        <f t="shared" si="25"/>
        <v>-27.074377059936523</v>
      </c>
      <c r="C1660" s="1">
        <v>-31.569168090820313</v>
      </c>
      <c r="D1660" s="1">
        <v>-32.094402313232422</v>
      </c>
      <c r="E1660" s="1">
        <v>-33.150741577148438</v>
      </c>
      <c r="F1660" s="1">
        <v>-34.598339080810547</v>
      </c>
      <c r="G1660" s="1">
        <v>-37.093067169189453</v>
      </c>
      <c r="H1660" s="1">
        <v>-40.517795562744141</v>
      </c>
      <c r="I1660" s="1">
        <v>-45.358596801757813</v>
      </c>
      <c r="J1660" s="1">
        <v>-42.709041595458984</v>
      </c>
      <c r="K1660" s="1">
        <v>-48.927574157714844</v>
      </c>
      <c r="L1660" s="1">
        <v>-53.266872406005859</v>
      </c>
      <c r="M1660" s="1">
        <v>-55.420223236083984</v>
      </c>
      <c r="N1660" s="1">
        <v>-53.712009429931641</v>
      </c>
      <c r="O1660" s="1">
        <v>-54.20660400390625</v>
      </c>
      <c r="P1660" s="1">
        <v>-53.069087982177734</v>
      </c>
      <c r="Q1660" s="1">
        <v>-51.363010406494141</v>
      </c>
      <c r="R1660" s="1">
        <v>-49.194629669189453</v>
      </c>
      <c r="S1660" s="1">
        <v>-46.794586181640625</v>
      </c>
      <c r="T1660" s="1">
        <v>-44.318344116210938</v>
      </c>
      <c r="U1660" s="1">
        <v>-41.330532073974609</v>
      </c>
      <c r="V1660" s="1">
        <v>-38.192226409912109</v>
      </c>
      <c r="W1660" s="1">
        <v>-35.682621002197266</v>
      </c>
      <c r="X1660" s="1">
        <v>-32.823692321777344</v>
      </c>
      <c r="Y1660" s="1">
        <v>-30.85224723815918</v>
      </c>
      <c r="Z1660" s="1">
        <v>-28.179721832275391</v>
      </c>
      <c r="AA1660" s="1">
        <v>-25.888269424438477</v>
      </c>
      <c r="AB1660" s="1">
        <v>-23.77412223815918</v>
      </c>
      <c r="AC1660" s="1">
        <v>-21.842065811157227</v>
      </c>
      <c r="AD1660" s="1">
        <v>-20.304237365722656</v>
      </c>
      <c r="AE1660" s="1">
        <v>-19.848638534545898</v>
      </c>
      <c r="AF1660" s="1">
        <v>-27.074377059936523</v>
      </c>
    </row>
    <row r="1661" spans="1:32" x14ac:dyDescent="0.3">
      <c r="A1661" s="1">
        <v>15.220200538635254</v>
      </c>
      <c r="B1661" s="7">
        <f t="shared" si="25"/>
        <v>-26.980464935302734</v>
      </c>
      <c r="C1661" s="1">
        <v>-31.476449966430664</v>
      </c>
      <c r="D1661" s="1">
        <v>-32.003818511962891</v>
      </c>
      <c r="E1661" s="1">
        <v>-33.06396484375</v>
      </c>
      <c r="F1661" s="1">
        <v>-34.51373291015625</v>
      </c>
      <c r="G1661" s="1">
        <v>-37.009384155273438</v>
      </c>
      <c r="H1661" s="1">
        <v>-40.430721282958984</v>
      </c>
      <c r="I1661" s="1">
        <v>-45.269969940185547</v>
      </c>
      <c r="J1661" s="1">
        <v>-42.621212005615234</v>
      </c>
      <c r="K1661" s="1">
        <v>-48.839530944824219</v>
      </c>
      <c r="L1661" s="1">
        <v>-53.176921844482422</v>
      </c>
      <c r="M1661" s="1">
        <v>-55.331325531005859</v>
      </c>
      <c r="N1661" s="1">
        <v>-53.622459411621094</v>
      </c>
      <c r="O1661" s="1">
        <v>-54.117504119873047</v>
      </c>
      <c r="P1661" s="1">
        <v>-52.978740692138672</v>
      </c>
      <c r="Q1661" s="1">
        <v>-51.263698577880859</v>
      </c>
      <c r="R1661" s="1">
        <v>-49.091033935546875</v>
      </c>
      <c r="S1661" s="1">
        <v>-46.685688018798828</v>
      </c>
      <c r="T1661" s="1">
        <v>-44.209354400634766</v>
      </c>
      <c r="U1661" s="1">
        <v>-41.224430084228516</v>
      </c>
      <c r="V1661" s="1">
        <v>-38.087730407714844</v>
      </c>
      <c r="W1661" s="1">
        <v>-35.575580596923828</v>
      </c>
      <c r="X1661" s="1">
        <v>-32.716838836669922</v>
      </c>
      <c r="Y1661" s="1">
        <v>-30.746982574462891</v>
      </c>
      <c r="Z1661" s="1">
        <v>-28.075958251953125</v>
      </c>
      <c r="AA1661" s="1">
        <v>-25.784475326538086</v>
      </c>
      <c r="AB1661" s="1">
        <v>-23.666156768798828</v>
      </c>
      <c r="AC1661" s="1">
        <v>-21.735677719116211</v>
      </c>
      <c r="AD1661" s="1">
        <v>-20.203348159790039</v>
      </c>
      <c r="AE1661" s="1">
        <v>-19.752750396728516</v>
      </c>
      <c r="AF1661" s="1">
        <v>-26.980464935302734</v>
      </c>
    </row>
    <row r="1662" spans="1:32" x14ac:dyDescent="0.3">
      <c r="A1662" s="1">
        <v>15.221980094909668</v>
      </c>
      <c r="B1662" s="7">
        <f t="shared" si="25"/>
        <v>-26.941318511962891</v>
      </c>
      <c r="C1662" s="1">
        <v>-31.438966751098633</v>
      </c>
      <c r="D1662" s="1">
        <v>-31.967573165893555</v>
      </c>
      <c r="E1662" s="1">
        <v>-33.030540466308594</v>
      </c>
      <c r="F1662" s="1">
        <v>-34.482124328613281</v>
      </c>
      <c r="G1662" s="1">
        <v>-36.978645324707031</v>
      </c>
      <c r="H1662" s="1">
        <v>-40.399929046630859</v>
      </c>
      <c r="I1662" s="1">
        <v>-45.2386474609375</v>
      </c>
      <c r="J1662" s="1">
        <v>-42.58984375</v>
      </c>
      <c r="K1662" s="1">
        <v>-48.807235717773438</v>
      </c>
      <c r="L1662" s="1">
        <v>-53.144268035888672</v>
      </c>
      <c r="M1662" s="1">
        <v>-55.299697875976563</v>
      </c>
      <c r="N1662" s="1">
        <v>-53.591014862060547</v>
      </c>
      <c r="O1662" s="1">
        <v>-54.08587646484375</v>
      </c>
      <c r="P1662" s="1">
        <v>-52.943794250488281</v>
      </c>
      <c r="Q1662" s="1">
        <v>-51.228404998779297</v>
      </c>
      <c r="R1662" s="1">
        <v>-49.052688598632813</v>
      </c>
      <c r="S1662" s="1">
        <v>-46.646499633789063</v>
      </c>
      <c r="T1662" s="1">
        <v>-44.170085906982422</v>
      </c>
      <c r="U1662" s="1">
        <v>-41.185691833496094</v>
      </c>
      <c r="V1662" s="1">
        <v>-38.048599243164063</v>
      </c>
      <c r="W1662" s="1">
        <v>-35.535255432128906</v>
      </c>
      <c r="X1662" s="1">
        <v>-32.675628662109375</v>
      </c>
      <c r="Y1662" s="1">
        <v>-30.706104278564453</v>
      </c>
      <c r="Z1662" s="1">
        <v>-28.035638809204102</v>
      </c>
      <c r="AA1662" s="1">
        <v>-25.743606567382813</v>
      </c>
      <c r="AB1662" s="1">
        <v>-23.624345779418945</v>
      </c>
      <c r="AC1662" s="1">
        <v>-21.692459106445313</v>
      </c>
      <c r="AD1662" s="1">
        <v>-20.161346435546875</v>
      </c>
      <c r="AE1662" s="1">
        <v>-19.713163375854492</v>
      </c>
      <c r="AF1662" s="1">
        <v>-26.941318511962891</v>
      </c>
    </row>
    <row r="1663" spans="1:32" x14ac:dyDescent="0.3">
      <c r="A1663" s="1">
        <v>15.224649429321289</v>
      </c>
      <c r="B1663" s="7">
        <f t="shared" si="25"/>
        <v>-26.878381729125977</v>
      </c>
      <c r="C1663" s="1">
        <v>-31.379440307617188</v>
      </c>
      <c r="D1663" s="1">
        <v>-31.910690307617188</v>
      </c>
      <c r="E1663" s="1">
        <v>-32.978092193603516</v>
      </c>
      <c r="F1663" s="1">
        <v>-34.433647155761719</v>
      </c>
      <c r="G1663" s="1">
        <v>-36.932945251464844</v>
      </c>
      <c r="H1663" s="1">
        <v>-40.355537414550781</v>
      </c>
      <c r="I1663" s="1">
        <v>-45.194103240966797</v>
      </c>
      <c r="J1663" s="1">
        <v>-42.544189453125</v>
      </c>
      <c r="K1663" s="1">
        <v>-48.761631011962891</v>
      </c>
      <c r="L1663" s="1">
        <v>-53.097873687744141</v>
      </c>
      <c r="M1663" s="1">
        <v>-55.253093719482422</v>
      </c>
      <c r="N1663" s="1">
        <v>-53.544223785400391</v>
      </c>
      <c r="O1663" s="1">
        <v>-54.037452697753906</v>
      </c>
      <c r="P1663" s="1">
        <v>-52.893329620361328</v>
      </c>
      <c r="Q1663" s="1">
        <v>-51.176853179931641</v>
      </c>
      <c r="R1663" s="1">
        <v>-48.997261047363281</v>
      </c>
      <c r="S1663" s="1">
        <v>-46.590217590332031</v>
      </c>
      <c r="T1663" s="1">
        <v>-44.114021301269531</v>
      </c>
      <c r="U1663" s="1">
        <v>-41.128864288330078</v>
      </c>
      <c r="V1663" s="1">
        <v>-37.989849090576172</v>
      </c>
      <c r="W1663" s="1">
        <v>-35.474327087402344</v>
      </c>
      <c r="X1663" s="1">
        <v>-32.613025665283203</v>
      </c>
      <c r="Y1663" s="1">
        <v>-30.642837524414063</v>
      </c>
      <c r="Z1663" s="1">
        <v>-27.972476959228516</v>
      </c>
      <c r="AA1663" s="1">
        <v>-25.679218292236328</v>
      </c>
      <c r="AB1663" s="1">
        <v>-23.559806823730469</v>
      </c>
      <c r="AC1663" s="1">
        <v>-21.625362396240234</v>
      </c>
      <c r="AD1663" s="1">
        <v>-20.093879699707031</v>
      </c>
      <c r="AE1663" s="1">
        <v>-19.650485992431641</v>
      </c>
      <c r="AF1663" s="1">
        <v>-26.878381729125977</v>
      </c>
    </row>
    <row r="1664" spans="1:32" x14ac:dyDescent="0.3">
      <c r="A1664" s="1">
        <v>15.228653907775879</v>
      </c>
      <c r="B1664" s="7">
        <f t="shared" si="25"/>
        <v>-26.774101257324219</v>
      </c>
      <c r="C1664" s="1">
        <v>-31.280035018920898</v>
      </c>
      <c r="D1664" s="1">
        <v>-31.817699432373047</v>
      </c>
      <c r="E1664" s="1">
        <v>-32.892429351806641</v>
      </c>
      <c r="F1664" s="1">
        <v>-34.356330871582031</v>
      </c>
      <c r="G1664" s="1">
        <v>-36.863170623779297</v>
      </c>
      <c r="H1664" s="1">
        <v>-40.290390014648438</v>
      </c>
      <c r="I1664" s="1">
        <v>-45.131038665771484</v>
      </c>
      <c r="J1664" s="1">
        <v>-42.483154296875</v>
      </c>
      <c r="K1664" s="1">
        <v>-48.698921203613281</v>
      </c>
      <c r="L1664" s="1">
        <v>-53.032726287841797</v>
      </c>
      <c r="M1664" s="1">
        <v>-55.18475341796875</v>
      </c>
      <c r="N1664" s="1">
        <v>-53.472511291503906</v>
      </c>
      <c r="O1664" s="1">
        <v>-53.963367462158203</v>
      </c>
      <c r="P1664" s="1">
        <v>-52.820297241210938</v>
      </c>
      <c r="Q1664" s="1">
        <v>-51.101497650146484</v>
      </c>
      <c r="R1664" s="1">
        <v>-48.91925048828125</v>
      </c>
      <c r="S1664" s="1">
        <v>-46.510719299316406</v>
      </c>
      <c r="T1664" s="1">
        <v>-44.034652709960938</v>
      </c>
      <c r="U1664" s="1">
        <v>-41.047222137451172</v>
      </c>
      <c r="V1664" s="1">
        <v>-37.903789520263672</v>
      </c>
      <c r="W1664" s="1">
        <v>-35.383018493652344</v>
      </c>
      <c r="X1664" s="1">
        <v>-32.51800537109375</v>
      </c>
      <c r="Y1664" s="1">
        <v>-30.544336318969727</v>
      </c>
      <c r="Z1664" s="1">
        <v>-27.871675491333008</v>
      </c>
      <c r="AA1664" s="1">
        <v>-25.576837539672852</v>
      </c>
      <c r="AB1664" s="1">
        <v>-23.457202911376953</v>
      </c>
      <c r="AC1664" s="1">
        <v>-21.521574020385742</v>
      </c>
      <c r="AD1664" s="1">
        <v>-19.986677169799805</v>
      </c>
      <c r="AE1664" s="1">
        <v>-19.545591354370117</v>
      </c>
      <c r="AF1664" s="1">
        <v>-26.774101257324219</v>
      </c>
    </row>
    <row r="1665" spans="1:32" x14ac:dyDescent="0.3">
      <c r="A1665" s="1">
        <v>15.234661102294922</v>
      </c>
      <c r="B1665" s="7">
        <f t="shared" si="25"/>
        <v>-26.594148635864258</v>
      </c>
      <c r="C1665" s="1">
        <v>-31.106077194213867</v>
      </c>
      <c r="D1665" s="1">
        <v>-31.65614128112793</v>
      </c>
      <c r="E1665" s="1">
        <v>-32.746120452880859</v>
      </c>
      <c r="F1665" s="1">
        <v>-34.225914001464844</v>
      </c>
      <c r="G1665" s="1">
        <v>-36.747352600097656</v>
      </c>
      <c r="H1665" s="1">
        <v>-40.1875</v>
      </c>
      <c r="I1665" s="1">
        <v>-45.036247253417969</v>
      </c>
      <c r="J1665" s="1">
        <v>-42.393383026123047</v>
      </c>
      <c r="K1665" s="1">
        <v>-48.610729217529297</v>
      </c>
      <c r="L1665" s="1">
        <v>-52.942264556884766</v>
      </c>
      <c r="M1665" s="1">
        <v>-55.090023040771484</v>
      </c>
      <c r="N1665" s="1">
        <v>-53.372337341308594</v>
      </c>
      <c r="O1665" s="1">
        <v>-53.858619689941406</v>
      </c>
      <c r="P1665" s="1">
        <v>-52.713760375976563</v>
      </c>
      <c r="Q1665" s="1">
        <v>-50.990432739257813</v>
      </c>
      <c r="R1665" s="1">
        <v>-48.802940368652344</v>
      </c>
      <c r="S1665" s="1">
        <v>-46.393978118896484</v>
      </c>
      <c r="T1665" s="1">
        <v>-43.918792724609375</v>
      </c>
      <c r="U1665" s="1">
        <v>-40.930896759033203</v>
      </c>
      <c r="V1665" s="1">
        <v>-37.781360626220703</v>
      </c>
      <c r="W1665" s="1">
        <v>-35.250331878662109</v>
      </c>
      <c r="X1665" s="1">
        <v>-32.376010894775391</v>
      </c>
      <c r="Y1665" s="1">
        <v>-30.393938064575195</v>
      </c>
      <c r="Z1665" s="1">
        <v>-27.714433670043945</v>
      </c>
      <c r="AA1665" s="1">
        <v>-25.414812088012695</v>
      </c>
      <c r="AB1665" s="1">
        <v>-23.292190551757813</v>
      </c>
      <c r="AC1665" s="1">
        <v>-21.353872299194336</v>
      </c>
      <c r="AD1665" s="1">
        <v>-19.813726425170898</v>
      </c>
      <c r="AE1665" s="1">
        <v>-19.365568161010742</v>
      </c>
      <c r="AF1665" s="1">
        <v>-26.594148635864258</v>
      </c>
    </row>
    <row r="1666" spans="1:32" x14ac:dyDescent="0.3">
      <c r="A1666" s="1">
        <v>15.243671417236328</v>
      </c>
      <c r="B1666" s="7">
        <f t="shared" si="25"/>
        <v>-26.266357421875</v>
      </c>
      <c r="C1666" s="1">
        <v>-30.788064956665039</v>
      </c>
      <c r="D1666" s="1">
        <v>-31.356714248657227</v>
      </c>
      <c r="E1666" s="1">
        <v>-32.47119140625</v>
      </c>
      <c r="F1666" s="1">
        <v>-33.979213714599609</v>
      </c>
      <c r="G1666" s="1">
        <v>-36.526588439941406</v>
      </c>
      <c r="H1666" s="1">
        <v>-39.991157531738281</v>
      </c>
      <c r="I1666" s="1">
        <v>-44.863018035888672</v>
      </c>
      <c r="J1666" s="1">
        <v>-42.237434387207031</v>
      </c>
      <c r="K1666" s="1">
        <v>-48.469913482666016</v>
      </c>
      <c r="L1666" s="1">
        <v>-52.814323425292969</v>
      </c>
      <c r="M1666" s="1">
        <v>-54.969917297363281</v>
      </c>
      <c r="N1666" s="1">
        <v>-53.249637603759766</v>
      </c>
      <c r="O1666" s="1">
        <v>-53.730049133300781</v>
      </c>
      <c r="P1666" s="1">
        <v>-52.577278137207031</v>
      </c>
      <c r="Q1666" s="1">
        <v>-50.843639373779297</v>
      </c>
      <c r="R1666" s="1">
        <v>-48.644977569580078</v>
      </c>
      <c r="S1666" s="1">
        <v>-46.229011535644531</v>
      </c>
      <c r="T1666" s="1">
        <v>-43.749259948730469</v>
      </c>
      <c r="U1666" s="1">
        <v>-40.758716583251953</v>
      </c>
      <c r="V1666" s="1">
        <v>-37.598606109619141</v>
      </c>
      <c r="W1666" s="1">
        <v>-35.052391052246094</v>
      </c>
      <c r="X1666" s="1">
        <v>-32.160995483398438</v>
      </c>
      <c r="Y1666" s="1">
        <v>-30.161384582519531</v>
      </c>
      <c r="Z1666" s="1">
        <v>-27.465866088867188</v>
      </c>
      <c r="AA1666" s="1">
        <v>-25.150274276733398</v>
      </c>
      <c r="AB1666" s="1">
        <v>-23.012367248535156</v>
      </c>
      <c r="AC1666" s="1">
        <v>-21.059085845947266</v>
      </c>
      <c r="AD1666" s="1">
        <v>-19.505481719970703</v>
      </c>
      <c r="AE1666" s="1">
        <v>-19.04393196105957</v>
      </c>
      <c r="AF1666" s="1">
        <v>-26.266357421875</v>
      </c>
    </row>
    <row r="1667" spans="1:32" x14ac:dyDescent="0.3">
      <c r="A1667" s="1">
        <v>15.244296073913574</v>
      </c>
      <c r="B1667" s="7">
        <f t="shared" ref="B1667:B1730" si="26">AF1667</f>
        <v>-26.240884780883789</v>
      </c>
      <c r="C1667" s="1">
        <v>-30.763450622558594</v>
      </c>
      <c r="D1667" s="1">
        <v>-31.33331298828125</v>
      </c>
      <c r="E1667" s="1">
        <v>-32.449386596679688</v>
      </c>
      <c r="F1667" s="1">
        <v>-33.959522247314453</v>
      </c>
      <c r="G1667" s="1">
        <v>-36.508861541748047</v>
      </c>
      <c r="H1667" s="1">
        <v>-39.975212097167969</v>
      </c>
      <c r="I1667" s="1">
        <v>-44.849147796630859</v>
      </c>
      <c r="J1667" s="1">
        <v>-42.225486755371094</v>
      </c>
      <c r="K1667" s="1">
        <v>-48.459484100341797</v>
      </c>
      <c r="L1667" s="1">
        <v>-52.805675506591797</v>
      </c>
      <c r="M1667" s="1">
        <v>-54.962532043457031</v>
      </c>
      <c r="N1667" s="1">
        <v>-53.242416381835938</v>
      </c>
      <c r="O1667" s="1">
        <v>-53.722579956054688</v>
      </c>
      <c r="P1667" s="1">
        <v>-52.569263458251953</v>
      </c>
      <c r="Q1667" s="1">
        <v>-50.834430694580078</v>
      </c>
      <c r="R1667" s="1">
        <v>-48.6351318359375</v>
      </c>
      <c r="S1667" s="1">
        <v>-46.218208312988281</v>
      </c>
      <c r="T1667" s="1">
        <v>-43.73773193359375</v>
      </c>
      <c r="U1667" s="1">
        <v>-40.746711730957031</v>
      </c>
      <c r="V1667" s="1">
        <v>-37.585712432861328</v>
      </c>
      <c r="W1667" s="1">
        <v>-35.038497924804688</v>
      </c>
      <c r="X1667" s="1">
        <v>-32.145889282226563</v>
      </c>
      <c r="Y1667" s="1">
        <v>-30.144861221313477</v>
      </c>
      <c r="Z1667" s="1">
        <v>-27.447978973388672</v>
      </c>
      <c r="AA1667" s="1">
        <v>-25.130867004394531</v>
      </c>
      <c r="AB1667" s="1">
        <v>-22.991352081298828</v>
      </c>
      <c r="AC1667" s="1">
        <v>-21.036487579345703</v>
      </c>
      <c r="AD1667" s="1">
        <v>-19.481563568115234</v>
      </c>
      <c r="AE1667" s="1">
        <v>-19.019243240356445</v>
      </c>
      <c r="AF1667" s="1">
        <v>-26.240884780883789</v>
      </c>
    </row>
    <row r="1668" spans="1:32" x14ac:dyDescent="0.3">
      <c r="A1668" s="1">
        <v>15.245233535766602</v>
      </c>
      <c r="B1668" s="7">
        <f t="shared" si="26"/>
        <v>-26.201999664306641</v>
      </c>
      <c r="C1668" s="1">
        <v>-30.725841522216797</v>
      </c>
      <c r="D1668" s="1">
        <v>-31.297512054443359</v>
      </c>
      <c r="E1668" s="1">
        <v>-32.415924072265625</v>
      </c>
      <c r="F1668" s="1">
        <v>-33.929256439208984</v>
      </c>
      <c r="G1668" s="1">
        <v>-36.481636047363281</v>
      </c>
      <c r="H1668" s="1">
        <v>-39.950717926025391</v>
      </c>
      <c r="I1668" s="1">
        <v>-44.827777862548828</v>
      </c>
      <c r="J1668" s="1">
        <v>-42.207721710205078</v>
      </c>
      <c r="K1668" s="1">
        <v>-48.443923950195313</v>
      </c>
      <c r="L1668" s="1">
        <v>-52.792816162109375</v>
      </c>
      <c r="M1668" s="1">
        <v>-54.951534271240234</v>
      </c>
      <c r="N1668" s="1">
        <v>-53.231819152832031</v>
      </c>
      <c r="O1668" s="1">
        <v>-53.711624145507813</v>
      </c>
      <c r="P1668" s="1">
        <v>-52.557468414306641</v>
      </c>
      <c r="Q1668" s="1">
        <v>-50.820178985595703</v>
      </c>
      <c r="R1668" s="1">
        <v>-48.620712280273438</v>
      </c>
      <c r="S1668" s="1">
        <v>-46.202259063720703</v>
      </c>
      <c r="T1668" s="1">
        <v>-43.720680236816406</v>
      </c>
      <c r="U1668" s="1">
        <v>-40.728775024414063</v>
      </c>
      <c r="V1668" s="1">
        <v>-37.566318511962891</v>
      </c>
      <c r="W1668" s="1">
        <v>-35.017524719238281</v>
      </c>
      <c r="X1668" s="1">
        <v>-32.12310791015625</v>
      </c>
      <c r="Y1668" s="1">
        <v>-30.119897842407227</v>
      </c>
      <c r="Z1668" s="1">
        <v>-27.420904159545898</v>
      </c>
      <c r="AA1668" s="1">
        <v>-25.10142707824707</v>
      </c>
      <c r="AB1668" s="1">
        <v>-22.959358215332031</v>
      </c>
      <c r="AC1668" s="1">
        <v>-21.002054214477539</v>
      </c>
      <c r="AD1668" s="1">
        <v>-19.445110321044922</v>
      </c>
      <c r="AE1668" s="1">
        <v>-18.981403350830078</v>
      </c>
      <c r="AF1668" s="1">
        <v>-26.201999664306641</v>
      </c>
    </row>
    <row r="1669" spans="1:32" x14ac:dyDescent="0.3">
      <c r="A1669" s="1">
        <v>15.246640205383301</v>
      </c>
      <c r="B1669" s="7">
        <f t="shared" si="26"/>
        <v>-26.142131805419922</v>
      </c>
      <c r="C1669" s="1">
        <v>-30.667974472045898</v>
      </c>
      <c r="D1669" s="1">
        <v>-31.242097854614258</v>
      </c>
      <c r="E1669" s="1">
        <v>-32.364120483398438</v>
      </c>
      <c r="F1669" s="1">
        <v>-33.882232666015625</v>
      </c>
      <c r="G1669" s="1">
        <v>-36.439376831054688</v>
      </c>
      <c r="H1669" s="1">
        <v>-39.912754058837891</v>
      </c>
      <c r="I1669" s="1">
        <v>-44.795085906982422</v>
      </c>
      <c r="J1669" s="1">
        <v>-42.180870056152344</v>
      </c>
      <c r="K1669" s="1">
        <v>-48.421100616455078</v>
      </c>
      <c r="L1669" s="1">
        <v>-52.773677825927734</v>
      </c>
      <c r="M1669" s="1">
        <v>-54.934963226318359</v>
      </c>
      <c r="N1669" s="1">
        <v>-53.216285705566406</v>
      </c>
      <c r="O1669" s="1">
        <v>-53.696002960205078</v>
      </c>
      <c r="P1669" s="1">
        <v>-52.539848327636719</v>
      </c>
      <c r="Q1669" s="1">
        <v>-50.798336029052734</v>
      </c>
      <c r="R1669" s="1">
        <v>-48.599647521972656</v>
      </c>
      <c r="S1669" s="1">
        <v>-46.178703308105469</v>
      </c>
      <c r="T1669" s="1">
        <v>-43.69573974609375</v>
      </c>
      <c r="U1669" s="1">
        <v>-40.702045440673828</v>
      </c>
      <c r="V1669" s="1">
        <v>-37.537208557128906</v>
      </c>
      <c r="W1669" s="1">
        <v>-34.98590087890625</v>
      </c>
      <c r="X1669" s="1">
        <v>-32.088668823242188</v>
      </c>
      <c r="Y1669" s="1">
        <v>-30.082004547119141</v>
      </c>
      <c r="Z1669" s="1">
        <v>-27.379688262939453</v>
      </c>
      <c r="AA1669" s="1">
        <v>-25.0565185546875</v>
      </c>
      <c r="AB1669" s="1">
        <v>-22.910213470458984</v>
      </c>
      <c r="AC1669" s="1">
        <v>-20.949243545532227</v>
      </c>
      <c r="AD1669" s="1">
        <v>-19.389194488525391</v>
      </c>
      <c r="AE1669" s="1">
        <v>-18.922811508178711</v>
      </c>
      <c r="AF1669" s="1">
        <v>-26.142131805419922</v>
      </c>
    </row>
    <row r="1670" spans="1:32" x14ac:dyDescent="0.3">
      <c r="A1670" s="1">
        <v>15.248749732971191</v>
      </c>
      <c r="B1670" s="7">
        <f t="shared" si="26"/>
        <v>-26.048845291137695</v>
      </c>
      <c r="C1670" s="1">
        <v>-30.578479766845703</v>
      </c>
      <c r="D1670" s="1">
        <v>-31.155267715454102</v>
      </c>
      <c r="E1670" s="1">
        <v>-32.28363037109375</v>
      </c>
      <c r="F1670" s="1">
        <v>-33.808341979980469</v>
      </c>
      <c r="G1670" s="1">
        <v>-36.372478485107422</v>
      </c>
      <c r="H1670" s="1">
        <v>-39.853988647460938</v>
      </c>
      <c r="I1670" s="1">
        <v>-44.744777679443359</v>
      </c>
      <c r="J1670" s="1">
        <v>-42.137920379638672</v>
      </c>
      <c r="K1670" s="1">
        <v>-48.387168884277344</v>
      </c>
      <c r="L1670" s="1">
        <v>-52.744964599609375</v>
      </c>
      <c r="M1670" s="1">
        <v>-54.909873962402344</v>
      </c>
      <c r="N1670" s="1">
        <v>-53.1943359375</v>
      </c>
      <c r="O1670" s="1">
        <v>-53.674335479736328</v>
      </c>
      <c r="P1670" s="1">
        <v>-52.51416015625</v>
      </c>
      <c r="Q1670" s="1">
        <v>-50.767219543457031</v>
      </c>
      <c r="R1670" s="1">
        <v>-48.569038391113281</v>
      </c>
      <c r="S1670" s="1">
        <v>-46.144306182861328</v>
      </c>
      <c r="T1670" s="1">
        <v>-43.659412384033203</v>
      </c>
      <c r="U1670" s="1">
        <v>-40.662395477294922</v>
      </c>
      <c r="V1670" s="1">
        <v>-37.493377685546875</v>
      </c>
      <c r="W1670" s="1">
        <v>-34.938072204589844</v>
      </c>
      <c r="X1670" s="1">
        <v>-32.036209106445313</v>
      </c>
      <c r="Y1670" s="1">
        <v>-30.024124145507813</v>
      </c>
      <c r="Z1670" s="1">
        <v>-27.316448211669922</v>
      </c>
      <c r="AA1670" s="1">
        <v>-24.987457275390625</v>
      </c>
      <c r="AB1670" s="1">
        <v>-22.83411979675293</v>
      </c>
      <c r="AC1670" s="1">
        <v>-20.867605209350586</v>
      </c>
      <c r="AD1670" s="1">
        <v>-19.302825927734375</v>
      </c>
      <c r="AE1670" s="1">
        <v>-18.831840515136719</v>
      </c>
      <c r="AF1670" s="1">
        <v>-26.048845291137695</v>
      </c>
    </row>
    <row r="1671" spans="1:32" x14ac:dyDescent="0.3">
      <c r="A1671" s="1">
        <v>15.251913070678711</v>
      </c>
      <c r="B1671" s="7">
        <f t="shared" si="26"/>
        <v>-25.900997161865234</v>
      </c>
      <c r="C1671" s="1">
        <v>-30.437932968139648</v>
      </c>
      <c r="D1671" s="1">
        <v>-31.017818450927734</v>
      </c>
      <c r="E1671" s="1">
        <v>-32.156635284423828</v>
      </c>
      <c r="F1671" s="1">
        <v>-33.690914154052734</v>
      </c>
      <c r="G1671" s="1">
        <v>-36.26605224609375</v>
      </c>
      <c r="H1671" s="1">
        <v>-39.762615203857422</v>
      </c>
      <c r="I1671" s="1">
        <v>-44.665401458740234</v>
      </c>
      <c r="J1671" s="1">
        <v>-42.069469451904297</v>
      </c>
      <c r="K1671" s="1">
        <v>-48.332626342773438</v>
      </c>
      <c r="L1671" s="1">
        <v>-52.701797485351563</v>
      </c>
      <c r="M1671" s="1">
        <v>-54.873786926269531</v>
      </c>
      <c r="N1671" s="1">
        <v>-53.161312103271484</v>
      </c>
      <c r="O1671" s="1">
        <v>-53.641735076904297</v>
      </c>
      <c r="P1671" s="1">
        <v>-52.478233337402344</v>
      </c>
      <c r="Q1671" s="1">
        <v>-50.726814270019531</v>
      </c>
      <c r="R1671" s="1">
        <v>-48.524192810058594</v>
      </c>
      <c r="S1671" s="1">
        <v>-46.096332550048828</v>
      </c>
      <c r="T1671" s="1">
        <v>-43.606117248535156</v>
      </c>
      <c r="U1671" s="1">
        <v>-40.603313446044922</v>
      </c>
      <c r="V1671" s="1">
        <v>-37.42681884765625</v>
      </c>
      <c r="W1671" s="1">
        <v>-34.864261627197266</v>
      </c>
      <c r="X1671" s="1">
        <v>-31.954456329345703</v>
      </c>
      <c r="Y1671" s="1">
        <v>-29.933834075927734</v>
      </c>
      <c r="Z1671" s="1">
        <v>-27.217273712158203</v>
      </c>
      <c r="AA1671" s="1">
        <v>-24.878879547119141</v>
      </c>
      <c r="AB1671" s="1">
        <v>-22.715053558349609</v>
      </c>
      <c r="AC1671" s="1">
        <v>-20.739650726318359</v>
      </c>
      <c r="AD1671" s="1">
        <v>-19.167863845825195</v>
      </c>
      <c r="AE1671" s="1">
        <v>-18.68962287902832</v>
      </c>
      <c r="AF1671" s="1">
        <v>-25.900997161865234</v>
      </c>
    </row>
    <row r="1672" spans="1:32" x14ac:dyDescent="0.3">
      <c r="A1672" s="1">
        <v>15.256659507751465</v>
      </c>
      <c r="B1672" s="7">
        <f t="shared" si="26"/>
        <v>-25.661378860473633</v>
      </c>
      <c r="C1672" s="1">
        <v>-30.20654296875</v>
      </c>
      <c r="D1672" s="1">
        <v>-30.795370101928711</v>
      </c>
      <c r="E1672" s="1">
        <v>-31.948448181152344</v>
      </c>
      <c r="F1672" s="1">
        <v>-33.50103759765625</v>
      </c>
      <c r="G1672" s="1">
        <v>-36.097194671630859</v>
      </c>
      <c r="H1672" s="1">
        <v>-39.6143798828125</v>
      </c>
      <c r="I1672" s="1">
        <v>-44.538028717041016</v>
      </c>
      <c r="J1672" s="1">
        <v>-41.963211059570313</v>
      </c>
      <c r="K1672" s="1">
        <v>-48.243450164794922</v>
      </c>
      <c r="L1672" s="1">
        <v>-52.624984741210938</v>
      </c>
      <c r="M1672" s="1">
        <v>-54.819484710693359</v>
      </c>
      <c r="N1672" s="1">
        <v>-53.110858917236328</v>
      </c>
      <c r="O1672" s="1">
        <v>-53.593303680419922</v>
      </c>
      <c r="P1672" s="1">
        <v>-52.427742004394531</v>
      </c>
      <c r="Q1672" s="1">
        <v>-50.673755645751953</v>
      </c>
      <c r="R1672" s="1">
        <v>-48.464939117431641</v>
      </c>
      <c r="S1672" s="1">
        <v>-46.032596588134766</v>
      </c>
      <c r="T1672" s="1">
        <v>-43.531398773193359</v>
      </c>
      <c r="U1672" s="1">
        <v>-40.515922546386719</v>
      </c>
      <c r="V1672" s="1">
        <v>-37.326118469238281</v>
      </c>
      <c r="W1672" s="1">
        <v>-34.748397827148438</v>
      </c>
      <c r="X1672" s="1">
        <v>-31.823385238647461</v>
      </c>
      <c r="Y1672" s="1">
        <v>-29.787296295166016</v>
      </c>
      <c r="Z1672" s="1">
        <v>-27.055152893066406</v>
      </c>
      <c r="AA1672" s="1">
        <v>-24.701559066772461</v>
      </c>
      <c r="AB1672" s="1">
        <v>-22.518487930297852</v>
      </c>
      <c r="AC1672" s="1">
        <v>-20.527780532836914</v>
      </c>
      <c r="AD1672" s="1">
        <v>-18.94719123840332</v>
      </c>
      <c r="AE1672" s="1">
        <v>-18.459213256835938</v>
      </c>
      <c r="AF1672" s="1">
        <v>-25.661378860473633</v>
      </c>
    </row>
    <row r="1673" spans="1:32" x14ac:dyDescent="0.3">
      <c r="A1673" s="1">
        <v>15.258439064025879</v>
      </c>
      <c r="B1673" s="7">
        <f t="shared" si="26"/>
        <v>-25.566022872924805</v>
      </c>
      <c r="C1673" s="1">
        <v>-30.112537384033203</v>
      </c>
      <c r="D1673" s="1">
        <v>-30.706491470336914</v>
      </c>
      <c r="E1673" s="1">
        <v>-31.864540100097656</v>
      </c>
      <c r="F1673" s="1">
        <v>-33.425662994384766</v>
      </c>
      <c r="G1673" s="1">
        <v>-36.030967712402344</v>
      </c>
      <c r="H1673" s="1">
        <v>-39.555171966552734</v>
      </c>
      <c r="I1673" s="1">
        <v>-44.487781524658203</v>
      </c>
      <c r="J1673" s="1">
        <v>-41.922607421875</v>
      </c>
      <c r="K1673" s="1">
        <v>-48.208297729492188</v>
      </c>
      <c r="L1673" s="1">
        <v>-52.590511322021484</v>
      </c>
      <c r="M1673" s="1">
        <v>-54.798221588134766</v>
      </c>
      <c r="N1673" s="1">
        <v>-53.090465545654297</v>
      </c>
      <c r="O1673" s="1">
        <v>-53.575664520263672</v>
      </c>
      <c r="P1673" s="1">
        <v>-52.409809112548828</v>
      </c>
      <c r="Q1673" s="1">
        <v>-50.655529022216797</v>
      </c>
      <c r="R1673" s="1">
        <v>-48.446327209472656</v>
      </c>
      <c r="S1673" s="1">
        <v>-46.011062622070313</v>
      </c>
      <c r="T1673" s="1">
        <v>-43.50543212890625</v>
      </c>
      <c r="U1673" s="1">
        <v>-40.483970642089844</v>
      </c>
      <c r="V1673" s="1">
        <v>-37.288230895996094</v>
      </c>
      <c r="W1673" s="1">
        <v>-34.703647613525391</v>
      </c>
      <c r="X1673" s="1">
        <v>-31.771533966064453</v>
      </c>
      <c r="Y1673" s="1">
        <v>-29.728439331054688</v>
      </c>
      <c r="Z1673" s="1">
        <v>-26.989713668823242</v>
      </c>
      <c r="AA1673" s="1">
        <v>-24.629814147949219</v>
      </c>
      <c r="AB1673" s="1">
        <v>-22.438442230224609</v>
      </c>
      <c r="AC1673" s="1">
        <v>-20.440988540649414</v>
      </c>
      <c r="AD1673" s="1">
        <v>-18.857631683349609</v>
      </c>
      <c r="AE1673" s="1">
        <v>-18.366724014282227</v>
      </c>
      <c r="AF1673" s="1">
        <v>-25.566022872924805</v>
      </c>
    </row>
    <row r="1674" spans="1:32" x14ac:dyDescent="0.3">
      <c r="A1674" s="1">
        <v>15.261109352111816</v>
      </c>
      <c r="B1674" s="7">
        <f t="shared" si="26"/>
        <v>-25.417390823364258</v>
      </c>
      <c r="C1674" s="1">
        <v>-29.964111328125</v>
      </c>
      <c r="D1674" s="1">
        <v>-30.566423416137695</v>
      </c>
      <c r="E1674" s="1">
        <v>-31.73382568359375</v>
      </c>
      <c r="F1674" s="1">
        <v>-33.307502746582031</v>
      </c>
      <c r="G1674" s="1">
        <v>-35.926437377929688</v>
      </c>
      <c r="H1674" s="1">
        <v>-39.464118957519531</v>
      </c>
      <c r="I1674" s="1">
        <v>-44.410346984863281</v>
      </c>
      <c r="J1674" s="1">
        <v>-41.858413696289063</v>
      </c>
      <c r="K1674" s="1">
        <v>-48.152828216552734</v>
      </c>
      <c r="L1674" s="1">
        <v>-52.536334991455078</v>
      </c>
      <c r="M1674" s="1">
        <v>-54.760566711425781</v>
      </c>
      <c r="N1674" s="1">
        <v>-53.058063507080078</v>
      </c>
      <c r="O1674" s="1">
        <v>-53.547023773193359</v>
      </c>
      <c r="P1674" s="1">
        <v>-52.383762359619141</v>
      </c>
      <c r="Q1674" s="1">
        <v>-50.630504608154297</v>
      </c>
      <c r="R1674" s="1">
        <v>-48.421524047851563</v>
      </c>
      <c r="S1674" s="1">
        <v>-45.981136322021484</v>
      </c>
      <c r="T1674" s="1">
        <v>-43.468647003173828</v>
      </c>
      <c r="U1674" s="1">
        <v>-40.438068389892578</v>
      </c>
      <c r="V1674" s="1">
        <v>-37.231819152832031</v>
      </c>
      <c r="W1674" s="1">
        <v>-34.635906219482422</v>
      </c>
      <c r="X1674" s="1">
        <v>-31.691202163696289</v>
      </c>
      <c r="Y1674" s="1">
        <v>-29.635696411132813</v>
      </c>
      <c r="Z1674" s="1">
        <v>-26.885576248168945</v>
      </c>
      <c r="AA1674" s="1">
        <v>-24.514957427978516</v>
      </c>
      <c r="AB1674" s="1">
        <v>-22.311861038208008</v>
      </c>
      <c r="AC1674" s="1">
        <v>-20.303159713745117</v>
      </c>
      <c r="AD1674" s="1">
        <v>-18.715463638305664</v>
      </c>
      <c r="AE1674" s="1">
        <v>-18.220497131347656</v>
      </c>
      <c r="AF1674" s="1">
        <v>-25.417390823364258</v>
      </c>
    </row>
    <row r="1675" spans="1:32" x14ac:dyDescent="0.3">
      <c r="A1675" s="1">
        <v>15.265113830566406</v>
      </c>
      <c r="B1675" s="7">
        <f t="shared" si="26"/>
        <v>-25.181894302368164</v>
      </c>
      <c r="C1675" s="1">
        <v>-29.729778289794922</v>
      </c>
      <c r="D1675" s="1">
        <v>-30.342798233032227</v>
      </c>
      <c r="E1675" s="1">
        <v>-31.527088165283203</v>
      </c>
      <c r="F1675" s="1">
        <v>-33.118148803710938</v>
      </c>
      <c r="G1675" s="1">
        <v>-35.757801055908203</v>
      </c>
      <c r="H1675" s="1">
        <v>-39.319805145263672</v>
      </c>
      <c r="I1675" s="1">
        <v>-44.286212921142578</v>
      </c>
      <c r="J1675" s="1">
        <v>-41.749786376953125</v>
      </c>
      <c r="K1675" s="1">
        <v>-48.060420989990234</v>
      </c>
      <c r="L1675" s="1">
        <v>-52.456764221191406</v>
      </c>
      <c r="M1675" s="1">
        <v>-54.689731597900391</v>
      </c>
      <c r="N1675" s="1">
        <v>-53.002128601074219</v>
      </c>
      <c r="O1675" s="1">
        <v>-53.500461578369141</v>
      </c>
      <c r="P1675" s="1">
        <v>-52.345302581787109</v>
      </c>
      <c r="Q1675" s="1">
        <v>-50.596446990966797</v>
      </c>
      <c r="R1675" s="1">
        <v>-48.386833190917969</v>
      </c>
      <c r="S1675" s="1">
        <v>-45.940746307373047</v>
      </c>
      <c r="T1675" s="1">
        <v>-43.418178558349609</v>
      </c>
      <c r="U1675" s="1">
        <v>-40.373390197753906</v>
      </c>
      <c r="V1675" s="1">
        <v>-37.148616790771484</v>
      </c>
      <c r="W1675" s="1">
        <v>-34.531650543212891</v>
      </c>
      <c r="X1675" s="1">
        <v>-31.564291000366211</v>
      </c>
      <c r="Y1675" s="1">
        <v>-29.486343383789063</v>
      </c>
      <c r="Z1675" s="1">
        <v>-26.715522766113281</v>
      </c>
      <c r="AA1675" s="1">
        <v>-24.325786590576172</v>
      </c>
      <c r="AB1675" s="1">
        <v>-22.105007171630859</v>
      </c>
      <c r="AC1675" s="1">
        <v>-20.082157135009766</v>
      </c>
      <c r="AD1675" s="1">
        <v>-18.486076354980469</v>
      </c>
      <c r="AE1675" s="1">
        <v>-17.985733032226563</v>
      </c>
      <c r="AF1675" s="1">
        <v>-25.181894302368164</v>
      </c>
    </row>
    <row r="1676" spans="1:32" x14ac:dyDescent="0.3">
      <c r="A1676" s="1">
        <v>15.271120071411133</v>
      </c>
      <c r="B1676" s="7">
        <f t="shared" si="26"/>
        <v>-24.800561904907227</v>
      </c>
      <c r="C1676" s="1">
        <v>-29.357254028320313</v>
      </c>
      <c r="D1676" s="1">
        <v>-29.982961654663086</v>
      </c>
      <c r="E1676" s="1">
        <v>-31.191570281982422</v>
      </c>
      <c r="F1676" s="1">
        <v>-32.809410095214844</v>
      </c>
      <c r="G1676" s="1">
        <v>-35.479694366455078</v>
      </c>
      <c r="H1676" s="1">
        <v>-39.075534820556641</v>
      </c>
      <c r="I1676" s="1">
        <v>-44.072383880615234</v>
      </c>
      <c r="J1676" s="1">
        <v>-41.561607360839844</v>
      </c>
      <c r="K1676" s="1">
        <v>-47.893669128417969</v>
      </c>
      <c r="L1676" s="1">
        <v>-52.317028045654297</v>
      </c>
      <c r="M1676" s="1">
        <v>-54.571826934814453</v>
      </c>
      <c r="N1676" s="1">
        <v>-52.904426574707031</v>
      </c>
      <c r="O1676" s="1">
        <v>-53.422908782958984</v>
      </c>
      <c r="P1676" s="1">
        <v>-52.285823822021484</v>
      </c>
      <c r="Q1676" s="1">
        <v>-50.54742431640625</v>
      </c>
      <c r="R1676" s="1">
        <v>-48.340179443359375</v>
      </c>
      <c r="S1676" s="1">
        <v>-45.881576538085938</v>
      </c>
      <c r="T1676" s="1">
        <v>-43.343963623046875</v>
      </c>
      <c r="U1676" s="1">
        <v>-40.2752685546875</v>
      </c>
      <c r="V1676" s="1">
        <v>-37.017391204833984</v>
      </c>
      <c r="W1676" s="1">
        <v>-34.361934661865234</v>
      </c>
      <c r="X1676" s="1">
        <v>-31.355140686035156</v>
      </c>
      <c r="Y1676" s="1">
        <v>-29.239356994628906</v>
      </c>
      <c r="Z1676" s="1">
        <v>-26.434200286865234</v>
      </c>
      <c r="AA1676" s="1">
        <v>-24.013603210449219</v>
      </c>
      <c r="AB1676" s="1">
        <v>-21.765806198120117</v>
      </c>
      <c r="AC1676" s="1">
        <v>-19.724882125854492</v>
      </c>
      <c r="AD1676" s="1">
        <v>-18.115190505981445</v>
      </c>
      <c r="AE1676" s="1">
        <v>-17.608009338378906</v>
      </c>
      <c r="AF1676" s="1">
        <v>-24.800561904907227</v>
      </c>
    </row>
    <row r="1677" spans="1:32" x14ac:dyDescent="0.3">
      <c r="A1677" s="1">
        <v>15.273372650146484</v>
      </c>
      <c r="B1677" s="7">
        <f t="shared" si="26"/>
        <v>-24.648937225341797</v>
      </c>
      <c r="C1677" s="1">
        <v>-29.210792541503906</v>
      </c>
      <c r="D1677" s="1">
        <v>-29.841175079345703</v>
      </c>
      <c r="E1677" s="1">
        <v>-31.057912826538086</v>
      </c>
      <c r="F1677" s="1">
        <v>-32.686119079589844</v>
      </c>
      <c r="G1677" s="1">
        <v>-35.367389678955078</v>
      </c>
      <c r="H1677" s="1">
        <v>-38.974246978759766</v>
      </c>
      <c r="I1677" s="1">
        <v>-43.982387542724609</v>
      </c>
      <c r="J1677" s="1">
        <v>-41.481925964355469</v>
      </c>
      <c r="K1677" s="1">
        <v>-47.823654174804688</v>
      </c>
      <c r="L1677" s="1">
        <v>-52.256996154785156</v>
      </c>
      <c r="M1677" s="1">
        <v>-54.5242919921875</v>
      </c>
      <c r="N1677" s="1">
        <v>-52.863632202148438</v>
      </c>
      <c r="O1677" s="1">
        <v>-53.3922119140625</v>
      </c>
      <c r="P1677" s="1">
        <v>-52.262992858886719</v>
      </c>
      <c r="Q1677" s="1">
        <v>-50.529426574707031</v>
      </c>
      <c r="R1677" s="1">
        <v>-48.322242736816406</v>
      </c>
      <c r="S1677" s="1">
        <v>-45.859413146972656</v>
      </c>
      <c r="T1677" s="1">
        <v>-43.315078735351563</v>
      </c>
      <c r="U1677" s="1">
        <v>-40.236080169677734</v>
      </c>
      <c r="V1677" s="1">
        <v>-36.964370727539063</v>
      </c>
      <c r="W1677" s="1">
        <v>-34.293117523193359</v>
      </c>
      <c r="X1677" s="1">
        <v>-31.270345687866211</v>
      </c>
      <c r="Y1677" s="1">
        <v>-29.139688491821289</v>
      </c>
      <c r="Z1677" s="1">
        <v>-26.321422576904297</v>
      </c>
      <c r="AA1677" s="1">
        <v>-23.889492034912109</v>
      </c>
      <c r="AB1677" s="1">
        <v>-21.632011413574219</v>
      </c>
      <c r="AC1677" s="1">
        <v>-19.58433723449707</v>
      </c>
      <c r="AD1677" s="1">
        <v>-17.969247817993164</v>
      </c>
      <c r="AE1677" s="1">
        <v>-17.459587097167969</v>
      </c>
      <c r="AF1677" s="1">
        <v>-24.648937225341797</v>
      </c>
    </row>
    <row r="1678" spans="1:32" x14ac:dyDescent="0.3">
      <c r="A1678" s="1">
        <v>15.276751518249512</v>
      </c>
      <c r="B1678" s="7">
        <f t="shared" si="26"/>
        <v>-24.412815093994141</v>
      </c>
      <c r="C1678" s="1">
        <v>-28.982223510742188</v>
      </c>
      <c r="D1678" s="1">
        <v>-29.621868133544922</v>
      </c>
      <c r="E1678" s="1">
        <v>-30.849998474121094</v>
      </c>
      <c r="F1678" s="1">
        <v>-32.492301940917969</v>
      </c>
      <c r="G1678" s="1">
        <v>-35.188468933105469</v>
      </c>
      <c r="H1678" s="1">
        <v>-38.810813903808594</v>
      </c>
      <c r="I1678" s="1">
        <v>-43.835052490234375</v>
      </c>
      <c r="J1678" s="1">
        <v>-41.354141235351563</v>
      </c>
      <c r="K1678" s="1">
        <v>-47.713432312011719</v>
      </c>
      <c r="L1678" s="1">
        <v>-52.161003112792969</v>
      </c>
      <c r="M1678" s="1">
        <v>-54.445480346679688</v>
      </c>
      <c r="N1678" s="1">
        <v>-52.799343109130859</v>
      </c>
      <c r="O1678" s="1">
        <v>-53.343284606933594</v>
      </c>
      <c r="P1678" s="1">
        <v>-52.228271484375</v>
      </c>
      <c r="Q1678" s="1">
        <v>-50.501258850097656</v>
      </c>
      <c r="R1678" s="1">
        <v>-48.291900634765625</v>
      </c>
      <c r="S1678" s="1">
        <v>-45.820270538330078</v>
      </c>
      <c r="T1678" s="1">
        <v>-43.266624450683594</v>
      </c>
      <c r="U1678" s="1">
        <v>-40.171890258789063</v>
      </c>
      <c r="V1678" s="1">
        <v>-36.878658294677734</v>
      </c>
      <c r="W1678" s="1">
        <v>-34.183555603027344</v>
      </c>
      <c r="X1678" s="1">
        <v>-31.136606216430664</v>
      </c>
      <c r="Y1678" s="1">
        <v>-28.983564376831055</v>
      </c>
      <c r="Z1678" s="1">
        <v>-26.14631462097168</v>
      </c>
      <c r="AA1678" s="1">
        <v>-23.69877815246582</v>
      </c>
      <c r="AB1678" s="1">
        <v>-21.428407669067383</v>
      </c>
      <c r="AC1678" s="1">
        <v>-19.370342254638672</v>
      </c>
      <c r="AD1678" s="1">
        <v>-17.74671745300293</v>
      </c>
      <c r="AE1678" s="1">
        <v>-17.228008270263672</v>
      </c>
      <c r="AF1678" s="1">
        <v>-24.412815093994141</v>
      </c>
    </row>
    <row r="1679" spans="1:32" x14ac:dyDescent="0.3">
      <c r="A1679" s="1">
        <v>15.281820297241211</v>
      </c>
      <c r="B1679" s="7">
        <f t="shared" si="26"/>
        <v>-24.03941535949707</v>
      </c>
      <c r="C1679" s="1">
        <v>-28.61598014831543</v>
      </c>
      <c r="D1679" s="1">
        <v>-29.275230407714844</v>
      </c>
      <c r="E1679" s="1">
        <v>-30.518251419067383</v>
      </c>
      <c r="F1679" s="1">
        <v>-32.177921295166016</v>
      </c>
      <c r="G1679" s="1">
        <v>-34.892215728759766</v>
      </c>
      <c r="H1679" s="1">
        <v>-38.538013458251953</v>
      </c>
      <c r="I1679" s="1">
        <v>-43.589641571044922</v>
      </c>
      <c r="J1679" s="1">
        <v>-41.139530181884766</v>
      </c>
      <c r="K1679" s="1">
        <v>-47.525165557861328</v>
      </c>
      <c r="L1679" s="1">
        <v>-52.000808715820313</v>
      </c>
      <c r="M1679" s="1">
        <v>-54.31561279296875</v>
      </c>
      <c r="N1679" s="1">
        <v>-52.700237274169922</v>
      </c>
      <c r="O1679" s="1">
        <v>-53.267047882080078</v>
      </c>
      <c r="P1679" s="1">
        <v>-52.167026519775391</v>
      </c>
      <c r="Q1679" s="1">
        <v>-50.434329986572266</v>
      </c>
      <c r="R1679" s="1">
        <v>-48.230007171630859</v>
      </c>
      <c r="S1679" s="1">
        <v>-45.746204376220703</v>
      </c>
      <c r="T1679" s="1">
        <v>-43.171680450439453</v>
      </c>
      <c r="U1679" s="1">
        <v>-40.054008483886719</v>
      </c>
      <c r="V1679" s="1">
        <v>-36.731201171875</v>
      </c>
      <c r="W1679" s="1">
        <v>-34.003490447998047</v>
      </c>
      <c r="X1679" s="1">
        <v>-30.92326545715332</v>
      </c>
      <c r="Y1679" s="1">
        <v>-28.739131927490234</v>
      </c>
      <c r="Z1679" s="1">
        <v>-25.87547492980957</v>
      </c>
      <c r="AA1679" s="1">
        <v>-23.405582427978516</v>
      </c>
      <c r="AB1679" s="1">
        <v>-21.115787506103516</v>
      </c>
      <c r="AC1679" s="1">
        <v>-19.040388107299805</v>
      </c>
      <c r="AD1679" s="1">
        <v>-17.397701263427734</v>
      </c>
      <c r="AE1679" s="1">
        <v>-16.855348587036133</v>
      </c>
      <c r="AF1679" s="1">
        <v>-24.03941535949707</v>
      </c>
    </row>
    <row r="1680" spans="1:32" x14ac:dyDescent="0.3">
      <c r="A1680" s="1">
        <v>15.283720016479492</v>
      </c>
      <c r="B1680" s="7">
        <f t="shared" si="26"/>
        <v>-23.893598556518555</v>
      </c>
      <c r="C1680" s="1">
        <v>-28.471302032470703</v>
      </c>
      <c r="D1680" s="1">
        <v>-29.138471603393555</v>
      </c>
      <c r="E1680" s="1">
        <v>-30.386375427246094</v>
      </c>
      <c r="F1680" s="1">
        <v>-32.051586151123047</v>
      </c>
      <c r="G1680" s="1">
        <v>-34.772167205810547</v>
      </c>
      <c r="H1680" s="1">
        <v>-38.427444458007813</v>
      </c>
      <c r="I1680" s="1">
        <v>-43.489368438720703</v>
      </c>
      <c r="J1680" s="1">
        <v>-41.051300048828125</v>
      </c>
      <c r="K1680" s="1">
        <v>-47.447803497314453</v>
      </c>
      <c r="L1680" s="1">
        <v>-51.935012817382813</v>
      </c>
      <c r="M1680" s="1">
        <v>-54.265720367431641</v>
      </c>
      <c r="N1680" s="1">
        <v>-52.662437438964844</v>
      </c>
      <c r="O1680" s="1">
        <v>-53.236900329589844</v>
      </c>
      <c r="P1680" s="1">
        <v>-52.140453338623047</v>
      </c>
      <c r="Q1680" s="1">
        <v>-50.404277801513672</v>
      </c>
      <c r="R1680" s="1">
        <v>-48.201168060302734</v>
      </c>
      <c r="S1680" s="1">
        <v>-45.711986541748047</v>
      </c>
      <c r="T1680" s="1">
        <v>-43.128189086914063</v>
      </c>
      <c r="U1680" s="1">
        <v>-40.001766204833984</v>
      </c>
      <c r="V1680" s="1">
        <v>-36.669609069824219</v>
      </c>
      <c r="W1680" s="1">
        <v>-33.930950164794922</v>
      </c>
      <c r="X1680" s="1">
        <v>-30.83949089050293</v>
      </c>
      <c r="Y1680" s="1">
        <v>-28.644811630249023</v>
      </c>
      <c r="Z1680" s="1">
        <v>-25.77186393737793</v>
      </c>
      <c r="AA1680" s="1">
        <v>-23.293312072753906</v>
      </c>
      <c r="AB1680" s="1">
        <v>-20.995100021362305</v>
      </c>
      <c r="AC1680" s="1">
        <v>-18.912113189697266</v>
      </c>
      <c r="AD1680" s="1">
        <v>-17.260194778442383</v>
      </c>
      <c r="AE1680" s="1">
        <v>-16.708127975463867</v>
      </c>
      <c r="AF1680" s="1">
        <v>-23.893598556518555</v>
      </c>
    </row>
    <row r="1681" spans="1:32" x14ac:dyDescent="0.3">
      <c r="A1681" s="1">
        <v>15.286571502685547</v>
      </c>
      <c r="B1681" s="7">
        <f t="shared" si="26"/>
        <v>-23.669218063354492</v>
      </c>
      <c r="C1681" s="1">
        <v>-28.249473571777344</v>
      </c>
      <c r="D1681" s="1">
        <v>-28.922853469848633</v>
      </c>
      <c r="E1681" s="1">
        <v>-30.177841186523438</v>
      </c>
      <c r="F1681" s="1">
        <v>-31.851558685302734</v>
      </c>
      <c r="G1681" s="1">
        <v>-34.5838623046875</v>
      </c>
      <c r="H1681" s="1">
        <v>-38.254142761230469</v>
      </c>
      <c r="I1681" s="1">
        <v>-43.327239990234375</v>
      </c>
      <c r="J1681" s="1">
        <v>-40.912994384765625</v>
      </c>
      <c r="K1681" s="1">
        <v>-47.331298828125</v>
      </c>
      <c r="L1681" s="1">
        <v>-51.839553833007813</v>
      </c>
      <c r="M1681" s="1">
        <v>-54.193771362304688</v>
      </c>
      <c r="N1681" s="1">
        <v>-52.602985382080078</v>
      </c>
      <c r="O1681" s="1">
        <v>-53.183948516845703</v>
      </c>
      <c r="P1681" s="1">
        <v>-52.09454345703125</v>
      </c>
      <c r="Q1681" s="1">
        <v>-50.366218566894531</v>
      </c>
      <c r="R1681" s="1">
        <v>-48.141212463378906</v>
      </c>
      <c r="S1681" s="1">
        <v>-45.651412963867188</v>
      </c>
      <c r="T1681" s="1">
        <v>-43.059318542480469</v>
      </c>
      <c r="U1681" s="1">
        <v>-39.916595458984375</v>
      </c>
      <c r="V1681" s="1">
        <v>-36.570758819580078</v>
      </c>
      <c r="W1681" s="1">
        <v>-33.816986083984375</v>
      </c>
      <c r="X1681" s="1">
        <v>-30.709905624389648</v>
      </c>
      <c r="Y1681" s="1">
        <v>-28.50065803527832</v>
      </c>
      <c r="Z1681" s="1">
        <v>-25.613542556762695</v>
      </c>
      <c r="AA1681" s="1">
        <v>-23.120010375976563</v>
      </c>
      <c r="AB1681" s="1">
        <v>-20.806921005249023</v>
      </c>
      <c r="AC1681" s="1">
        <v>-18.711109161376953</v>
      </c>
      <c r="AD1681" s="1">
        <v>-17.047006607055664</v>
      </c>
      <c r="AE1681" s="1">
        <v>-16.483255386352539</v>
      </c>
      <c r="AF1681" s="1">
        <v>-23.669218063354492</v>
      </c>
    </row>
    <row r="1682" spans="1:32" x14ac:dyDescent="0.3">
      <c r="A1682" s="1">
        <v>15.290847778320313</v>
      </c>
      <c r="B1682" s="7">
        <f t="shared" si="26"/>
        <v>-23.320491790771484</v>
      </c>
      <c r="C1682" s="1">
        <v>-27.908641815185547</v>
      </c>
      <c r="D1682" s="1">
        <v>-28.581344604492188</v>
      </c>
      <c r="E1682" s="1">
        <v>-29.844644546508789</v>
      </c>
      <c r="F1682" s="1">
        <v>-31.53209114074707</v>
      </c>
      <c r="G1682" s="1">
        <v>-34.284629821777344</v>
      </c>
      <c r="H1682" s="1">
        <v>-37.978767395019531</v>
      </c>
      <c r="I1682" s="1">
        <v>-43.076663970947266</v>
      </c>
      <c r="J1682" s="1">
        <v>-40.693515777587891</v>
      </c>
      <c r="K1682" s="1">
        <v>-47.153816223144531</v>
      </c>
      <c r="L1682" s="1">
        <v>-51.701728820800781</v>
      </c>
      <c r="M1682" s="1">
        <v>-54.077812194824219</v>
      </c>
      <c r="N1682" s="1">
        <v>-52.498973846435547</v>
      </c>
      <c r="O1682" s="1">
        <v>-53.095497131347656</v>
      </c>
      <c r="P1682" s="1">
        <v>-52.018333435058594</v>
      </c>
      <c r="Q1682" s="1">
        <v>-50.281494140625</v>
      </c>
      <c r="R1682" s="1">
        <v>-48.030166625976563</v>
      </c>
      <c r="S1682" s="1">
        <v>-45.540290832519531</v>
      </c>
      <c r="T1682" s="1">
        <v>-42.940807342529297</v>
      </c>
      <c r="U1682" s="1">
        <v>-39.778171539306641</v>
      </c>
      <c r="V1682" s="1">
        <v>-36.410213470458984</v>
      </c>
      <c r="W1682" s="1">
        <v>-33.634593963623047</v>
      </c>
      <c r="X1682" s="1">
        <v>-30.505912780761719</v>
      </c>
      <c r="Y1682" s="1">
        <v>-28.276821136474609</v>
      </c>
      <c r="Z1682" s="1">
        <v>-25.365655899047852</v>
      </c>
      <c r="AA1682" s="1">
        <v>-22.847574234008789</v>
      </c>
      <c r="AB1682" s="1">
        <v>-20.510669708251953</v>
      </c>
      <c r="AC1682" s="1">
        <v>-18.394950866699219</v>
      </c>
      <c r="AD1682" s="1">
        <v>-16.717189788818359</v>
      </c>
      <c r="AE1682" s="1">
        <v>-16.141000747680664</v>
      </c>
      <c r="AF1682" s="1">
        <v>-23.320491790771484</v>
      </c>
    </row>
    <row r="1683" spans="1:32" x14ac:dyDescent="0.3">
      <c r="A1683" s="1">
        <v>15.297262191772461</v>
      </c>
      <c r="B1683" s="7">
        <f t="shared" si="26"/>
        <v>-22.772256851196289</v>
      </c>
      <c r="C1683" s="1">
        <v>-27.369758605957031</v>
      </c>
      <c r="D1683" s="1">
        <v>-28.048870086669922</v>
      </c>
      <c r="E1683" s="1">
        <v>-29.322750091552734</v>
      </c>
      <c r="F1683" s="1">
        <v>-31.029720306396484</v>
      </c>
      <c r="G1683" s="1">
        <v>-33.811408996582031</v>
      </c>
      <c r="H1683" s="1">
        <v>-37.544044494628906</v>
      </c>
      <c r="I1683" s="1">
        <v>-42.696624755859375</v>
      </c>
      <c r="J1683" s="1">
        <v>-40.357471466064453</v>
      </c>
      <c r="K1683" s="1">
        <v>-46.86077880859375</v>
      </c>
      <c r="L1683" s="1">
        <v>-51.449939727783203</v>
      </c>
      <c r="M1683" s="1">
        <v>-53.845375061035156</v>
      </c>
      <c r="N1683" s="1">
        <v>-52.298805236816406</v>
      </c>
      <c r="O1683" s="1">
        <v>-52.922481536865234</v>
      </c>
      <c r="P1683" s="1">
        <v>-51.850723266601563</v>
      </c>
      <c r="Q1683" s="1">
        <v>-50.106582641601563</v>
      </c>
      <c r="R1683" s="1">
        <v>-47.848793029785156</v>
      </c>
      <c r="S1683" s="1">
        <v>-45.338130950927734</v>
      </c>
      <c r="T1683" s="1">
        <v>-42.716808319091797</v>
      </c>
      <c r="U1683" s="1">
        <v>-39.536403656005859</v>
      </c>
      <c r="V1683" s="1">
        <v>-36.145271301269531</v>
      </c>
      <c r="W1683" s="1">
        <v>-33.340995788574219</v>
      </c>
      <c r="X1683" s="1">
        <v>-30.180694580078125</v>
      </c>
      <c r="Y1683" s="1">
        <v>-27.918428421020508</v>
      </c>
      <c r="Z1683" s="1">
        <v>-24.969448089599609</v>
      </c>
      <c r="AA1683" s="1">
        <v>-22.411928176879883</v>
      </c>
      <c r="AB1683" s="1">
        <v>-20.04022216796875</v>
      </c>
      <c r="AC1683" s="1">
        <v>-17.899864196777344</v>
      </c>
      <c r="AD1683" s="1">
        <v>-16.204263687133789</v>
      </c>
      <c r="AE1683" s="1">
        <v>-15.614965438842773</v>
      </c>
      <c r="AF1683" s="1">
        <v>-22.772256851196289</v>
      </c>
    </row>
    <row r="1684" spans="1:32" x14ac:dyDescent="0.3">
      <c r="A1684" s="1">
        <v>15.306883811950684</v>
      </c>
      <c r="B1684" s="7">
        <f t="shared" si="26"/>
        <v>-21.901224136352539</v>
      </c>
      <c r="C1684" s="1">
        <v>-26.506187438964844</v>
      </c>
      <c r="D1684" s="1">
        <v>-27.216379165649414</v>
      </c>
      <c r="E1684" s="1">
        <v>-28.52415657043457</v>
      </c>
      <c r="F1684" s="1">
        <v>-30.26402473449707</v>
      </c>
      <c r="G1684" s="1">
        <v>-33.079635620117188</v>
      </c>
      <c r="H1684" s="1">
        <v>-36.859840393066406</v>
      </c>
      <c r="I1684" s="1">
        <v>-42.068092346191406</v>
      </c>
      <c r="J1684" s="1">
        <v>-39.776447296142578</v>
      </c>
      <c r="K1684" s="1">
        <v>-46.313800811767578</v>
      </c>
      <c r="L1684" s="1">
        <v>-50.939201354980469</v>
      </c>
      <c r="M1684" s="1">
        <v>-53.369091033935547</v>
      </c>
      <c r="N1684" s="1">
        <v>-51.86407470703125</v>
      </c>
      <c r="O1684" s="1">
        <v>-52.522117614746094</v>
      </c>
      <c r="P1684" s="1">
        <v>-51.477485656738281</v>
      </c>
      <c r="Q1684" s="1">
        <v>-49.752189636230469</v>
      </c>
      <c r="R1684" s="1">
        <v>-47.497325897216797</v>
      </c>
      <c r="S1684" s="1">
        <v>-44.966747283935547</v>
      </c>
      <c r="T1684" s="1">
        <v>-42.319911956787109</v>
      </c>
      <c r="U1684" s="1">
        <v>-39.114822387695313</v>
      </c>
      <c r="V1684" s="1">
        <v>-35.698554992675781</v>
      </c>
      <c r="W1684" s="1">
        <v>-32.860118865966797</v>
      </c>
      <c r="X1684" s="1">
        <v>-29.649871826171875</v>
      </c>
      <c r="Y1684" s="1">
        <v>-27.324066162109375</v>
      </c>
      <c r="Z1684" s="1">
        <v>-24.311981201171875</v>
      </c>
      <c r="AA1684" s="1">
        <v>-21.696079254150391</v>
      </c>
      <c r="AB1684" s="1">
        <v>-19.279747009277344</v>
      </c>
      <c r="AC1684" s="1">
        <v>-17.10801887512207</v>
      </c>
      <c r="AD1684" s="1">
        <v>-15.387054443359375</v>
      </c>
      <c r="AE1684" s="1">
        <v>-14.778322219848633</v>
      </c>
      <c r="AF1684" s="1">
        <v>-21.901224136352539</v>
      </c>
    </row>
    <row r="1685" spans="1:32" x14ac:dyDescent="0.3">
      <c r="A1685" s="1">
        <v>15.31688404083252</v>
      </c>
      <c r="B1685" s="7">
        <f t="shared" si="26"/>
        <v>-20.940874099731445</v>
      </c>
      <c r="C1685" s="1">
        <v>-25.55902099609375</v>
      </c>
      <c r="D1685" s="1">
        <v>-26.302331924438477</v>
      </c>
      <c r="E1685" s="1">
        <v>-27.652015686035156</v>
      </c>
      <c r="F1685" s="1">
        <v>-29.426677703857422</v>
      </c>
      <c r="G1685" s="1">
        <v>-32.267318725585938</v>
      </c>
      <c r="H1685" s="1">
        <v>-36.076923370361328</v>
      </c>
      <c r="I1685" s="1">
        <v>-41.311691284179688</v>
      </c>
      <c r="J1685" s="1">
        <v>-39.045909881591797</v>
      </c>
      <c r="K1685" s="1">
        <v>-45.612709045410156</v>
      </c>
      <c r="L1685" s="1">
        <v>-50.266628265380859</v>
      </c>
      <c r="M1685" s="1">
        <v>-52.72967529296875</v>
      </c>
      <c r="N1685" s="1">
        <v>-51.259162902832031</v>
      </c>
      <c r="O1685" s="1">
        <v>-51.950119018554688</v>
      </c>
      <c r="P1685" s="1">
        <v>-50.941818237304688</v>
      </c>
      <c r="Q1685" s="1">
        <v>-49.244464874267578</v>
      </c>
      <c r="R1685" s="1">
        <v>-47.00201416015625</v>
      </c>
      <c r="S1685" s="1">
        <v>-44.485542297363281</v>
      </c>
      <c r="T1685" s="1">
        <v>-41.835124969482422</v>
      </c>
      <c r="U1685" s="1">
        <v>-38.613899230957031</v>
      </c>
      <c r="V1685" s="1">
        <v>-35.170368194580078</v>
      </c>
      <c r="W1685" s="1">
        <v>-32.283702850341797</v>
      </c>
      <c r="X1685" s="1">
        <v>-29.009401321411133</v>
      </c>
      <c r="Y1685" s="1">
        <v>-26.61793327331543</v>
      </c>
      <c r="Z1685" s="1">
        <v>-23.546175003051758</v>
      </c>
      <c r="AA1685" s="1">
        <v>-20.879112243652344</v>
      </c>
      <c r="AB1685" s="1">
        <v>-18.422426223754883</v>
      </c>
      <c r="AC1685" s="1">
        <v>-16.218774795532227</v>
      </c>
      <c r="AD1685" s="1">
        <v>-14.471828460693359</v>
      </c>
      <c r="AE1685" s="1">
        <v>-13.841999053955078</v>
      </c>
      <c r="AF1685" s="1">
        <v>-20.940874099731445</v>
      </c>
    </row>
    <row r="1686" spans="1:32" x14ac:dyDescent="0.3">
      <c r="A1686" s="1">
        <v>15.326883316040039</v>
      </c>
      <c r="B1686" s="7">
        <f t="shared" si="26"/>
        <v>-19.925092697143555</v>
      </c>
      <c r="C1686" s="1">
        <v>-24.558919906616211</v>
      </c>
      <c r="D1686" s="1">
        <v>-25.319520950317383</v>
      </c>
      <c r="E1686" s="1">
        <v>-26.688791275024414</v>
      </c>
      <c r="F1686" s="1">
        <v>-28.491762161254883</v>
      </c>
      <c r="G1686" s="1">
        <v>-31.352809906005859</v>
      </c>
      <c r="H1686" s="1">
        <v>-35.184257507324219</v>
      </c>
      <c r="I1686" s="1">
        <v>-40.446483612060547</v>
      </c>
      <c r="J1686" s="1">
        <v>-38.206607818603516</v>
      </c>
      <c r="K1686" s="1">
        <v>-44.802127838134766</v>
      </c>
      <c r="L1686" s="1">
        <v>-49.485710144042969</v>
      </c>
      <c r="M1686" s="1">
        <v>-51.978004455566406</v>
      </c>
      <c r="N1686" s="1">
        <v>-50.536544799804688</v>
      </c>
      <c r="O1686" s="1">
        <v>-51.253582000732422</v>
      </c>
      <c r="P1686" s="1">
        <v>-50.271705627441406</v>
      </c>
      <c r="Q1686" s="1">
        <v>-48.601467132568359</v>
      </c>
      <c r="R1686" s="1">
        <v>-46.378787994384766</v>
      </c>
      <c r="S1686" s="1">
        <v>-43.881172180175781</v>
      </c>
      <c r="T1686" s="1">
        <v>-41.233486175537109</v>
      </c>
      <c r="U1686" s="1">
        <v>-38.002395629882813</v>
      </c>
      <c r="V1686" s="1">
        <v>-34.526371002197266</v>
      </c>
      <c r="W1686" s="1">
        <v>-31.591318130493164</v>
      </c>
      <c r="X1686" s="1">
        <v>-28.264923095703125</v>
      </c>
      <c r="Y1686" s="1">
        <v>-25.823394775390625</v>
      </c>
      <c r="Z1686" s="1">
        <v>-22.705718994140625</v>
      </c>
      <c r="AA1686" s="1">
        <v>-19.996818542480469</v>
      </c>
      <c r="AB1686" s="1">
        <v>-17.503253936767578</v>
      </c>
      <c r="AC1686" s="1">
        <v>-15.269284248352051</v>
      </c>
      <c r="AD1686" s="1">
        <v>-13.498554229736328</v>
      </c>
      <c r="AE1686" s="1">
        <v>-12.847888946533203</v>
      </c>
      <c r="AF1686" s="1">
        <v>-19.925092697143555</v>
      </c>
    </row>
    <row r="1687" spans="1:32" x14ac:dyDescent="0.3">
      <c r="A1687" s="1">
        <v>15.336883544921875</v>
      </c>
      <c r="B1687" s="7">
        <f t="shared" si="26"/>
        <v>-18.849367141723633</v>
      </c>
      <c r="C1687" s="1">
        <v>-23.490249633789063</v>
      </c>
      <c r="D1687" s="1">
        <v>-24.250394821166992</v>
      </c>
      <c r="E1687" s="1">
        <v>-25.62336540222168</v>
      </c>
      <c r="F1687" s="1">
        <v>-27.439914703369141</v>
      </c>
      <c r="G1687" s="1">
        <v>-30.312429428100586</v>
      </c>
      <c r="H1687" s="1">
        <v>-34.165611267089844</v>
      </c>
      <c r="I1687" s="1">
        <v>-39.458755493164063</v>
      </c>
      <c r="J1687" s="1">
        <v>-37.260288238525391</v>
      </c>
      <c r="K1687" s="1">
        <v>-43.891288757324219</v>
      </c>
      <c r="L1687" s="1">
        <v>-48.611682891845703</v>
      </c>
      <c r="M1687" s="1">
        <v>-51.138999938964844</v>
      </c>
      <c r="N1687" s="1">
        <v>-49.727348327636719</v>
      </c>
      <c r="O1687" s="1">
        <v>-50.467617034912109</v>
      </c>
      <c r="P1687" s="1">
        <v>-49.506271362304688</v>
      </c>
      <c r="Q1687" s="1">
        <v>-47.851367950439453</v>
      </c>
      <c r="R1687" s="1">
        <v>-45.634101867675781</v>
      </c>
      <c r="S1687" s="1">
        <v>-43.13763427734375</v>
      </c>
      <c r="T1687" s="1">
        <v>-40.483028411865234</v>
      </c>
      <c r="U1687" s="1">
        <v>-37.243015289306641</v>
      </c>
      <c r="V1687" s="1">
        <v>-33.730758666992188</v>
      </c>
      <c r="W1687" s="1">
        <v>-30.762500762939453</v>
      </c>
      <c r="X1687" s="1">
        <v>-27.405525207519531</v>
      </c>
      <c r="Y1687" s="1">
        <v>-24.933931350708008</v>
      </c>
      <c r="Z1687" s="1">
        <v>-21.786399841308594</v>
      </c>
      <c r="AA1687" s="1">
        <v>-19.046901702880859</v>
      </c>
      <c r="AB1687" s="1">
        <v>-16.523553848266602</v>
      </c>
      <c r="AC1687" s="1">
        <v>-14.262924194335938</v>
      </c>
      <c r="AD1687" s="1">
        <v>-12.470418930053711</v>
      </c>
      <c r="AE1687" s="1">
        <v>-11.800675392150879</v>
      </c>
      <c r="AF1687" s="1">
        <v>-18.849367141723633</v>
      </c>
    </row>
    <row r="1688" spans="1:32" x14ac:dyDescent="0.3">
      <c r="A1688" s="1">
        <v>15.346883773803711</v>
      </c>
      <c r="B1688" s="7">
        <f t="shared" si="26"/>
        <v>-17.704586029052734</v>
      </c>
      <c r="C1688" s="1">
        <v>-22.344745635986328</v>
      </c>
      <c r="D1688" s="1">
        <v>-23.101329803466797</v>
      </c>
      <c r="E1688" s="1">
        <v>-24.47331428527832</v>
      </c>
      <c r="F1688" s="1">
        <v>-26.286941528320313</v>
      </c>
      <c r="G1688" s="1">
        <v>-29.163557052612305</v>
      </c>
      <c r="H1688" s="1">
        <v>-33.042503356933594</v>
      </c>
      <c r="I1688" s="1">
        <v>-38.380619049072266</v>
      </c>
      <c r="J1688" s="1">
        <v>-36.2119140625</v>
      </c>
      <c r="K1688" s="1">
        <v>-42.875293731689453</v>
      </c>
      <c r="L1688" s="1">
        <v>-47.627021789550781</v>
      </c>
      <c r="M1688" s="1">
        <v>-50.185775756835938</v>
      </c>
      <c r="N1688" s="1">
        <v>-48.807415008544922</v>
      </c>
      <c r="O1688" s="1">
        <v>-49.577720642089844</v>
      </c>
      <c r="P1688" s="1">
        <v>-48.636013031005859</v>
      </c>
      <c r="Q1688" s="1">
        <v>-46.990032196044922</v>
      </c>
      <c r="R1688" s="1">
        <v>-44.769767761230469</v>
      </c>
      <c r="S1688" s="1">
        <v>-42.260448455810547</v>
      </c>
      <c r="T1688" s="1">
        <v>-39.585113525390625</v>
      </c>
      <c r="U1688" s="1">
        <v>-36.323589324951172</v>
      </c>
      <c r="V1688" s="1">
        <v>-32.800342559814453</v>
      </c>
      <c r="W1688" s="1">
        <v>-29.813434600830078</v>
      </c>
      <c r="X1688" s="1">
        <v>-26.434667587280273</v>
      </c>
      <c r="Y1688" s="1">
        <v>-23.941238403320313</v>
      </c>
      <c r="Z1688" s="1">
        <v>-20.77281379699707</v>
      </c>
      <c r="AA1688" s="1">
        <v>-18.011646270751953</v>
      </c>
      <c r="AB1688" s="1">
        <v>-15.465183258056641</v>
      </c>
      <c r="AC1688" s="1">
        <v>-13.181782722473145</v>
      </c>
      <c r="AD1688" s="1">
        <v>-11.370075225830078</v>
      </c>
      <c r="AE1688" s="1">
        <v>-10.684639930725098</v>
      </c>
      <c r="AF1688" s="1">
        <v>-17.704586029052734</v>
      </c>
    </row>
    <row r="1689" spans="1:32" x14ac:dyDescent="0.3">
      <c r="A1689" s="1">
        <v>15.356884002685547</v>
      </c>
      <c r="B1689" s="7">
        <f t="shared" si="26"/>
        <v>-16.479362487792969</v>
      </c>
      <c r="C1689" s="1">
        <v>-21.126214981079102</v>
      </c>
      <c r="D1689" s="1">
        <v>-21.873615264892578</v>
      </c>
      <c r="E1689" s="1">
        <v>-23.239463806152344</v>
      </c>
      <c r="F1689" s="1">
        <v>-25.051654815673828</v>
      </c>
      <c r="G1689" s="1">
        <v>-27.937101364135742</v>
      </c>
      <c r="H1689" s="1">
        <v>-31.843189239501953</v>
      </c>
      <c r="I1689" s="1">
        <v>-37.224674224853516</v>
      </c>
      <c r="J1689" s="1">
        <v>-35.092441558837891</v>
      </c>
      <c r="K1689" s="1">
        <v>-41.781089782714844</v>
      </c>
      <c r="L1689" s="1">
        <v>-46.550376892089844</v>
      </c>
      <c r="M1689" s="1">
        <v>-49.122867584228516</v>
      </c>
      <c r="N1689" s="1">
        <v>-47.759685516357422</v>
      </c>
      <c r="O1689" s="1">
        <v>-48.545772552490234</v>
      </c>
      <c r="P1689" s="1">
        <v>-47.614643096923828</v>
      </c>
      <c r="Q1689" s="1">
        <v>-45.971328735351563</v>
      </c>
      <c r="R1689" s="1">
        <v>-43.74884033203125</v>
      </c>
      <c r="S1689" s="1">
        <v>-41.228862762451172</v>
      </c>
      <c r="T1689" s="1">
        <v>-38.537815093994141</v>
      </c>
      <c r="U1689" s="1">
        <v>-35.261695861816406</v>
      </c>
      <c r="V1689" s="1">
        <v>-31.739046096801758</v>
      </c>
      <c r="W1689" s="1">
        <v>-28.748884201049805</v>
      </c>
      <c r="X1689" s="1">
        <v>-25.358854293823242</v>
      </c>
      <c r="Y1689" s="1">
        <v>-22.848268508911133</v>
      </c>
      <c r="Z1689" s="1">
        <v>-19.660675048828125</v>
      </c>
      <c r="AA1689" s="1">
        <v>-16.879371643066406</v>
      </c>
      <c r="AB1689" s="1">
        <v>-14.311529159545898</v>
      </c>
      <c r="AC1689" s="1">
        <v>-12.007550239562988</v>
      </c>
      <c r="AD1689" s="1">
        <v>-10.178860664367676</v>
      </c>
      <c r="AE1689" s="1">
        <v>-9.4796237945556641</v>
      </c>
      <c r="AF1689" s="1">
        <v>-16.479362487792969</v>
      </c>
    </row>
    <row r="1690" spans="1:32" x14ac:dyDescent="0.3">
      <c r="A1690" s="1">
        <v>15.366883277893066</v>
      </c>
      <c r="B1690" s="7">
        <f t="shared" si="26"/>
        <v>-15.163044929504395</v>
      </c>
      <c r="C1690" s="1">
        <v>-19.830965042114258</v>
      </c>
      <c r="D1690" s="1">
        <v>-20.568248748779297</v>
      </c>
      <c r="E1690" s="1">
        <v>-21.931465148925781</v>
      </c>
      <c r="F1690" s="1">
        <v>-23.751615524291992</v>
      </c>
      <c r="G1690" s="1">
        <v>-26.6549072265625</v>
      </c>
      <c r="H1690" s="1">
        <v>-30.583765029907227</v>
      </c>
      <c r="I1690" s="1">
        <v>-35.987140655517578</v>
      </c>
      <c r="J1690" s="1">
        <v>-33.878231048583984</v>
      </c>
      <c r="K1690" s="1">
        <v>-40.588668823242188</v>
      </c>
      <c r="L1690" s="1">
        <v>-45.377906799316406</v>
      </c>
      <c r="M1690" s="1">
        <v>-47.961719512939453</v>
      </c>
      <c r="N1690" s="1">
        <v>-46.597663879394531</v>
      </c>
      <c r="O1690" s="1">
        <v>-47.377433776855469</v>
      </c>
      <c r="P1690" s="1">
        <v>-46.439323425292969</v>
      </c>
      <c r="Q1690" s="1">
        <v>-44.788883209228516</v>
      </c>
      <c r="R1690" s="1">
        <v>-42.558578491210938</v>
      </c>
      <c r="S1690" s="1">
        <v>-40.032798767089844</v>
      </c>
      <c r="T1690" s="1">
        <v>-37.339103698730469</v>
      </c>
      <c r="U1690" s="1">
        <v>-34.064334869384766</v>
      </c>
      <c r="V1690" s="1">
        <v>-30.544816970825195</v>
      </c>
      <c r="W1690" s="1">
        <v>-27.556737899780273</v>
      </c>
      <c r="X1690" s="1">
        <v>-24.164546966552734</v>
      </c>
      <c r="Y1690" s="1">
        <v>-21.646068572998047</v>
      </c>
      <c r="Z1690" s="1">
        <v>-18.44572639465332</v>
      </c>
      <c r="AA1690" s="1">
        <v>-15.647491455078125</v>
      </c>
      <c r="AB1690" s="1">
        <v>-13.059779167175293</v>
      </c>
      <c r="AC1690" s="1">
        <v>-10.736462593078613</v>
      </c>
      <c r="AD1690" s="1">
        <v>-8.8912429809570313</v>
      </c>
      <c r="AE1690" s="1">
        <v>-8.177642822265625</v>
      </c>
      <c r="AF1690" s="1">
        <v>-15.163044929504395</v>
      </c>
    </row>
    <row r="1691" spans="1:32" x14ac:dyDescent="0.3">
      <c r="A1691" s="1">
        <v>15.376883506774902</v>
      </c>
      <c r="B1691" s="7">
        <f t="shared" si="26"/>
        <v>-13.748669624328613</v>
      </c>
      <c r="C1691" s="1">
        <v>-18.457645416259766</v>
      </c>
      <c r="D1691" s="1">
        <v>-19.19477653503418</v>
      </c>
      <c r="E1691" s="1">
        <v>-20.561811447143555</v>
      </c>
      <c r="F1691" s="1">
        <v>-22.392416000366211</v>
      </c>
      <c r="G1691" s="1">
        <v>-25.310745239257813</v>
      </c>
      <c r="H1691" s="1">
        <v>-29.252641677856445</v>
      </c>
      <c r="I1691" s="1">
        <v>-34.666347503662109</v>
      </c>
      <c r="J1691" s="1">
        <v>-32.559562683105469</v>
      </c>
      <c r="K1691" s="1">
        <v>-39.273185729980469</v>
      </c>
      <c r="L1691" s="1">
        <v>-44.067657470703125</v>
      </c>
      <c r="M1691" s="1">
        <v>-46.658557891845703</v>
      </c>
      <c r="N1691" s="1">
        <v>-45.299819946289063</v>
      </c>
      <c r="O1691" s="1">
        <v>-46.080173492431641</v>
      </c>
      <c r="P1691" s="1">
        <v>-45.137275695800781</v>
      </c>
      <c r="Q1691" s="1">
        <v>-43.479419708251953</v>
      </c>
      <c r="R1691" s="1">
        <v>-41.238727569580078</v>
      </c>
      <c r="S1691" s="1">
        <v>-38.701690673828125</v>
      </c>
      <c r="T1691" s="1">
        <v>-35.9888916015625</v>
      </c>
      <c r="U1691" s="1">
        <v>-32.722980499267578</v>
      </c>
      <c r="V1691" s="1">
        <v>-29.215713500976563</v>
      </c>
      <c r="W1691" s="1">
        <v>-26.233793258666992</v>
      </c>
      <c r="X1691" s="1">
        <v>-22.84284782409668</v>
      </c>
      <c r="Y1691" s="1">
        <v>-20.321775436401367</v>
      </c>
      <c r="Z1691" s="1">
        <v>-17.115634918212891</v>
      </c>
      <c r="AA1691" s="1">
        <v>-14.307175636291504</v>
      </c>
      <c r="AB1691" s="1">
        <v>-11.704527854919434</v>
      </c>
      <c r="AC1691" s="1">
        <v>-9.3646583557128906</v>
      </c>
      <c r="AD1691" s="1">
        <v>-7.5041332244873047</v>
      </c>
      <c r="AE1691" s="1">
        <v>-6.777411937713623</v>
      </c>
      <c r="AF1691" s="1">
        <v>-13.748669624328613</v>
      </c>
    </row>
    <row r="1692" spans="1:32" x14ac:dyDescent="0.3">
      <c r="A1692" s="1">
        <v>15.386883735656738</v>
      </c>
      <c r="B1692" s="7">
        <f t="shared" si="26"/>
        <v>-12.23569393157959</v>
      </c>
      <c r="C1692" s="1">
        <v>-17.004833221435547</v>
      </c>
      <c r="D1692" s="1">
        <v>-17.764560699462891</v>
      </c>
      <c r="E1692" s="1">
        <v>-19.12843132019043</v>
      </c>
      <c r="F1692" s="1">
        <v>-20.953363418579102</v>
      </c>
      <c r="G1692" s="1">
        <v>-23.875988006591797</v>
      </c>
      <c r="H1692" s="1">
        <v>-27.824846267700195</v>
      </c>
      <c r="I1692" s="1">
        <v>-33.241847991943359</v>
      </c>
      <c r="J1692" s="1">
        <v>-31.137422561645508</v>
      </c>
      <c r="K1692" s="1">
        <v>-37.844558715820313</v>
      </c>
      <c r="L1692" s="1">
        <v>-42.627887725830078</v>
      </c>
      <c r="M1692" s="1">
        <v>-45.210826873779297</v>
      </c>
      <c r="N1692" s="1">
        <v>-43.85833740234375</v>
      </c>
      <c r="O1692" s="1">
        <v>-44.653221130371094</v>
      </c>
      <c r="P1692" s="1">
        <v>-43.721096038818359</v>
      </c>
      <c r="Q1692" s="1">
        <v>-42.0653076171875</v>
      </c>
      <c r="R1692" s="1">
        <v>-39.815517425537109</v>
      </c>
      <c r="S1692" s="1">
        <v>-37.256267547607422</v>
      </c>
      <c r="T1692" s="1">
        <v>-34.508670806884766</v>
      </c>
      <c r="U1692" s="1">
        <v>-31.244209289550781</v>
      </c>
      <c r="V1692" s="1">
        <v>-27.747716903686523</v>
      </c>
      <c r="W1692" s="1">
        <v>-24.776576995849609</v>
      </c>
      <c r="X1692" s="1">
        <v>-21.390522003173828</v>
      </c>
      <c r="Y1692" s="1">
        <v>-18.868885040283203</v>
      </c>
      <c r="Z1692" s="1">
        <v>-15.659259796142578</v>
      </c>
      <c r="AA1692" s="1">
        <v>-12.844353675842285</v>
      </c>
      <c r="AB1692" s="1">
        <v>-10.232192993164063</v>
      </c>
      <c r="AC1692" s="1">
        <v>-7.8811612129211426</v>
      </c>
      <c r="AD1692" s="1">
        <v>-6.0106496810913086</v>
      </c>
      <c r="AE1692" s="1">
        <v>-5.2767996788024902</v>
      </c>
      <c r="AF1692" s="1">
        <v>-12.23569393157959</v>
      </c>
    </row>
    <row r="1693" spans="1:32" x14ac:dyDescent="0.3">
      <c r="A1693" s="1">
        <v>15.396883964538574</v>
      </c>
      <c r="B1693" s="7">
        <f t="shared" si="26"/>
        <v>-10.628351211547852</v>
      </c>
      <c r="C1693" s="1">
        <v>-15.409043312072754</v>
      </c>
      <c r="D1693" s="1">
        <v>-16.202346801757813</v>
      </c>
      <c r="E1693" s="1">
        <v>-17.604991912841797</v>
      </c>
      <c r="F1693" s="1">
        <v>-19.455947875976563</v>
      </c>
      <c r="G1693" s="1">
        <v>-22.376434326171875</v>
      </c>
      <c r="H1693" s="1">
        <v>-26.319713592529297</v>
      </c>
      <c r="I1693" s="1">
        <v>-31.732389450073242</v>
      </c>
      <c r="J1693" s="1">
        <v>-29.62298583984375</v>
      </c>
      <c r="K1693" s="1">
        <v>-36.325649261474609</v>
      </c>
      <c r="L1693" s="1">
        <v>-41.103801727294922</v>
      </c>
      <c r="M1693" s="1">
        <v>-43.67901611328125</v>
      </c>
      <c r="N1693" s="1">
        <v>-42.324939727783203</v>
      </c>
      <c r="O1693" s="1">
        <v>-43.115055084228516</v>
      </c>
      <c r="P1693" s="1">
        <v>-42.180217742919922</v>
      </c>
      <c r="Q1693" s="1">
        <v>-40.523384094238281</v>
      </c>
      <c r="R1693" s="1">
        <v>-38.265804290771484</v>
      </c>
      <c r="S1693" s="1">
        <v>-35.687744140625</v>
      </c>
      <c r="T1693" s="1">
        <v>-32.922309875488281</v>
      </c>
      <c r="U1693" s="1">
        <v>-29.65019416809082</v>
      </c>
      <c r="V1693" s="1">
        <v>-26.150135040283203</v>
      </c>
      <c r="W1693" s="1">
        <v>-23.181957244873047</v>
      </c>
      <c r="X1693" s="1">
        <v>-19.799663543701172</v>
      </c>
      <c r="Y1693" s="1">
        <v>-17.278829574584961</v>
      </c>
      <c r="Z1693" s="1">
        <v>-14.06817626953125</v>
      </c>
      <c r="AA1693" s="1">
        <v>-11.250506401062012</v>
      </c>
      <c r="AB1693" s="1">
        <v>-8.6345415115356445</v>
      </c>
      <c r="AC1693" s="1">
        <v>-6.2799596786499023</v>
      </c>
      <c r="AD1693" s="1">
        <v>-4.4079985618591309</v>
      </c>
      <c r="AE1693" s="1">
        <v>-3.6752974987030029</v>
      </c>
      <c r="AF1693" s="1">
        <v>-10.628351211547852</v>
      </c>
    </row>
    <row r="1694" spans="1:32" x14ac:dyDescent="0.3">
      <c r="A1694" s="1">
        <v>15.40688419342041</v>
      </c>
      <c r="B1694" s="7">
        <f t="shared" si="26"/>
        <v>-8.9350271224975586</v>
      </c>
      <c r="C1694" s="1">
        <v>-13.715387344360352</v>
      </c>
      <c r="D1694" s="1">
        <v>-14.528440475463867</v>
      </c>
      <c r="E1694" s="1">
        <v>-15.962477684020996</v>
      </c>
      <c r="F1694" s="1">
        <v>-17.8529052734375</v>
      </c>
      <c r="G1694" s="1">
        <v>-20.799358367919922</v>
      </c>
      <c r="H1694" s="1">
        <v>-24.744836807250977</v>
      </c>
      <c r="I1694" s="1">
        <v>-30.167377471923828</v>
      </c>
      <c r="J1694" s="1">
        <v>-28.050481796264648</v>
      </c>
      <c r="K1694" s="1">
        <v>-34.745628356933594</v>
      </c>
      <c r="L1694" s="1">
        <v>-39.518600463867188</v>
      </c>
      <c r="M1694" s="1">
        <v>-42.086280822753906</v>
      </c>
      <c r="N1694" s="1">
        <v>-40.719959259033203</v>
      </c>
      <c r="O1694" s="1">
        <v>-41.498680114746094</v>
      </c>
      <c r="P1694" s="1">
        <v>-40.548816680908203</v>
      </c>
      <c r="Q1694" s="1">
        <v>-38.866184234619141</v>
      </c>
      <c r="R1694" s="1">
        <v>-36.587310791015625</v>
      </c>
      <c r="S1694" s="1">
        <v>-33.996723175048828</v>
      </c>
      <c r="T1694" s="1">
        <v>-31.238931655883789</v>
      </c>
      <c r="U1694" s="1">
        <v>-27.952455520629883</v>
      </c>
      <c r="V1694" s="1">
        <v>-24.438425064086914</v>
      </c>
      <c r="W1694" s="1">
        <v>-21.463005065917969</v>
      </c>
      <c r="X1694" s="1">
        <v>-18.075815200805664</v>
      </c>
      <c r="Y1694" s="1">
        <v>-15.552742004394531</v>
      </c>
      <c r="Z1694" s="1">
        <v>-12.342613220214844</v>
      </c>
      <c r="AA1694" s="1">
        <v>-9.5268182754516602</v>
      </c>
      <c r="AB1694" s="1">
        <v>-6.9141435623168945</v>
      </c>
      <c r="AC1694" s="1">
        <v>-4.5651140213012695</v>
      </c>
      <c r="AD1694" s="1">
        <v>-2.7017731666564941</v>
      </c>
      <c r="AE1694" s="1">
        <v>-1.9798463582992554</v>
      </c>
      <c r="AF1694" s="1">
        <v>-8.9350271224975586</v>
      </c>
    </row>
    <row r="1695" spans="1:32" x14ac:dyDescent="0.3">
      <c r="A1695" s="1">
        <v>15.41688346862793</v>
      </c>
      <c r="B1695" s="7">
        <f t="shared" si="26"/>
        <v>-7.1663222312927246</v>
      </c>
      <c r="C1695" s="1">
        <v>-11.951733589172363</v>
      </c>
      <c r="D1695" s="1">
        <v>-12.782246589660645</v>
      </c>
      <c r="E1695" s="1">
        <v>-14.23004150390625</v>
      </c>
      <c r="F1695" s="1">
        <v>-16.128213882446289</v>
      </c>
      <c r="G1695" s="1">
        <v>-19.095979690551758</v>
      </c>
      <c r="H1695" s="1">
        <v>-23.053939819335938</v>
      </c>
      <c r="I1695" s="1">
        <v>-28.507213592529297</v>
      </c>
      <c r="J1695" s="1">
        <v>-26.41029167175293</v>
      </c>
      <c r="K1695" s="1">
        <v>-33.110912322998047</v>
      </c>
      <c r="L1695" s="1">
        <v>-37.882785797119141</v>
      </c>
      <c r="M1695" s="1">
        <v>-40.443080902099609</v>
      </c>
      <c r="N1695" s="1">
        <v>-39.063819885253906</v>
      </c>
      <c r="O1695" s="1">
        <v>-39.8231201171875</v>
      </c>
      <c r="P1695" s="1">
        <v>-38.840972900390625</v>
      </c>
      <c r="Q1695" s="1">
        <v>-37.120735168457031</v>
      </c>
      <c r="R1695" s="1">
        <v>-34.82293701171875</v>
      </c>
      <c r="S1695" s="1">
        <v>-32.217864990234375</v>
      </c>
      <c r="T1695" s="1">
        <v>-29.451801300048828</v>
      </c>
      <c r="U1695" s="1">
        <v>-26.146490097045898</v>
      </c>
      <c r="V1695" s="1">
        <v>-22.617542266845703</v>
      </c>
      <c r="W1695" s="1">
        <v>-19.632354736328125</v>
      </c>
      <c r="X1695" s="1">
        <v>-16.23454475402832</v>
      </c>
      <c r="Y1695" s="1">
        <v>-13.705348968505859</v>
      </c>
      <c r="Z1695" s="1">
        <v>-10.495671272277832</v>
      </c>
      <c r="AA1695" s="1">
        <v>-7.6855955123901367</v>
      </c>
      <c r="AB1695" s="1">
        <v>-5.0837826728820801</v>
      </c>
      <c r="AC1695" s="1">
        <v>-2.7494819164276123</v>
      </c>
      <c r="AD1695" s="1">
        <v>-0.9038352370262146</v>
      </c>
      <c r="AE1695" s="1">
        <v>-0.20156379044055939</v>
      </c>
      <c r="AF1695" s="1">
        <v>-7.1663222312927246</v>
      </c>
    </row>
    <row r="1696" spans="1:32" x14ac:dyDescent="0.3">
      <c r="A1696" s="1">
        <v>15.426883697509766</v>
      </c>
      <c r="B1696" s="7">
        <f t="shared" si="26"/>
        <v>-5.3354930877685547</v>
      </c>
      <c r="C1696" s="1">
        <v>-10.103687286376953</v>
      </c>
      <c r="D1696" s="1">
        <v>-10.937261581420898</v>
      </c>
      <c r="E1696" s="1">
        <v>-12.39299488067627</v>
      </c>
      <c r="F1696" s="1">
        <v>-14.307643890380859</v>
      </c>
      <c r="G1696" s="1">
        <v>-17.278284072875977</v>
      </c>
      <c r="H1696" s="1">
        <v>-21.242725372314453</v>
      </c>
      <c r="I1696" s="1">
        <v>-26.728250503540039</v>
      </c>
      <c r="J1696" s="1">
        <v>-24.663364410400391</v>
      </c>
      <c r="K1696" s="1">
        <v>-31.383752822875977</v>
      </c>
      <c r="L1696" s="1">
        <v>-36.167221069335938</v>
      </c>
      <c r="M1696" s="1">
        <v>-38.729198455810547</v>
      </c>
      <c r="N1696" s="1">
        <v>-37.341350555419922</v>
      </c>
      <c r="O1696" s="1">
        <v>-38.083641052246094</v>
      </c>
      <c r="P1696" s="1">
        <v>-37.076583862304688</v>
      </c>
      <c r="Q1696" s="1">
        <v>-35.327674865722656</v>
      </c>
      <c r="R1696" s="1">
        <v>-32.9981689453125</v>
      </c>
      <c r="S1696" s="1">
        <v>-30.360372543334961</v>
      </c>
      <c r="T1696" s="1">
        <v>-27.566099166870117</v>
      </c>
      <c r="U1696" s="1">
        <v>-24.233449935913086</v>
      </c>
      <c r="V1696" s="1">
        <v>-20.686769485473633</v>
      </c>
      <c r="W1696" s="1">
        <v>-17.691446304321289</v>
      </c>
      <c r="X1696" s="1">
        <v>-14.286076545715332</v>
      </c>
      <c r="Y1696" s="1">
        <v>-11.754055023193359</v>
      </c>
      <c r="Z1696" s="1">
        <v>-8.5492029190063477</v>
      </c>
      <c r="AA1696" s="1">
        <v>-5.7509536743164063</v>
      </c>
      <c r="AB1696" s="1">
        <v>-3.1666965484619141</v>
      </c>
      <c r="AC1696" s="1">
        <v>-0.85331159830093384</v>
      </c>
      <c r="AD1696" s="1">
        <v>0.97004872560501099</v>
      </c>
      <c r="AE1696" s="1">
        <v>1.6471123695373535</v>
      </c>
      <c r="AF1696" s="1">
        <v>-5.3354930877685547</v>
      </c>
    </row>
    <row r="1697" spans="1:32" x14ac:dyDescent="0.3">
      <c r="A1697" s="1">
        <v>15.436883926391602</v>
      </c>
      <c r="B1697" s="7">
        <f t="shared" si="26"/>
        <v>-3.4588263034820557</v>
      </c>
      <c r="C1697" s="1">
        <v>-8.2020225524902344</v>
      </c>
      <c r="D1697" s="1">
        <v>-9.0195713043212891</v>
      </c>
      <c r="E1697" s="1">
        <v>-10.471101760864258</v>
      </c>
      <c r="F1697" s="1">
        <v>-12.394622802734375</v>
      </c>
      <c r="G1697" s="1">
        <v>-15.374183654785156</v>
      </c>
      <c r="H1697" s="1">
        <v>-19.348194122314453</v>
      </c>
      <c r="I1697" s="1">
        <v>-24.850368499755859</v>
      </c>
      <c r="J1697" s="1">
        <v>-22.799871444702148</v>
      </c>
      <c r="K1697" s="1">
        <v>-29.535787582397461</v>
      </c>
      <c r="L1697" s="1">
        <v>-34.332912445068359</v>
      </c>
      <c r="M1697" s="1">
        <v>-36.903141021728516</v>
      </c>
      <c r="N1697" s="1">
        <v>-35.517459869384766</v>
      </c>
      <c r="O1697" s="1">
        <v>-36.255908966064453</v>
      </c>
      <c r="P1697" s="1">
        <v>-35.235466003417969</v>
      </c>
      <c r="Q1697" s="1">
        <v>-33.461128234863281</v>
      </c>
      <c r="R1697" s="1">
        <v>-31.095315933227539</v>
      </c>
      <c r="S1697" s="1">
        <v>-28.419837951660156</v>
      </c>
      <c r="T1697" s="1">
        <v>-25.59367561340332</v>
      </c>
      <c r="U1697" s="1">
        <v>-22.228342056274414</v>
      </c>
      <c r="V1697" s="1">
        <v>-18.660118103027344</v>
      </c>
      <c r="W1697" s="1">
        <v>-15.655709266662598</v>
      </c>
      <c r="X1697" s="1">
        <v>-12.249610900878906</v>
      </c>
      <c r="Y1697" s="1">
        <v>-9.724390983581543</v>
      </c>
      <c r="Z1697" s="1">
        <v>-6.5339202880859375</v>
      </c>
      <c r="AA1697" s="1">
        <v>-3.7549910545349121</v>
      </c>
      <c r="AB1697" s="1">
        <v>-1.1929196119308472</v>
      </c>
      <c r="AC1697" s="1">
        <v>1.0975654125213623</v>
      </c>
      <c r="AD1697" s="1">
        <v>2.8974399566650391</v>
      </c>
      <c r="AE1697" s="1">
        <v>3.5470151901245117</v>
      </c>
      <c r="AF1697" s="1">
        <v>-3.4588263034820557</v>
      </c>
    </row>
    <row r="1698" spans="1:32" x14ac:dyDescent="0.3">
      <c r="A1698" s="1">
        <v>15.446884155273438</v>
      </c>
      <c r="B1698" s="7">
        <f t="shared" si="26"/>
        <v>-1.5562386512756348</v>
      </c>
      <c r="C1698" s="1">
        <v>-6.309016227722168</v>
      </c>
      <c r="D1698" s="1">
        <v>-7.1252956390380859</v>
      </c>
      <c r="E1698" s="1">
        <v>-8.5460958480834961</v>
      </c>
      <c r="F1698" s="1">
        <v>-10.445917129516602</v>
      </c>
      <c r="G1698" s="1">
        <v>-13.418319702148438</v>
      </c>
      <c r="H1698" s="1">
        <v>-17.387222290039063</v>
      </c>
      <c r="I1698" s="1">
        <v>-22.887784957885742</v>
      </c>
      <c r="J1698" s="1">
        <v>-20.835580825805664</v>
      </c>
      <c r="K1698" s="1">
        <v>-27.564971923828125</v>
      </c>
      <c r="L1698" s="1">
        <v>-32.357833862304688</v>
      </c>
      <c r="M1698" s="1">
        <v>-34.926769256591797</v>
      </c>
      <c r="N1698" s="1">
        <v>-33.541896820068359</v>
      </c>
      <c r="O1698" s="1">
        <v>-34.279617309570313</v>
      </c>
      <c r="P1698" s="1">
        <v>-33.252201080322266</v>
      </c>
      <c r="Q1698" s="1">
        <v>-31.464017868041992</v>
      </c>
      <c r="R1698" s="1">
        <v>-29.07746696472168</v>
      </c>
      <c r="S1698" s="1">
        <v>-26.37939453125</v>
      </c>
      <c r="T1698" s="1">
        <v>-23.531810760498047</v>
      </c>
      <c r="U1698" s="1">
        <v>-20.146341323852539</v>
      </c>
      <c r="V1698" s="1">
        <v>-16.566261291503906</v>
      </c>
      <c r="W1698" s="1">
        <v>-13.56194019317627</v>
      </c>
      <c r="X1698" s="1">
        <v>-10.164767265319824</v>
      </c>
      <c r="Y1698" s="1">
        <v>-7.6562948226928711</v>
      </c>
      <c r="Z1698" s="1">
        <v>-4.4879207611083984</v>
      </c>
      <c r="AA1698" s="1">
        <v>-1.7334949970245361</v>
      </c>
      <c r="AB1698" s="1">
        <v>0.80419743061065674</v>
      </c>
      <c r="AC1698" s="1">
        <v>3.0714573860168457</v>
      </c>
      <c r="AD1698" s="1">
        <v>4.848045825958252</v>
      </c>
      <c r="AE1698" s="1">
        <v>5.4724459648132324</v>
      </c>
      <c r="AF1698" s="1">
        <v>-1.5562386512756348</v>
      </c>
    </row>
    <row r="1699" spans="1:32" x14ac:dyDescent="0.3">
      <c r="A1699" s="1">
        <v>15.456883430480957</v>
      </c>
      <c r="B1699" s="7">
        <f t="shared" si="26"/>
        <v>0.34969249367713928</v>
      </c>
      <c r="C1699" s="1">
        <v>-4.4010553359985352</v>
      </c>
      <c r="D1699" s="1">
        <v>-5.2102484703063965</v>
      </c>
      <c r="E1699" s="1">
        <v>-6.6218008995056152</v>
      </c>
      <c r="F1699" s="1">
        <v>-8.5163640975952148</v>
      </c>
      <c r="G1699" s="1">
        <v>-11.467195510864258</v>
      </c>
      <c r="H1699" s="1">
        <v>-15.407519340515137</v>
      </c>
      <c r="I1699" s="1">
        <v>-20.876546859741211</v>
      </c>
      <c r="J1699" s="1">
        <v>-18.796188354492188</v>
      </c>
      <c r="K1699" s="1">
        <v>-25.489053726196289</v>
      </c>
      <c r="L1699" s="1">
        <v>-30.244501113891602</v>
      </c>
      <c r="M1699" s="1">
        <v>-32.780826568603516</v>
      </c>
      <c r="N1699" s="1">
        <v>-31.372964859008789</v>
      </c>
      <c r="O1699" s="1">
        <v>-32.097457885742188</v>
      </c>
      <c r="P1699" s="1">
        <v>-31.066450119018555</v>
      </c>
      <c r="Q1699" s="1">
        <v>-29.280706405639648</v>
      </c>
      <c r="R1699" s="1">
        <v>-26.895971298217773</v>
      </c>
      <c r="S1699" s="1">
        <v>-24.200666427612305</v>
      </c>
      <c r="T1699" s="1">
        <v>-21.358369827270508</v>
      </c>
      <c r="U1699" s="1">
        <v>-17.987258911132813</v>
      </c>
      <c r="V1699" s="1">
        <v>-14.425074577331543</v>
      </c>
      <c r="W1699" s="1">
        <v>-11.443866729736328</v>
      </c>
      <c r="X1699" s="1">
        <v>-8.0734529495239258</v>
      </c>
      <c r="Y1699" s="1">
        <v>-5.5931596755981445</v>
      </c>
      <c r="Z1699" s="1">
        <v>-2.452888011932373</v>
      </c>
      <c r="AA1699" s="1">
        <v>0.27444344758987427</v>
      </c>
      <c r="AB1699" s="1">
        <v>2.7884187698364258</v>
      </c>
      <c r="AC1699" s="1">
        <v>5.0346646308898926</v>
      </c>
      <c r="AD1699" s="1">
        <v>6.7919821739196777</v>
      </c>
      <c r="AE1699" s="1">
        <v>7.3978481292724609</v>
      </c>
      <c r="AF1699" s="1">
        <v>0.34969249367713928</v>
      </c>
    </row>
    <row r="1700" spans="1:32" x14ac:dyDescent="0.3">
      <c r="A1700" s="1">
        <v>15.45750904083252</v>
      </c>
      <c r="B1700" s="7">
        <f t="shared" si="26"/>
        <v>0.46842962503433228</v>
      </c>
      <c r="C1700" s="1">
        <v>-4.2803773880004883</v>
      </c>
      <c r="D1700" s="1">
        <v>-5.0882234573364258</v>
      </c>
      <c r="E1700" s="1">
        <v>-6.5010771751403809</v>
      </c>
      <c r="F1700" s="1">
        <v>-8.3973264694213867</v>
      </c>
      <c r="G1700" s="1">
        <v>-11.345704078674316</v>
      </c>
      <c r="H1700" s="1">
        <v>-15.284252166748047</v>
      </c>
      <c r="I1700" s="1">
        <v>-20.750049591064453</v>
      </c>
      <c r="J1700" s="1">
        <v>-18.666618347167969</v>
      </c>
      <c r="K1700" s="1">
        <v>-25.356172561645508</v>
      </c>
      <c r="L1700" s="1">
        <v>-30.108024597167969</v>
      </c>
      <c r="M1700" s="1">
        <v>-32.640953063964844</v>
      </c>
      <c r="N1700" s="1">
        <v>-31.230564117431641</v>
      </c>
      <c r="O1700" s="1">
        <v>-31.953601837158203</v>
      </c>
      <c r="P1700" s="1">
        <v>-30.922384262084961</v>
      </c>
      <c r="Q1700" s="1">
        <v>-29.137248992919922</v>
      </c>
      <c r="R1700" s="1">
        <v>-26.753421783447266</v>
      </c>
      <c r="S1700" s="1">
        <v>-24.059244155883789</v>
      </c>
      <c r="T1700" s="1">
        <v>-21.218400955200195</v>
      </c>
      <c r="U1700" s="1">
        <v>-17.849637985229492</v>
      </c>
      <c r="V1700" s="1">
        <v>-14.289851188659668</v>
      </c>
      <c r="W1700" s="1">
        <v>-11.311073303222656</v>
      </c>
      <c r="X1700" s="1">
        <v>-7.9430780410766602</v>
      </c>
      <c r="Y1700" s="1">
        <v>-5.4649777412414551</v>
      </c>
      <c r="Z1700" s="1">
        <v>-2.3266677856445313</v>
      </c>
      <c r="AA1700" s="1">
        <v>0.39891290664672852</v>
      </c>
      <c r="AB1700" s="1">
        <v>2.9114730358123779</v>
      </c>
      <c r="AC1700" s="1">
        <v>5.1565361022949219</v>
      </c>
      <c r="AD1700" s="1">
        <v>6.9128599166870117</v>
      </c>
      <c r="AE1700" s="1">
        <v>7.5178298950195313</v>
      </c>
      <c r="AF1700" s="1">
        <v>0.46842962503433228</v>
      </c>
    </row>
    <row r="1701" spans="1:32" x14ac:dyDescent="0.3">
      <c r="A1701" s="1">
        <v>15.458446502685547</v>
      </c>
      <c r="B1701" s="7">
        <f t="shared" si="26"/>
        <v>0.64639490842819214</v>
      </c>
      <c r="C1701" s="1">
        <v>-4.0994296073913574</v>
      </c>
      <c r="D1701" s="1">
        <v>-4.9060225486755371</v>
      </c>
      <c r="E1701" s="1">
        <v>-6.3213419914245605</v>
      </c>
      <c r="F1701" s="1">
        <v>-8.2196760177612305</v>
      </c>
      <c r="G1701" s="1">
        <v>-11.16120719909668</v>
      </c>
      <c r="H1701" s="1">
        <v>-15.099237442016602</v>
      </c>
      <c r="I1701" s="1">
        <v>-20.560474395751953</v>
      </c>
      <c r="J1701" s="1">
        <v>-18.471828460693359</v>
      </c>
      <c r="K1701" s="1">
        <v>-25.15618896484375</v>
      </c>
      <c r="L1701" s="1">
        <v>-29.90245246887207</v>
      </c>
      <c r="M1701" s="1">
        <v>-32.430034637451172</v>
      </c>
      <c r="N1701" s="1">
        <v>-31.015607833862305</v>
      </c>
      <c r="O1701" s="1">
        <v>-31.736251831054688</v>
      </c>
      <c r="P1701" s="1">
        <v>-30.70457649230957</v>
      </c>
      <c r="Q1701" s="1">
        <v>-28.920375823974609</v>
      </c>
      <c r="R1701" s="1">
        <v>-26.538112640380859</v>
      </c>
      <c r="S1701" s="1">
        <v>-23.845834732055664</v>
      </c>
      <c r="T1701" s="1">
        <v>-21.007415771484375</v>
      </c>
      <c r="U1701" s="1">
        <v>-17.642541885375977</v>
      </c>
      <c r="V1701" s="1">
        <v>-14.086697578430176</v>
      </c>
      <c r="W1701" s="1">
        <v>-11.111811637878418</v>
      </c>
      <c r="X1701" s="1">
        <v>-7.7476382255554199</v>
      </c>
      <c r="Y1701" s="1">
        <v>-5.2729454040527344</v>
      </c>
      <c r="Z1701" s="1">
        <v>-2.1376383304595947</v>
      </c>
      <c r="AA1701" s="1">
        <v>0.58530831336975098</v>
      </c>
      <c r="AB1701" s="1">
        <v>3.0957727432250977</v>
      </c>
      <c r="AC1701" s="1">
        <v>5.3391079902648926</v>
      </c>
      <c r="AD1701" s="1">
        <v>7.0939931869506836</v>
      </c>
      <c r="AE1701" s="1">
        <v>7.6976232528686523</v>
      </c>
      <c r="AF1701" s="1">
        <v>0.64639490842819214</v>
      </c>
    </row>
    <row r="1702" spans="1:32" x14ac:dyDescent="0.3">
      <c r="A1702" s="1">
        <v>15.45985221862793</v>
      </c>
      <c r="B1702" s="7">
        <f t="shared" si="26"/>
        <v>0.91299492120742798</v>
      </c>
      <c r="C1702" s="1">
        <v>-3.8302383422851563</v>
      </c>
      <c r="D1702" s="1">
        <v>-4.6366667747497559</v>
      </c>
      <c r="E1702" s="1">
        <v>-6.0547952651977539</v>
      </c>
      <c r="F1702" s="1">
        <v>-7.9500789642333984</v>
      </c>
      <c r="G1702" s="1">
        <v>-10.881592750549316</v>
      </c>
      <c r="H1702" s="1">
        <v>-14.818363189697266</v>
      </c>
      <c r="I1702" s="1">
        <v>-20.275978088378906</v>
      </c>
      <c r="J1702" s="1">
        <v>-18.179027557373047</v>
      </c>
      <c r="K1702" s="1">
        <v>-24.854837417602539</v>
      </c>
      <c r="L1702" s="1">
        <v>-29.592443466186523</v>
      </c>
      <c r="M1702" s="1">
        <v>-32.111679077148438</v>
      </c>
      <c r="N1702" s="1">
        <v>-30.69073486328125</v>
      </c>
      <c r="O1702" s="1">
        <v>-31.40717887878418</v>
      </c>
      <c r="P1702" s="1">
        <v>-30.374242782592773</v>
      </c>
      <c r="Q1702" s="1">
        <v>-28.59130859375</v>
      </c>
      <c r="R1702" s="1">
        <v>-26.211767196655273</v>
      </c>
      <c r="S1702" s="1">
        <v>-23.522651672363281</v>
      </c>
      <c r="T1702" s="1">
        <v>-20.688581466674805</v>
      </c>
      <c r="U1702" s="1">
        <v>-17.330162048339844</v>
      </c>
      <c r="V1702" s="1">
        <v>-13.781111717224121</v>
      </c>
      <c r="W1702" s="1">
        <v>-10.812640190124512</v>
      </c>
      <c r="X1702" s="1">
        <v>-7.4547128677368164</v>
      </c>
      <c r="Y1702" s="1">
        <v>-4.9854402542114258</v>
      </c>
      <c r="Z1702" s="1">
        <v>-1.8547980785369873</v>
      </c>
      <c r="AA1702" s="1">
        <v>0.86418038606643677</v>
      </c>
      <c r="AB1702" s="1">
        <v>3.3715698719024658</v>
      </c>
      <c r="AC1702" s="1">
        <v>5.612424373626709</v>
      </c>
      <c r="AD1702" s="1">
        <v>7.3652215003967285</v>
      </c>
      <c r="AE1702" s="1">
        <v>7.966759204864502</v>
      </c>
      <c r="AF1702" s="1">
        <v>0.91299492120742798</v>
      </c>
    </row>
    <row r="1703" spans="1:32" x14ac:dyDescent="0.3">
      <c r="A1703" s="1">
        <v>15.46196174621582</v>
      </c>
      <c r="B1703" s="7">
        <f t="shared" si="26"/>
        <v>1.312008261680603</v>
      </c>
      <c r="C1703" s="1">
        <v>-3.4367902278900146</v>
      </c>
      <c r="D1703" s="1">
        <v>-4.2438664436340332</v>
      </c>
      <c r="E1703" s="1">
        <v>-5.6559329032897949</v>
      </c>
      <c r="F1703" s="1">
        <v>-7.534146785736084</v>
      </c>
      <c r="G1703" s="1">
        <v>-10.459908485412598</v>
      </c>
      <c r="H1703" s="1">
        <v>-14.386471748352051</v>
      </c>
      <c r="I1703" s="1">
        <v>-19.843297958374023</v>
      </c>
      <c r="J1703" s="1">
        <v>-17.737863540649414</v>
      </c>
      <c r="K1703" s="1">
        <v>-24.399980545043945</v>
      </c>
      <c r="L1703" s="1">
        <v>-29.124090194702148</v>
      </c>
      <c r="M1703" s="1">
        <v>-31.630563735961914</v>
      </c>
      <c r="N1703" s="1">
        <v>-30.199119567871094</v>
      </c>
      <c r="O1703" s="1">
        <v>-30.908000946044922</v>
      </c>
      <c r="P1703" s="1">
        <v>-29.871728897094727</v>
      </c>
      <c r="Q1703" s="1">
        <v>-28.089960098266602</v>
      </c>
      <c r="R1703" s="1">
        <v>-25.714698791503906</v>
      </c>
      <c r="S1703" s="1">
        <v>-23.030895233154297</v>
      </c>
      <c r="T1703" s="1">
        <v>-20.205642700195313</v>
      </c>
      <c r="U1703" s="1">
        <v>-16.857511520385742</v>
      </c>
      <c r="V1703" s="1">
        <v>-13.320262908935547</v>
      </c>
      <c r="W1703" s="1">
        <v>-10.3626708984375</v>
      </c>
      <c r="X1703" s="1">
        <v>-7.0154972076416016</v>
      </c>
      <c r="Y1703" s="1">
        <v>-4.5551652908325195</v>
      </c>
      <c r="Z1703" s="1">
        <v>-1.4319392442703247</v>
      </c>
      <c r="AA1703" s="1">
        <v>1.2810404300689697</v>
      </c>
      <c r="AB1703" s="1">
        <v>3.7839264869689941</v>
      </c>
      <c r="AC1703" s="1">
        <v>6.0212149620056152</v>
      </c>
      <c r="AD1703" s="1">
        <v>7.7708244323730469</v>
      </c>
      <c r="AE1703" s="1">
        <v>8.3688507080078125</v>
      </c>
      <c r="AF1703" s="1">
        <v>1.312008261680603</v>
      </c>
    </row>
    <row r="1704" spans="1:32" x14ac:dyDescent="0.3">
      <c r="A1704" s="1">
        <v>15.465126037597656</v>
      </c>
      <c r="B1704" s="7">
        <f t="shared" si="26"/>
        <v>1.9082251787185669</v>
      </c>
      <c r="C1704" s="1">
        <v>-2.858163595199585</v>
      </c>
      <c r="D1704" s="1">
        <v>-3.663809061050415</v>
      </c>
      <c r="E1704" s="1">
        <v>-5.0510601997375488</v>
      </c>
      <c r="F1704" s="1">
        <v>-6.9033713340759277</v>
      </c>
      <c r="G1704" s="1">
        <v>-9.820796012878418</v>
      </c>
      <c r="H1704" s="1">
        <v>-13.731061935424805</v>
      </c>
      <c r="I1704" s="1">
        <v>-19.174118041992188</v>
      </c>
      <c r="J1704" s="1">
        <v>-17.061834335327148</v>
      </c>
      <c r="K1704" s="1">
        <v>-23.707521438598633</v>
      </c>
      <c r="L1704" s="1">
        <v>-28.412590026855469</v>
      </c>
      <c r="M1704" s="1">
        <v>-30.900655746459961</v>
      </c>
      <c r="N1704" s="1">
        <v>-29.453079223632813</v>
      </c>
      <c r="O1704" s="1">
        <v>-30.149116516113281</v>
      </c>
      <c r="P1704" s="1">
        <v>-29.105463027954102</v>
      </c>
      <c r="Q1704" s="1">
        <v>-27.323284149169922</v>
      </c>
      <c r="R1704" s="1">
        <v>-24.95367431640625</v>
      </c>
      <c r="S1704" s="1">
        <v>-22.280311584472656</v>
      </c>
      <c r="T1704" s="1">
        <v>-19.471166610717773</v>
      </c>
      <c r="U1704" s="1">
        <v>-16.140724182128906</v>
      </c>
      <c r="V1704" s="1">
        <v>-12.622695922851563</v>
      </c>
      <c r="W1704" s="1">
        <v>-9.6840457916259766</v>
      </c>
      <c r="X1704" s="1">
        <v>-6.3557562828063965</v>
      </c>
      <c r="Y1704" s="1">
        <v>-3.9108879566192627</v>
      </c>
      <c r="Z1704" s="1">
        <v>-0.7998422384262085</v>
      </c>
      <c r="AA1704" s="1">
        <v>1.9038542509078979</v>
      </c>
      <c r="AB1704" s="1">
        <v>4.3998508453369141</v>
      </c>
      <c r="AC1704" s="1">
        <v>6.631657600402832</v>
      </c>
      <c r="AD1704" s="1">
        <v>8.3760395050048828</v>
      </c>
      <c r="AE1704" s="1">
        <v>8.9680852890014648</v>
      </c>
      <c r="AF1704" s="1">
        <v>1.9082251787185669</v>
      </c>
    </row>
    <row r="1705" spans="1:32" x14ac:dyDescent="0.3">
      <c r="A1705" s="1">
        <v>15.46987247467041</v>
      </c>
      <c r="B1705" s="7">
        <f t="shared" si="26"/>
        <v>2.796353816986084</v>
      </c>
      <c r="C1705" s="1">
        <v>-1.9687212705612183</v>
      </c>
      <c r="D1705" s="1">
        <v>-2.7738349437713623</v>
      </c>
      <c r="E1705" s="1">
        <v>-4.1424007415771484</v>
      </c>
      <c r="F1705" s="1">
        <v>-5.9634246826171875</v>
      </c>
      <c r="G1705" s="1">
        <v>-8.8613014221191406</v>
      </c>
      <c r="H1705" s="1">
        <v>-12.757966995239258</v>
      </c>
      <c r="I1705" s="1">
        <v>-18.15522575378418</v>
      </c>
      <c r="J1705" s="1">
        <v>-16.01304817199707</v>
      </c>
      <c r="K1705" s="1">
        <v>-22.634410858154297</v>
      </c>
      <c r="L1705" s="1">
        <v>-27.315380096435547</v>
      </c>
      <c r="M1705" s="1">
        <v>-29.780498504638672</v>
      </c>
      <c r="N1705" s="1">
        <v>-28.312656402587891</v>
      </c>
      <c r="O1705" s="1">
        <v>-28.991619110107422</v>
      </c>
      <c r="P1705" s="1">
        <v>-27.936338424682617</v>
      </c>
      <c r="Q1705" s="1">
        <v>-26.15113639831543</v>
      </c>
      <c r="R1705" s="1">
        <v>-23.790201187133789</v>
      </c>
      <c r="S1705" s="1">
        <v>-21.136474609375</v>
      </c>
      <c r="T1705" s="1">
        <v>-18.343532562255859</v>
      </c>
      <c r="U1705" s="1">
        <v>-15.046653747558594</v>
      </c>
      <c r="V1705" s="1">
        <v>-11.562054634094238</v>
      </c>
      <c r="W1705" s="1">
        <v>-8.6578407287597656</v>
      </c>
      <c r="X1705" s="1">
        <v>-5.3612737655639648</v>
      </c>
      <c r="Y1705" s="1">
        <v>-2.9435412883758545</v>
      </c>
      <c r="Z1705" s="1">
        <v>0.14626084268093109</v>
      </c>
      <c r="AA1705" s="1">
        <v>2.8340494632720947</v>
      </c>
      <c r="AB1705" s="1">
        <v>5.3178820610046387</v>
      </c>
      <c r="AC1705" s="1">
        <v>7.5400552749633789</v>
      </c>
      <c r="AD1705" s="1">
        <v>9.2757072448730469</v>
      </c>
      <c r="AE1705" s="1">
        <v>9.8590221405029297</v>
      </c>
      <c r="AF1705" s="1">
        <v>2.796353816986084</v>
      </c>
    </row>
    <row r="1706" spans="1:32" x14ac:dyDescent="0.3">
      <c r="A1706" s="1">
        <v>15.476990699768066</v>
      </c>
      <c r="B1706" s="7">
        <f t="shared" si="26"/>
        <v>4.1112165451049805</v>
      </c>
      <c r="C1706" s="1">
        <v>-0.62262290716171265</v>
      </c>
      <c r="D1706" s="1">
        <v>-1.4138575792312622</v>
      </c>
      <c r="E1706" s="1">
        <v>-2.7742726802825928</v>
      </c>
      <c r="F1706" s="1">
        <v>-4.5793266296386719</v>
      </c>
      <c r="G1706" s="1">
        <v>-7.4685416221618652</v>
      </c>
      <c r="H1706" s="1">
        <v>-11.324456214904785</v>
      </c>
      <c r="I1706" s="1">
        <v>-16.643083572387695</v>
      </c>
      <c r="J1706" s="1">
        <v>-14.420785903930664</v>
      </c>
      <c r="K1706" s="1">
        <v>-20.978096008300781</v>
      </c>
      <c r="L1706" s="1">
        <v>-25.610633850097656</v>
      </c>
      <c r="M1706" s="1">
        <v>-28.039922714233398</v>
      </c>
      <c r="N1706" s="1">
        <v>-26.548093795776367</v>
      </c>
      <c r="O1706" s="1">
        <v>-27.211959838867188</v>
      </c>
      <c r="P1706" s="1">
        <v>-26.149694442749023</v>
      </c>
      <c r="Q1706" s="1">
        <v>-24.366724014282227</v>
      </c>
      <c r="R1706" s="1">
        <v>-22.018817901611328</v>
      </c>
      <c r="S1706" s="1">
        <v>-19.38502311706543</v>
      </c>
      <c r="T1706" s="1">
        <v>-16.609542846679688</v>
      </c>
      <c r="U1706" s="1">
        <v>-13.364786148071289</v>
      </c>
      <c r="V1706" s="1">
        <v>-9.9401035308837891</v>
      </c>
      <c r="W1706" s="1">
        <v>-7.0981454849243164</v>
      </c>
      <c r="X1706" s="1">
        <v>-3.8546891212463379</v>
      </c>
      <c r="Y1706" s="1">
        <v>-1.4831026792526245</v>
      </c>
      <c r="Z1706" s="1">
        <v>1.5682226419448853</v>
      </c>
      <c r="AA1706" s="1">
        <v>4.2251629829406738</v>
      </c>
      <c r="AB1706" s="1">
        <v>6.6847400665283203</v>
      </c>
      <c r="AC1706" s="1">
        <v>8.8880910873413086</v>
      </c>
      <c r="AD1706" s="1">
        <v>10.608547210693359</v>
      </c>
      <c r="AE1706" s="1">
        <v>11.17966365814209</v>
      </c>
      <c r="AF1706" s="1">
        <v>4.1112165451049805</v>
      </c>
    </row>
    <row r="1707" spans="1:32" x14ac:dyDescent="0.3">
      <c r="A1707" s="1">
        <v>15.486990928649902</v>
      </c>
      <c r="B1707" s="7">
        <f t="shared" si="26"/>
        <v>5.9132509231567383</v>
      </c>
      <c r="C1707" s="1">
        <v>1.2174903154373169</v>
      </c>
      <c r="D1707" s="1">
        <v>0.46061581373214722</v>
      </c>
      <c r="E1707" s="1">
        <v>-0.87458264827728271</v>
      </c>
      <c r="F1707" s="1">
        <v>-2.6598234176635742</v>
      </c>
      <c r="G1707" s="1">
        <v>-5.5241904258728027</v>
      </c>
      <c r="H1707" s="1">
        <v>-9.3056793212890625</v>
      </c>
      <c r="I1707" s="1">
        <v>-14.538860321044922</v>
      </c>
      <c r="J1707" s="1">
        <v>-12.208894729614258</v>
      </c>
      <c r="K1707" s="1">
        <v>-18.664026260375977</v>
      </c>
      <c r="L1707" s="1">
        <v>-23.206104278564453</v>
      </c>
      <c r="M1707" s="1">
        <v>-25.562992095947266</v>
      </c>
      <c r="N1707" s="1">
        <v>-24.020740509033203</v>
      </c>
      <c r="O1707" s="1">
        <v>-24.655302047729492</v>
      </c>
      <c r="P1707" s="1">
        <v>-23.582042694091797</v>
      </c>
      <c r="Q1707" s="1">
        <v>-21.803913116455078</v>
      </c>
      <c r="R1707" s="1">
        <v>-19.472051620483398</v>
      </c>
      <c r="S1707" s="1">
        <v>-16.865118026733398</v>
      </c>
      <c r="T1707" s="1">
        <v>-14.133098602294922</v>
      </c>
      <c r="U1707" s="1">
        <v>-10.959562301635742</v>
      </c>
      <c r="V1707" s="1">
        <v>-7.6202573776245117</v>
      </c>
      <c r="W1707" s="1">
        <v>-4.8669819831848145</v>
      </c>
      <c r="X1707" s="1">
        <v>-1.7055652141571045</v>
      </c>
      <c r="Y1707" s="1">
        <v>0.59275895357131958</v>
      </c>
      <c r="Z1707" s="1">
        <v>3.5800166130065918</v>
      </c>
      <c r="AA1707" s="1">
        <v>6.1821250915527344</v>
      </c>
      <c r="AB1707" s="1">
        <v>8.5966463088989258</v>
      </c>
      <c r="AC1707" s="1">
        <v>10.763340950012207</v>
      </c>
      <c r="AD1707" s="1">
        <v>12.453987121582031</v>
      </c>
      <c r="AE1707" s="1">
        <v>12.999320983886719</v>
      </c>
      <c r="AF1707" s="1">
        <v>5.9132509231567383</v>
      </c>
    </row>
    <row r="1708" spans="1:32" x14ac:dyDescent="0.3">
      <c r="A1708" s="1">
        <v>15.496991157531738</v>
      </c>
      <c r="B1708" s="7">
        <f t="shared" si="26"/>
        <v>7.6483063697814941</v>
      </c>
      <c r="C1708" s="1">
        <v>2.9812867641448975</v>
      </c>
      <c r="D1708" s="1">
        <v>2.2599015235900879</v>
      </c>
      <c r="E1708" s="1">
        <v>0.97235739231109619</v>
      </c>
      <c r="F1708" s="1">
        <v>-0.7510141134262085</v>
      </c>
      <c r="G1708" s="1">
        <v>-3.5513894557952881</v>
      </c>
      <c r="H1708" s="1">
        <v>-7.2659969329833984</v>
      </c>
      <c r="I1708" s="1">
        <v>-12.422867774963379</v>
      </c>
      <c r="J1708" s="1">
        <v>-10.016046524047852</v>
      </c>
      <c r="K1708" s="1">
        <v>-16.387771606445313</v>
      </c>
      <c r="L1708" s="1">
        <v>-20.845066070556641</v>
      </c>
      <c r="M1708" s="1">
        <v>-23.121288299560547</v>
      </c>
      <c r="N1708" s="1">
        <v>-21.509777069091797</v>
      </c>
      <c r="O1708" s="1">
        <v>-22.090845108032227</v>
      </c>
      <c r="P1708" s="1">
        <v>-20.983131408691406</v>
      </c>
      <c r="Q1708" s="1">
        <v>-19.192903518676758</v>
      </c>
      <c r="R1708" s="1">
        <v>-16.873491287231445</v>
      </c>
      <c r="S1708" s="1">
        <v>-14.305169105529785</v>
      </c>
      <c r="T1708" s="1">
        <v>-11.638237953186035</v>
      </c>
      <c r="U1708" s="1">
        <v>-8.5329875946044922</v>
      </c>
      <c r="V1708" s="1">
        <v>-5.272334098815918</v>
      </c>
      <c r="W1708" s="1">
        <v>-2.6052200794219971</v>
      </c>
      <c r="X1708" s="1">
        <v>0.46976816654205322</v>
      </c>
      <c r="Y1708" s="1">
        <v>2.6866996288299561</v>
      </c>
      <c r="Z1708" s="1">
        <v>5.6004557609558105</v>
      </c>
      <c r="AA1708" s="1">
        <v>8.1373586654663086</v>
      </c>
      <c r="AB1708" s="1">
        <v>10.495438575744629</v>
      </c>
      <c r="AC1708" s="1">
        <v>12.612500190734863</v>
      </c>
      <c r="AD1708" s="1">
        <v>14.258990287780762</v>
      </c>
      <c r="AE1708" s="1">
        <v>14.762327194213867</v>
      </c>
      <c r="AF1708" s="1">
        <v>7.6483063697814941</v>
      </c>
    </row>
    <row r="1709" spans="1:32" x14ac:dyDescent="0.3">
      <c r="A1709" s="1">
        <v>15.506991386413574</v>
      </c>
      <c r="B1709" s="7">
        <f t="shared" si="26"/>
        <v>9.3022851943969727</v>
      </c>
      <c r="C1709" s="1">
        <v>4.6687979698181152</v>
      </c>
      <c r="D1709" s="1">
        <v>3.9912345409393311</v>
      </c>
      <c r="E1709" s="1">
        <v>2.7567496299743652</v>
      </c>
      <c r="F1709" s="1">
        <v>1.1040631532669067</v>
      </c>
      <c r="G1709" s="1">
        <v>-1.614116907119751</v>
      </c>
      <c r="H1709" s="1">
        <v>-5.2541232109069824</v>
      </c>
      <c r="I1709" s="1">
        <v>-10.329916000366211</v>
      </c>
      <c r="J1709" s="1">
        <v>-7.8442354202270508</v>
      </c>
      <c r="K1709" s="1">
        <v>-14.139277458190918</v>
      </c>
      <c r="L1709" s="1">
        <v>-18.520153045654297</v>
      </c>
      <c r="M1709" s="1">
        <v>-20.722097396850586</v>
      </c>
      <c r="N1709" s="1">
        <v>-19.042881011962891</v>
      </c>
      <c r="O1709" s="1">
        <v>-19.565776824951172</v>
      </c>
      <c r="P1709" s="1">
        <v>-18.415273666381836</v>
      </c>
      <c r="Q1709" s="1">
        <v>-16.603086471557617</v>
      </c>
      <c r="R1709" s="1">
        <v>-14.289288520812988</v>
      </c>
      <c r="S1709" s="1">
        <v>-11.754481315612793</v>
      </c>
      <c r="T1709" s="1">
        <v>-9.1397581100463867</v>
      </c>
      <c r="U1709" s="1">
        <v>-6.0982460975646973</v>
      </c>
      <c r="V1709" s="1">
        <v>-2.9151449203491211</v>
      </c>
      <c r="W1709" s="1">
        <v>-0.33803766965866089</v>
      </c>
      <c r="X1709" s="1">
        <v>2.6426513195037842</v>
      </c>
      <c r="Y1709" s="1">
        <v>4.768129825592041</v>
      </c>
      <c r="Z1709" s="1">
        <v>7.5976552963256836</v>
      </c>
      <c r="AA1709" s="1">
        <v>10.058754920959473</v>
      </c>
      <c r="AB1709" s="1">
        <v>12.350906372070313</v>
      </c>
      <c r="AC1709" s="1">
        <v>14.407915115356445</v>
      </c>
      <c r="AD1709" s="1">
        <v>15.999118804931641</v>
      </c>
      <c r="AE1709" s="1">
        <v>16.449680328369141</v>
      </c>
      <c r="AF1709" s="1">
        <v>9.3022851943969727</v>
      </c>
    </row>
    <row r="1710" spans="1:32" x14ac:dyDescent="0.3">
      <c r="A1710" s="1">
        <v>15.51699161529541</v>
      </c>
      <c r="B1710" s="7">
        <f t="shared" si="26"/>
        <v>10.865280151367188</v>
      </c>
      <c r="C1710" s="1">
        <v>6.2784233093261719</v>
      </c>
      <c r="D1710" s="1">
        <v>5.655454158782959</v>
      </c>
      <c r="E1710" s="1">
        <v>4.4632682800292969</v>
      </c>
      <c r="F1710" s="1">
        <v>2.8720228672027588</v>
      </c>
      <c r="G1710" s="1">
        <v>0.23266264796257019</v>
      </c>
      <c r="H1710" s="1">
        <v>-3.327627420425415</v>
      </c>
      <c r="I1710" s="1">
        <v>-8.3168888092041016</v>
      </c>
      <c r="J1710" s="1">
        <v>-5.7396221160888672</v>
      </c>
      <c r="K1710" s="1">
        <v>-11.947701454162598</v>
      </c>
      <c r="L1710" s="1">
        <v>-16.246824264526367</v>
      </c>
      <c r="M1710" s="1">
        <v>-18.375528335571289</v>
      </c>
      <c r="N1710" s="1">
        <v>-16.633831024169922</v>
      </c>
      <c r="O1710" s="1">
        <v>-17.106918334960938</v>
      </c>
      <c r="P1710" s="1">
        <v>-15.920626640319824</v>
      </c>
      <c r="Q1710" s="1">
        <v>-14.088192939758301</v>
      </c>
      <c r="R1710" s="1">
        <v>-11.772198677062988</v>
      </c>
      <c r="S1710" s="1">
        <v>-9.2540512084960938</v>
      </c>
      <c r="T1710" s="1">
        <v>-6.6753993034362793</v>
      </c>
      <c r="U1710" s="1">
        <v>-3.6897623538970947</v>
      </c>
      <c r="V1710" s="1">
        <v>-0.58362412452697754</v>
      </c>
      <c r="W1710" s="1">
        <v>1.8986196517944336</v>
      </c>
      <c r="X1710" s="1">
        <v>4.7762293815612793</v>
      </c>
      <c r="Y1710" s="1">
        <v>6.799649715423584</v>
      </c>
      <c r="Z1710" s="1">
        <v>9.5339117050170898</v>
      </c>
      <c r="AA1710" s="1">
        <v>11.909571647644043</v>
      </c>
      <c r="AB1710" s="1">
        <v>14.128694534301758</v>
      </c>
      <c r="AC1710" s="1">
        <v>16.121742248535156</v>
      </c>
      <c r="AD1710" s="1">
        <v>17.655830383300781</v>
      </c>
      <c r="AE1710" s="1">
        <v>18.05322265625</v>
      </c>
      <c r="AF1710" s="1">
        <v>10.865280151367188</v>
      </c>
    </row>
    <row r="1711" spans="1:32" x14ac:dyDescent="0.3">
      <c r="A1711" s="1">
        <v>15.52699089050293</v>
      </c>
      <c r="B1711" s="7">
        <f t="shared" si="26"/>
        <v>12.329163551330566</v>
      </c>
      <c r="C1711" s="1">
        <v>7.7947816848754883</v>
      </c>
      <c r="D1711" s="1">
        <v>7.2272529602050781</v>
      </c>
      <c r="E1711" s="1">
        <v>6.0906982421875</v>
      </c>
      <c r="F1711" s="1">
        <v>4.5680723190307617</v>
      </c>
      <c r="G1711" s="1">
        <v>1.9906694889068604</v>
      </c>
      <c r="H1711" s="1">
        <v>-1.5051141977310181</v>
      </c>
      <c r="I1711" s="1">
        <v>-6.4151821136474609</v>
      </c>
      <c r="J1711" s="1">
        <v>-3.7465958595275879</v>
      </c>
      <c r="K1711" s="1">
        <v>-9.8626270294189453</v>
      </c>
      <c r="L1711" s="1">
        <v>-14.075106620788574</v>
      </c>
      <c r="M1711" s="1">
        <v>-16.125450134277344</v>
      </c>
      <c r="N1711" s="1">
        <v>-14.317010879516602</v>
      </c>
      <c r="O1711" s="1">
        <v>-14.737126350402832</v>
      </c>
      <c r="P1711" s="1">
        <v>-13.512561798095703</v>
      </c>
      <c r="Q1711" s="1">
        <v>-11.657597541809082</v>
      </c>
      <c r="R1711" s="1">
        <v>-9.3363180160522461</v>
      </c>
      <c r="S1711" s="1">
        <v>-6.8320345878601074</v>
      </c>
      <c r="T1711" s="1">
        <v>-4.2889256477355957</v>
      </c>
      <c r="U1711" s="1">
        <v>-1.3582028150558472</v>
      </c>
      <c r="V1711" s="1">
        <v>1.6719106435775757</v>
      </c>
      <c r="W1711" s="1">
        <v>4.0600252151489258</v>
      </c>
      <c r="X1711" s="1">
        <v>6.834287166595459</v>
      </c>
      <c r="Y1711" s="1">
        <v>8.7537250518798828</v>
      </c>
      <c r="Z1711" s="1">
        <v>11.389334678649902</v>
      </c>
      <c r="AA1711" s="1">
        <v>13.675667762756348</v>
      </c>
      <c r="AB1711" s="1">
        <v>15.817605972290039</v>
      </c>
      <c r="AC1711" s="1">
        <v>17.74609375</v>
      </c>
      <c r="AD1711" s="1">
        <v>19.227033615112305</v>
      </c>
      <c r="AE1711" s="1">
        <v>19.580537796020508</v>
      </c>
      <c r="AF1711" s="1">
        <v>12.329163551330566</v>
      </c>
    </row>
    <row r="1712" spans="1:32" x14ac:dyDescent="0.3">
      <c r="A1712" s="1">
        <v>15.536991119384766</v>
      </c>
      <c r="B1712" s="7">
        <f t="shared" si="26"/>
        <v>13.68533992767334</v>
      </c>
      <c r="C1712" s="1">
        <v>9.1895122528076172</v>
      </c>
      <c r="D1712" s="1">
        <v>8.6807451248168945</v>
      </c>
      <c r="E1712" s="1">
        <v>7.6079730987548828</v>
      </c>
      <c r="F1712" s="1">
        <v>6.1500759124755859</v>
      </c>
      <c r="G1712" s="1">
        <v>3.634331226348877</v>
      </c>
      <c r="H1712" s="1">
        <v>0.20845705270767212</v>
      </c>
      <c r="I1712" s="1">
        <v>-4.6254267692565918</v>
      </c>
      <c r="J1712" s="1">
        <v>-1.8757655620574951</v>
      </c>
      <c r="K1712" s="1">
        <v>-7.9062967300415039</v>
      </c>
      <c r="L1712" s="1">
        <v>-12.034788131713867</v>
      </c>
      <c r="M1712" s="1">
        <v>-14.004726409912109</v>
      </c>
      <c r="N1712" s="1">
        <v>-12.122937202453613</v>
      </c>
      <c r="O1712" s="1">
        <v>-12.480889320373535</v>
      </c>
      <c r="P1712" s="1">
        <v>-11.20902156829834</v>
      </c>
      <c r="Q1712" s="1">
        <v>-9.3252277374267578</v>
      </c>
      <c r="R1712" s="1">
        <v>-6.9971036911010742</v>
      </c>
      <c r="S1712" s="1">
        <v>-4.5092868804931641</v>
      </c>
      <c r="T1712" s="1">
        <v>-2.0034921169281006</v>
      </c>
      <c r="U1712" s="1">
        <v>0.86718571186065674</v>
      </c>
      <c r="V1712" s="1">
        <v>3.8197870254516602</v>
      </c>
      <c r="W1712" s="1">
        <v>6.1155104637145996</v>
      </c>
      <c r="X1712" s="1">
        <v>8.7933874130249023</v>
      </c>
      <c r="Y1712" s="1">
        <v>10.615336418151855</v>
      </c>
      <c r="Z1712" s="1">
        <v>13.157702445983887</v>
      </c>
      <c r="AA1712" s="1">
        <v>15.357441902160645</v>
      </c>
      <c r="AB1712" s="1">
        <v>17.421459197998047</v>
      </c>
      <c r="AC1712" s="1">
        <v>19.28466796875</v>
      </c>
      <c r="AD1712" s="1">
        <v>20.715415954589844</v>
      </c>
      <c r="AE1712" s="1">
        <v>21.03346061706543</v>
      </c>
      <c r="AF1712" s="1">
        <v>13.68533992767334</v>
      </c>
    </row>
    <row r="1713" spans="1:32" x14ac:dyDescent="0.3">
      <c r="A1713" s="1">
        <v>15.546991348266602</v>
      </c>
      <c r="B1713" s="7">
        <f t="shared" si="26"/>
        <v>14.926283836364746</v>
      </c>
      <c r="C1713" s="1">
        <v>10.481842041015625</v>
      </c>
      <c r="D1713" s="1">
        <v>10.016189575195313</v>
      </c>
      <c r="E1713" s="1">
        <v>8.9799203872680664</v>
      </c>
      <c r="F1713" s="1">
        <v>7.5753464698791504</v>
      </c>
      <c r="G1713" s="1">
        <v>5.1281170845031738</v>
      </c>
      <c r="H1713" s="1">
        <v>1.791792631149292</v>
      </c>
      <c r="I1713" s="1">
        <v>-2.9535579681396484</v>
      </c>
      <c r="J1713" s="1">
        <v>-0.1212884709239006</v>
      </c>
      <c r="K1713" s="1">
        <v>-6.0698108673095703</v>
      </c>
      <c r="L1713" s="1">
        <v>-10.118332862854004</v>
      </c>
      <c r="M1713" s="1">
        <v>-12.011695861816406</v>
      </c>
      <c r="N1713" s="1">
        <v>-10.058700561523438</v>
      </c>
      <c r="O1713" s="1">
        <v>-10.355120658874512</v>
      </c>
      <c r="P1713" s="1">
        <v>-9.0350666046142578</v>
      </c>
      <c r="Q1713" s="1">
        <v>-7.1201224327087402</v>
      </c>
      <c r="R1713" s="1">
        <v>-4.781836986541748</v>
      </c>
      <c r="S1713" s="1">
        <v>-2.3070018291473389</v>
      </c>
      <c r="T1713" s="1">
        <v>0.16505515575408936</v>
      </c>
      <c r="U1713" s="1">
        <v>2.9765169620513916</v>
      </c>
      <c r="V1713" s="1">
        <v>5.8538899421691895</v>
      </c>
      <c r="W1713" s="1">
        <v>8.0612516403198242</v>
      </c>
      <c r="X1713" s="1">
        <v>10.646609306335449</v>
      </c>
      <c r="Y1713" s="1">
        <v>12.375690460205078</v>
      </c>
      <c r="Z1713" s="1">
        <v>14.829830169677734</v>
      </c>
      <c r="AA1713" s="1">
        <v>16.946559906005859</v>
      </c>
      <c r="AB1713" s="1">
        <v>18.933345794677734</v>
      </c>
      <c r="AC1713" s="1">
        <v>20.729894638061523</v>
      </c>
      <c r="AD1713" s="1">
        <v>22.108188629150391</v>
      </c>
      <c r="AE1713" s="1">
        <v>22.387872695922852</v>
      </c>
      <c r="AF1713" s="1">
        <v>14.926283836364746</v>
      </c>
    </row>
    <row r="1714" spans="1:32" x14ac:dyDescent="0.3">
      <c r="A1714" s="1">
        <v>15.556991577148438</v>
      </c>
      <c r="B1714" s="7">
        <f t="shared" si="26"/>
        <v>16.047372817993164</v>
      </c>
      <c r="C1714" s="1">
        <v>11.687294006347656</v>
      </c>
      <c r="D1714" s="1">
        <v>11.254417419433594</v>
      </c>
      <c r="E1714" s="1">
        <v>10.235991477966309</v>
      </c>
      <c r="F1714" s="1">
        <v>8.8696813583374023</v>
      </c>
      <c r="G1714" s="1">
        <v>6.4885101318359375</v>
      </c>
      <c r="H1714" s="1">
        <v>3.2390313148498535</v>
      </c>
      <c r="I1714" s="1">
        <v>-1.4157761335372925</v>
      </c>
      <c r="J1714" s="1">
        <v>1.5078692436218262</v>
      </c>
      <c r="K1714" s="1">
        <v>-4.353020191192627</v>
      </c>
      <c r="L1714" s="1">
        <v>-8.3206968307495117</v>
      </c>
      <c r="M1714" s="1">
        <v>-10.14117431640625</v>
      </c>
      <c r="N1714" s="1">
        <v>-8.1233425140380859</v>
      </c>
      <c r="O1714" s="1">
        <v>-8.3651285171508789</v>
      </c>
      <c r="P1714" s="1">
        <v>-7.0026178359985352</v>
      </c>
      <c r="Q1714" s="1">
        <v>-5.0594816207885742</v>
      </c>
      <c r="R1714" s="1">
        <v>-2.7098948955535889</v>
      </c>
      <c r="S1714" s="1">
        <v>-0.24384906888008118</v>
      </c>
      <c r="T1714" s="1">
        <v>2.1984822750091553</v>
      </c>
      <c r="U1714" s="1">
        <v>4.957390308380127</v>
      </c>
      <c r="V1714" s="1">
        <v>7.7673277854919434</v>
      </c>
      <c r="W1714" s="1">
        <v>9.8936252593994141</v>
      </c>
      <c r="X1714" s="1">
        <v>12.389505386352539</v>
      </c>
      <c r="Y1714" s="1">
        <v>14.026583671569824</v>
      </c>
      <c r="Z1714" s="1">
        <v>16.392265319824219</v>
      </c>
      <c r="AA1714" s="1">
        <v>18.425010681152344</v>
      </c>
      <c r="AB1714" s="1">
        <v>20.333341598510742</v>
      </c>
      <c r="AC1714" s="1">
        <v>22.060432434082031</v>
      </c>
      <c r="AD1714" s="1">
        <v>23.381465911865234</v>
      </c>
      <c r="AE1714" s="1">
        <v>23.616020202636719</v>
      </c>
      <c r="AF1714" s="1">
        <v>16.047372817993164</v>
      </c>
    </row>
    <row r="1715" spans="1:32" x14ac:dyDescent="0.3">
      <c r="A1715" s="1">
        <v>15.566990852355957</v>
      </c>
      <c r="B1715" s="7">
        <f t="shared" si="26"/>
        <v>17.045446395874023</v>
      </c>
      <c r="C1715" s="1">
        <v>12.771511077880859</v>
      </c>
      <c r="D1715" s="1">
        <v>12.369670867919922</v>
      </c>
      <c r="E1715" s="1">
        <v>11.389518737792969</v>
      </c>
      <c r="F1715" s="1">
        <v>10.075002670288086</v>
      </c>
      <c r="G1715" s="1">
        <v>7.7581987380981445</v>
      </c>
      <c r="H1715" s="1">
        <v>4.5801324844360352</v>
      </c>
      <c r="I1715" s="1">
        <v>2.3507426958531141E-3</v>
      </c>
      <c r="J1715" s="1">
        <v>3.0111525058746338</v>
      </c>
      <c r="K1715" s="1">
        <v>-2.7665140628814697</v>
      </c>
      <c r="L1715" s="1">
        <v>-6.6564698219299316</v>
      </c>
      <c r="M1715" s="1">
        <v>-8.4074277877807617</v>
      </c>
      <c r="N1715" s="1">
        <v>-6.3281459808349609</v>
      </c>
      <c r="O1715" s="1">
        <v>-6.5185351371765137</v>
      </c>
      <c r="P1715" s="1">
        <v>-5.1166195869445801</v>
      </c>
      <c r="Q1715" s="1">
        <v>-3.1479156017303467</v>
      </c>
      <c r="R1715" s="1">
        <v>-0.78877174854278564</v>
      </c>
      <c r="S1715" s="1">
        <v>1.6683849096298218</v>
      </c>
      <c r="T1715" s="1">
        <v>4.0828948020935059</v>
      </c>
      <c r="U1715" s="1">
        <v>6.7934441566467285</v>
      </c>
      <c r="V1715" s="1">
        <v>9.5426797866821289</v>
      </c>
      <c r="W1715" s="1">
        <v>11.595194816589355</v>
      </c>
      <c r="X1715" s="1">
        <v>14.0072021484375</v>
      </c>
      <c r="Y1715" s="1">
        <v>15.555600166320801</v>
      </c>
      <c r="Z1715" s="1">
        <v>17.83172607421875</v>
      </c>
      <c r="AA1715" s="1">
        <v>19.778289794921875</v>
      </c>
      <c r="AB1715" s="1">
        <v>21.60639762878418</v>
      </c>
      <c r="AC1715" s="1">
        <v>23.261686325073242</v>
      </c>
      <c r="AD1715" s="1">
        <v>24.522567749023438</v>
      </c>
      <c r="AE1715" s="1">
        <v>24.709434509277344</v>
      </c>
      <c r="AF1715" s="1">
        <v>17.045446395874023</v>
      </c>
    </row>
    <row r="1716" spans="1:32" x14ac:dyDescent="0.3">
      <c r="A1716" s="1">
        <v>15.576991081237793</v>
      </c>
      <c r="B1716" s="7">
        <f t="shared" si="26"/>
        <v>17.91539192199707</v>
      </c>
      <c r="C1716" s="1">
        <v>13.704360008239746</v>
      </c>
      <c r="D1716" s="1">
        <v>13.3487548828125</v>
      </c>
      <c r="E1716" s="1">
        <v>12.428130149841309</v>
      </c>
      <c r="F1716" s="1">
        <v>11.182021141052246</v>
      </c>
      <c r="G1716" s="1">
        <v>8.9331121444702148</v>
      </c>
      <c r="H1716" s="1">
        <v>5.818389892578125</v>
      </c>
      <c r="I1716" s="1">
        <v>1.3155031204223633</v>
      </c>
      <c r="J1716" s="1">
        <v>4.3939170837402344</v>
      </c>
      <c r="K1716" s="1">
        <v>-1.3144071102142334</v>
      </c>
      <c r="L1716" s="1">
        <v>-5.1366477012634277</v>
      </c>
      <c r="M1716" s="1">
        <v>-6.8232645988464355</v>
      </c>
      <c r="N1716" s="1">
        <v>-4.6847281455993652</v>
      </c>
      <c r="O1716" s="1">
        <v>-4.8245029449462891</v>
      </c>
      <c r="P1716" s="1">
        <v>-3.383936882019043</v>
      </c>
      <c r="Q1716" s="1">
        <v>-1.3905223608016968</v>
      </c>
      <c r="R1716" s="1">
        <v>0.97628778219223022</v>
      </c>
      <c r="S1716" s="1">
        <v>3.4228224754333496</v>
      </c>
      <c r="T1716" s="1">
        <v>5.8096904754638672</v>
      </c>
      <c r="U1716" s="1">
        <v>8.4728431701660156</v>
      </c>
      <c r="V1716" s="1">
        <v>11.164270401000977</v>
      </c>
      <c r="W1716" s="1">
        <v>13.148495674133301</v>
      </c>
      <c r="X1716" s="1">
        <v>15.482747077941895</v>
      </c>
      <c r="Y1716" s="1">
        <v>16.948095321655273</v>
      </c>
      <c r="Z1716" s="1">
        <v>19.137367248535156</v>
      </c>
      <c r="AA1716" s="1">
        <v>20.998968124389648</v>
      </c>
      <c r="AB1716" s="1">
        <v>22.748100280761719</v>
      </c>
      <c r="AC1716" s="1">
        <v>24.331413269042969</v>
      </c>
      <c r="AD1716" s="1">
        <v>25.53076171875</v>
      </c>
      <c r="AE1716" s="1">
        <v>25.667360305786133</v>
      </c>
      <c r="AF1716" s="1">
        <v>17.91539192199707</v>
      </c>
    </row>
    <row r="1717" spans="1:32" x14ac:dyDescent="0.3">
      <c r="A1717" s="1">
        <v>15.586991310119629</v>
      </c>
      <c r="B1717" s="7">
        <f t="shared" si="26"/>
        <v>18.650964736938477</v>
      </c>
      <c r="C1717" s="1">
        <v>14.489367485046387</v>
      </c>
      <c r="D1717" s="1">
        <v>14.193500518798828</v>
      </c>
      <c r="E1717" s="1">
        <v>13.33565616607666</v>
      </c>
      <c r="F1717" s="1">
        <v>12.156002998352051</v>
      </c>
      <c r="G1717" s="1">
        <v>9.9745702743530273</v>
      </c>
      <c r="H1717" s="1">
        <v>6.9358906745910645</v>
      </c>
      <c r="I1717" s="1">
        <v>2.5116448402404785</v>
      </c>
      <c r="J1717" s="1">
        <v>5.6512360572814941</v>
      </c>
      <c r="K1717" s="1">
        <v>5.0765126943588257E-3</v>
      </c>
      <c r="L1717" s="1">
        <v>-3.7576797008514404</v>
      </c>
      <c r="M1717" s="1">
        <v>-5.3870577812194824</v>
      </c>
      <c r="N1717" s="1">
        <v>-3.195504903793335</v>
      </c>
      <c r="O1717" s="1">
        <v>-3.2895689010620117</v>
      </c>
      <c r="P1717" s="1">
        <v>-1.8139318227767944</v>
      </c>
      <c r="Q1717" s="1">
        <v>0.20218870043754578</v>
      </c>
      <c r="R1717" s="1">
        <v>2.5757722854614258</v>
      </c>
      <c r="S1717" s="1">
        <v>5.0116772651672363</v>
      </c>
      <c r="T1717" s="1">
        <v>7.3717522621154785</v>
      </c>
      <c r="U1717" s="1">
        <v>9.9891586303710938</v>
      </c>
      <c r="V1717" s="1">
        <v>12.625564575195313</v>
      </c>
      <c r="W1717" s="1">
        <v>14.545631408691406</v>
      </c>
      <c r="X1717" s="1">
        <v>16.806886672973633</v>
      </c>
      <c r="Y1717" s="1">
        <v>18.193881988525391</v>
      </c>
      <c r="Z1717" s="1">
        <v>20.301082611083984</v>
      </c>
      <c r="AA1717" s="1">
        <v>22.081363677978516</v>
      </c>
      <c r="AB1717" s="1">
        <v>23.753837585449219</v>
      </c>
      <c r="AC1717" s="1">
        <v>25.265470504760742</v>
      </c>
      <c r="AD1717" s="1">
        <v>26.400970458984375</v>
      </c>
      <c r="AE1717" s="1">
        <v>26.482589721679688</v>
      </c>
      <c r="AF1717" s="1">
        <v>18.650964736938477</v>
      </c>
    </row>
    <row r="1718" spans="1:32" x14ac:dyDescent="0.3">
      <c r="A1718" s="1">
        <v>15.596991539001465</v>
      </c>
      <c r="B1718" s="7">
        <f t="shared" si="26"/>
        <v>19.249082565307617</v>
      </c>
      <c r="C1718" s="1">
        <v>15.136394500732422</v>
      </c>
      <c r="D1718" s="1">
        <v>14.896440505981445</v>
      </c>
      <c r="E1718" s="1">
        <v>14.097978591918945</v>
      </c>
      <c r="F1718" s="1">
        <v>12.983353614807129</v>
      </c>
      <c r="G1718" s="1">
        <v>10.873294830322266</v>
      </c>
      <c r="H1718" s="1">
        <v>7.9101200103759766</v>
      </c>
      <c r="I1718" s="1">
        <v>3.5674347877502441</v>
      </c>
      <c r="J1718" s="1">
        <v>6.7719149589538574</v>
      </c>
      <c r="K1718" s="1">
        <v>1.1897130012512207</v>
      </c>
      <c r="L1718" s="1">
        <v>-2.5159227848052979</v>
      </c>
      <c r="M1718" s="1">
        <v>-4.0933575630187988</v>
      </c>
      <c r="N1718" s="1">
        <v>-1.8557982444763184</v>
      </c>
      <c r="O1718" s="1">
        <v>-1.91153883934021</v>
      </c>
      <c r="P1718" s="1">
        <v>-0.40758195519447327</v>
      </c>
      <c r="Q1718" s="1">
        <v>1.6258002519607544</v>
      </c>
      <c r="R1718" s="1">
        <v>4.0033578872680664</v>
      </c>
      <c r="S1718" s="1">
        <v>6.4284868240356445</v>
      </c>
      <c r="T1718" s="1">
        <v>8.7632675170898438</v>
      </c>
      <c r="U1718" s="1">
        <v>11.338022232055664</v>
      </c>
      <c r="V1718" s="1">
        <v>13.923006057739258</v>
      </c>
      <c r="W1718" s="1">
        <v>15.781940460205078</v>
      </c>
      <c r="X1718" s="1">
        <v>17.973173141479492</v>
      </c>
      <c r="Y1718" s="1">
        <v>19.28571891784668</v>
      </c>
      <c r="Z1718" s="1">
        <v>21.315526962280273</v>
      </c>
      <c r="AA1718" s="1">
        <v>23.018379211425781</v>
      </c>
      <c r="AB1718" s="1">
        <v>24.61573600769043</v>
      </c>
      <c r="AC1718" s="1">
        <v>26.056041717529297</v>
      </c>
      <c r="AD1718" s="1">
        <v>27.127126693725586</v>
      </c>
      <c r="AE1718" s="1">
        <v>27.151346206665039</v>
      </c>
      <c r="AF1718" s="1">
        <v>19.249082565307617</v>
      </c>
    </row>
    <row r="1719" spans="1:32" x14ac:dyDescent="0.3">
      <c r="A1719" s="1">
        <v>15.606990814208984</v>
      </c>
      <c r="B1719" s="7">
        <f t="shared" si="26"/>
        <v>19.709030151367188</v>
      </c>
      <c r="C1719" s="1">
        <v>15.656986236572266</v>
      </c>
      <c r="D1719" s="1">
        <v>15.464748382568359</v>
      </c>
      <c r="E1719" s="1">
        <v>14.715415000915527</v>
      </c>
      <c r="F1719" s="1">
        <v>13.662514686584473</v>
      </c>
      <c r="G1719" s="1">
        <v>11.624910354614258</v>
      </c>
      <c r="H1719" s="1">
        <v>8.7366371154785156</v>
      </c>
      <c r="I1719" s="1">
        <v>4.4760885238647461</v>
      </c>
      <c r="J1719" s="1">
        <v>7.7468218803405762</v>
      </c>
      <c r="K1719" s="1">
        <v>2.2315387725830078</v>
      </c>
      <c r="L1719" s="1">
        <v>-1.4157495498657227</v>
      </c>
      <c r="M1719" s="1">
        <v>-2.9428062438964844</v>
      </c>
      <c r="N1719" s="1">
        <v>-0.66278553009033203</v>
      </c>
      <c r="O1719" s="1">
        <v>-0.68511003255844116</v>
      </c>
      <c r="P1719" s="1">
        <v>0.84130400419235229</v>
      </c>
      <c r="Q1719" s="1">
        <v>2.8856520652770996</v>
      </c>
      <c r="R1719" s="1">
        <v>5.2620606422424316</v>
      </c>
      <c r="S1719" s="1">
        <v>7.6735448837280273</v>
      </c>
      <c r="T1719" s="1">
        <v>9.9821128845214844</v>
      </c>
      <c r="U1719" s="1">
        <v>12.515788078308105</v>
      </c>
      <c r="V1719" s="1">
        <v>15.050993919372559</v>
      </c>
      <c r="W1719" s="1">
        <v>16.850723266601563</v>
      </c>
      <c r="X1719" s="1">
        <v>18.975515365600586</v>
      </c>
      <c r="Y1719" s="1">
        <v>20.217634201049805</v>
      </c>
      <c r="Z1719" s="1">
        <v>22.174842834472656</v>
      </c>
      <c r="AA1719" s="1">
        <v>23.80445671081543</v>
      </c>
      <c r="AB1719" s="1">
        <v>25.329433441162109</v>
      </c>
      <c r="AC1719" s="1">
        <v>26.700958251953125</v>
      </c>
      <c r="AD1719" s="1">
        <v>27.710403442382813</v>
      </c>
      <c r="AE1719" s="1">
        <v>27.680408477783203</v>
      </c>
      <c r="AF1719" s="1">
        <v>19.709030151367188</v>
      </c>
    </row>
    <row r="1720" spans="1:32" x14ac:dyDescent="0.3">
      <c r="A1720" s="1">
        <v>15.61699104309082</v>
      </c>
      <c r="B1720" s="7">
        <f t="shared" si="26"/>
        <v>20.026947021484375</v>
      </c>
      <c r="C1720" s="1">
        <v>16.056880950927734</v>
      </c>
      <c r="D1720" s="1">
        <v>15.902092933654785</v>
      </c>
      <c r="E1720" s="1">
        <v>15.192618370056152</v>
      </c>
      <c r="F1720" s="1">
        <v>14.195981025695801</v>
      </c>
      <c r="G1720" s="1">
        <v>12.22816276550293</v>
      </c>
      <c r="H1720" s="1">
        <v>9.4163951873779297</v>
      </c>
      <c r="I1720" s="1">
        <v>5.2413029670715332</v>
      </c>
      <c r="J1720" s="1">
        <v>8.5735387802124023</v>
      </c>
      <c r="K1720" s="1">
        <v>3.1246411800384521</v>
      </c>
      <c r="L1720" s="1">
        <v>-0.46422210335731506</v>
      </c>
      <c r="M1720" s="1">
        <v>-1.941089391708374</v>
      </c>
      <c r="N1720" s="1">
        <v>0.38046005368232727</v>
      </c>
      <c r="O1720" s="1">
        <v>0.3897518515586853</v>
      </c>
      <c r="P1720" s="1">
        <v>1.9358491897583008</v>
      </c>
      <c r="Q1720" s="1">
        <v>3.9873805046081543</v>
      </c>
      <c r="R1720" s="1">
        <v>6.3582339286804199</v>
      </c>
      <c r="S1720" s="1">
        <v>8.751866340637207</v>
      </c>
      <c r="T1720" s="1">
        <v>11.030973434448242</v>
      </c>
      <c r="U1720" s="1">
        <v>13.522017478942871</v>
      </c>
      <c r="V1720" s="1">
        <v>16.006437301635742</v>
      </c>
      <c r="W1720" s="1">
        <v>17.748987197875977</v>
      </c>
      <c r="X1720" s="1">
        <v>19.810619354248047</v>
      </c>
      <c r="Y1720" s="1">
        <v>20.986007690429688</v>
      </c>
      <c r="Z1720" s="1">
        <v>22.874841690063477</v>
      </c>
      <c r="AA1720" s="1">
        <v>24.435396194458008</v>
      </c>
      <c r="AB1720" s="1">
        <v>25.891885757446289</v>
      </c>
      <c r="AC1720" s="1">
        <v>27.198726654052734</v>
      </c>
      <c r="AD1720" s="1">
        <v>28.151187896728516</v>
      </c>
      <c r="AE1720" s="1">
        <v>28.074081420898438</v>
      </c>
      <c r="AF1720" s="1">
        <v>20.026947021484375</v>
      </c>
    </row>
    <row r="1721" spans="1:32" x14ac:dyDescent="0.3">
      <c r="A1721" s="1">
        <v>15.626991271972656</v>
      </c>
      <c r="B1721" s="7">
        <f t="shared" si="26"/>
        <v>20.196422576904297</v>
      </c>
      <c r="C1721" s="1">
        <v>16.322957992553711</v>
      </c>
      <c r="D1721" s="1">
        <v>16.19465446472168</v>
      </c>
      <c r="E1721" s="1">
        <v>15.526073455810547</v>
      </c>
      <c r="F1721" s="1">
        <v>14.585731506347656</v>
      </c>
      <c r="G1721" s="1">
        <v>12.685240745544434</v>
      </c>
      <c r="H1721" s="1">
        <v>9.9514589309692383</v>
      </c>
      <c r="I1721" s="1">
        <v>5.8645195960998535</v>
      </c>
      <c r="J1721" s="1">
        <v>9.2494163513183594</v>
      </c>
      <c r="K1721" s="1">
        <v>3.8664906024932861</v>
      </c>
      <c r="L1721" s="1">
        <v>0.33518704771995544</v>
      </c>
      <c r="M1721" s="1">
        <v>-1.0918115377426147</v>
      </c>
      <c r="N1721" s="1">
        <v>1.2710835933685303</v>
      </c>
      <c r="O1721" s="1">
        <v>1.3116364479064941</v>
      </c>
      <c r="P1721" s="1">
        <v>2.876734733581543</v>
      </c>
      <c r="Q1721" s="1">
        <v>4.9341874122619629</v>
      </c>
      <c r="R1721" s="1">
        <v>7.2975859642028809</v>
      </c>
      <c r="S1721" s="1">
        <v>9.6707534790039063</v>
      </c>
      <c r="T1721" s="1">
        <v>11.917236328125</v>
      </c>
      <c r="U1721" s="1">
        <v>14.363014221191406</v>
      </c>
      <c r="V1721" s="1">
        <v>16.794895172119141</v>
      </c>
      <c r="W1721" s="1">
        <v>18.479509353637695</v>
      </c>
      <c r="X1721" s="1">
        <v>20.477222442626953</v>
      </c>
      <c r="Y1721" s="1">
        <v>21.586420059204102</v>
      </c>
      <c r="Z1721" s="1">
        <v>23.408950805664063</v>
      </c>
      <c r="AA1721" s="1">
        <v>24.903427124023438</v>
      </c>
      <c r="AB1721" s="1">
        <v>26.294826507568359</v>
      </c>
      <c r="AC1721" s="1">
        <v>27.540990829467773</v>
      </c>
      <c r="AD1721" s="1">
        <v>28.441593170166016</v>
      </c>
      <c r="AE1721" s="1">
        <v>28.324329376220703</v>
      </c>
      <c r="AF1721" s="1">
        <v>20.196422576904297</v>
      </c>
    </row>
    <row r="1722" spans="1:32" x14ac:dyDescent="0.3">
      <c r="A1722" s="1">
        <v>15.636991500854492</v>
      </c>
      <c r="B1722" s="7">
        <f t="shared" si="26"/>
        <v>20.212940216064453</v>
      </c>
      <c r="C1722" s="1">
        <v>16.440223693847656</v>
      </c>
      <c r="D1722" s="1">
        <v>16.333297729492188</v>
      </c>
      <c r="E1722" s="1">
        <v>15.706786155700684</v>
      </c>
      <c r="F1722" s="1">
        <v>14.823962211608887</v>
      </c>
      <c r="G1722" s="1">
        <v>12.99650764465332</v>
      </c>
      <c r="H1722" s="1">
        <v>10.341447830200195</v>
      </c>
      <c r="I1722" s="1">
        <v>6.3428215980529785</v>
      </c>
      <c r="J1722" s="1">
        <v>9.7725334167480469</v>
      </c>
      <c r="K1722" s="1">
        <v>4.4566197395324707</v>
      </c>
      <c r="L1722" s="1">
        <v>0.98304373025894165</v>
      </c>
      <c r="M1722" s="1">
        <v>-0.39366045594215393</v>
      </c>
      <c r="N1722" s="1">
        <v>2.0110793113708496</v>
      </c>
      <c r="O1722" s="1">
        <v>2.0831575393676758</v>
      </c>
      <c r="P1722" s="1">
        <v>3.6673319339752197</v>
      </c>
      <c r="Q1722" s="1">
        <v>5.7304806709289551</v>
      </c>
      <c r="R1722" s="1">
        <v>8.0859851837158203</v>
      </c>
      <c r="S1722" s="1">
        <v>10.437793731689453</v>
      </c>
      <c r="T1722" s="1">
        <v>12.650168418884277</v>
      </c>
      <c r="U1722" s="1">
        <v>15.048317909240723</v>
      </c>
      <c r="V1722" s="1">
        <v>17.42402458190918</v>
      </c>
      <c r="W1722" s="1">
        <v>19.045488357543945</v>
      </c>
      <c r="X1722" s="1">
        <v>20.975154876708984</v>
      </c>
      <c r="Y1722" s="1">
        <v>22.014738082885742</v>
      </c>
      <c r="Z1722" s="1">
        <v>23.770315170288086</v>
      </c>
      <c r="AA1722" s="1">
        <v>25.199674606323242</v>
      </c>
      <c r="AB1722" s="1">
        <v>26.528423309326172</v>
      </c>
      <c r="AC1722" s="1">
        <v>27.717512130737305</v>
      </c>
      <c r="AD1722" s="1">
        <v>28.569971084594727</v>
      </c>
      <c r="AE1722" s="1">
        <v>28.415290832519531</v>
      </c>
      <c r="AF1722" s="1">
        <v>20.212940216064453</v>
      </c>
    </row>
    <row r="1723" spans="1:32" x14ac:dyDescent="0.3">
      <c r="A1723" s="1">
        <v>15.646990776062012</v>
      </c>
      <c r="B1723" s="7">
        <f t="shared" si="26"/>
        <v>20.073268890380859</v>
      </c>
      <c r="C1723" s="1">
        <v>16.396251678466797</v>
      </c>
      <c r="D1723" s="1">
        <v>16.314746856689453</v>
      </c>
      <c r="E1723" s="1">
        <v>15.729704856872559</v>
      </c>
      <c r="F1723" s="1">
        <v>14.905546188354492</v>
      </c>
      <c r="G1723" s="1">
        <v>13.155265808105469</v>
      </c>
      <c r="H1723" s="1">
        <v>10.580208778381348</v>
      </c>
      <c r="I1723" s="1">
        <v>6.6703948974609375</v>
      </c>
      <c r="J1723" s="1">
        <v>10.146415710449219</v>
      </c>
      <c r="K1723" s="1">
        <v>4.8972506523132324</v>
      </c>
      <c r="L1723" s="1">
        <v>1.4819827079772949</v>
      </c>
      <c r="M1723" s="1">
        <v>0.15704827010631561</v>
      </c>
      <c r="N1723" s="1">
        <v>2.6049294471740723</v>
      </c>
      <c r="O1723" s="1">
        <v>2.7093343734741211</v>
      </c>
      <c r="P1723" s="1">
        <v>4.3126602172851563</v>
      </c>
      <c r="Q1723" s="1">
        <v>6.3810276985168457</v>
      </c>
      <c r="R1723" s="1">
        <v>8.7275590896606445</v>
      </c>
      <c r="S1723" s="1">
        <v>11.056527137756348</v>
      </c>
      <c r="T1723" s="1">
        <v>13.233071327209473</v>
      </c>
      <c r="U1723" s="1">
        <v>15.579647064208984</v>
      </c>
      <c r="V1723" s="1">
        <v>17.89263916015625</v>
      </c>
      <c r="W1723" s="1">
        <v>19.446123123168945</v>
      </c>
      <c r="X1723" s="1">
        <v>21.303665161132813</v>
      </c>
      <c r="Y1723" s="1">
        <v>22.270360946655273</v>
      </c>
      <c r="Z1723" s="1">
        <v>23.956636428833008</v>
      </c>
      <c r="AA1723" s="1">
        <v>25.320415496826172</v>
      </c>
      <c r="AB1723" s="1">
        <v>26.58824348449707</v>
      </c>
      <c r="AC1723" s="1">
        <v>27.722999572753906</v>
      </c>
      <c r="AD1723" s="1">
        <v>28.529079437255859</v>
      </c>
      <c r="AE1723" s="1">
        <v>28.336894989013672</v>
      </c>
      <c r="AF1723" s="1">
        <v>20.073268890380859</v>
      </c>
    </row>
    <row r="1724" spans="1:32" x14ac:dyDescent="0.3">
      <c r="A1724" s="1">
        <v>15.656991004943848</v>
      </c>
      <c r="B1724" s="7">
        <f t="shared" si="26"/>
        <v>19.773435592651367</v>
      </c>
      <c r="C1724" s="1">
        <v>16.181095123291016</v>
      </c>
      <c r="D1724" s="1">
        <v>16.132568359375</v>
      </c>
      <c r="E1724" s="1">
        <v>15.593088150024414</v>
      </c>
      <c r="F1724" s="1">
        <v>14.830167770385742</v>
      </c>
      <c r="G1724" s="1">
        <v>13.154768943786621</v>
      </c>
      <c r="H1724" s="1">
        <v>10.660029411315918</v>
      </c>
      <c r="I1724" s="1">
        <v>6.8387212753295898</v>
      </c>
      <c r="J1724" s="1">
        <v>10.375513076782227</v>
      </c>
      <c r="K1724" s="1">
        <v>5.1907057762145996</v>
      </c>
      <c r="L1724" s="1">
        <v>1.8338335752487183</v>
      </c>
      <c r="M1724" s="1">
        <v>0.56248503923416138</v>
      </c>
      <c r="N1724" s="1">
        <v>3.0549221038818359</v>
      </c>
      <c r="O1724" s="1">
        <v>3.1924772262573242</v>
      </c>
      <c r="P1724" s="1">
        <v>4.8146514892578125</v>
      </c>
      <c r="Q1724" s="1">
        <v>6.8869776725769043</v>
      </c>
      <c r="R1724" s="1">
        <v>9.2220611572265625</v>
      </c>
      <c r="S1724" s="1">
        <v>11.52486515045166</v>
      </c>
      <c r="T1724" s="1">
        <v>13.659274101257324</v>
      </c>
      <c r="U1724" s="1">
        <v>15.949691772460938</v>
      </c>
      <c r="V1724" s="1">
        <v>18.194795608520508</v>
      </c>
      <c r="W1724" s="1">
        <v>19.677581787109375</v>
      </c>
      <c r="X1724" s="1">
        <v>21.459949493408203</v>
      </c>
      <c r="Y1724" s="1">
        <v>22.353124618530273</v>
      </c>
      <c r="Z1724" s="1">
        <v>23.968757629394531</v>
      </c>
      <c r="AA1724" s="1">
        <v>25.266874313354492</v>
      </c>
      <c r="AB1724" s="1">
        <v>26.474948883056641</v>
      </c>
      <c r="AC1724" s="1">
        <v>27.556615829467773</v>
      </c>
      <c r="AD1724" s="1">
        <v>28.316196441650391</v>
      </c>
      <c r="AE1724" s="1">
        <v>28.084083557128906</v>
      </c>
      <c r="AF1724" s="1">
        <v>19.773435592651367</v>
      </c>
    </row>
    <row r="1725" spans="1:32" x14ac:dyDescent="0.3">
      <c r="A1725" s="1">
        <v>15.666991233825684</v>
      </c>
      <c r="B1725" s="7">
        <f t="shared" si="26"/>
        <v>19.313817977905273</v>
      </c>
      <c r="C1725" s="1">
        <v>15.793676376342773</v>
      </c>
      <c r="D1725" s="1">
        <v>15.784897804260254</v>
      </c>
      <c r="E1725" s="1">
        <v>15.296165466308594</v>
      </c>
      <c r="F1725" s="1">
        <v>14.59546947479248</v>
      </c>
      <c r="G1725" s="1">
        <v>12.991610527038574</v>
      </c>
      <c r="H1725" s="1">
        <v>10.581053733825684</v>
      </c>
      <c r="I1725" s="1">
        <v>6.8464369773864746</v>
      </c>
      <c r="J1725" s="1">
        <v>10.454220771789551</v>
      </c>
      <c r="K1725" s="1">
        <v>5.3342556953430176</v>
      </c>
      <c r="L1725" s="1">
        <v>2.0377886295318604</v>
      </c>
      <c r="M1725" s="1">
        <v>0.82071256637573242</v>
      </c>
      <c r="N1725" s="1">
        <v>3.357957124710083</v>
      </c>
      <c r="O1725" s="1">
        <v>3.5285749435424805</v>
      </c>
      <c r="P1725" s="1">
        <v>5.1688690185546875</v>
      </c>
      <c r="Q1725" s="1">
        <v>7.243523120880127</v>
      </c>
      <c r="R1725" s="1">
        <v>9.564122200012207</v>
      </c>
      <c r="S1725" s="1">
        <v>11.836662292480469</v>
      </c>
      <c r="T1725" s="1">
        <v>13.921600341796875</v>
      </c>
      <c r="U1725" s="1">
        <v>16.153076171875</v>
      </c>
      <c r="V1725" s="1">
        <v>18.32453727722168</v>
      </c>
      <c r="W1725" s="1">
        <v>19.735429763793945</v>
      </c>
      <c r="X1725" s="1">
        <v>21.442533493041992</v>
      </c>
      <c r="Y1725" s="1">
        <v>22.263107299804688</v>
      </c>
      <c r="Z1725" s="1">
        <v>23.809383392333984</v>
      </c>
      <c r="AA1725" s="1">
        <v>25.043222427368164</v>
      </c>
      <c r="AB1725" s="1">
        <v>26.19273567199707</v>
      </c>
      <c r="AC1725" s="1">
        <v>27.22193717956543</v>
      </c>
      <c r="AD1725" s="1">
        <v>27.934906005859375</v>
      </c>
      <c r="AE1725" s="1">
        <v>27.661470413208008</v>
      </c>
      <c r="AF1725" s="1">
        <v>19.313817977905273</v>
      </c>
    </row>
    <row r="1726" spans="1:32" x14ac:dyDescent="0.3">
      <c r="A1726" s="1">
        <v>15.67699146270752</v>
      </c>
      <c r="B1726" s="7">
        <f t="shared" si="26"/>
        <v>18.703250885009766</v>
      </c>
      <c r="C1726" s="1">
        <v>15.245767593383789</v>
      </c>
      <c r="D1726" s="1">
        <v>15.278565406799316</v>
      </c>
      <c r="E1726" s="1">
        <v>14.840304374694824</v>
      </c>
      <c r="F1726" s="1">
        <v>14.201568603515625</v>
      </c>
      <c r="G1726" s="1">
        <v>12.670489311218262</v>
      </c>
      <c r="H1726" s="1">
        <v>10.349516868591309</v>
      </c>
      <c r="I1726" s="1">
        <v>6.7140960693359375</v>
      </c>
      <c r="J1726" s="1">
        <v>10.357622146606445</v>
      </c>
      <c r="K1726" s="1">
        <v>5.319793701171875</v>
      </c>
      <c r="L1726" s="1">
        <v>2.0936813354492188</v>
      </c>
      <c r="M1726" s="1">
        <v>0.93172991275787354</v>
      </c>
      <c r="N1726" s="1">
        <v>3.5113422870635986</v>
      </c>
      <c r="O1726" s="1">
        <v>3.7118542194366455</v>
      </c>
      <c r="P1726" s="1">
        <v>5.3667373657226563</v>
      </c>
      <c r="Q1726" s="1">
        <v>7.4403672218322754</v>
      </c>
      <c r="R1726" s="1">
        <v>9.7432355880737305</v>
      </c>
      <c r="S1726" s="1">
        <v>11.982158660888672</v>
      </c>
      <c r="T1726" s="1">
        <v>14.014692306518555</v>
      </c>
      <c r="U1726" s="1">
        <v>16.184131622314453</v>
      </c>
      <c r="V1726" s="1">
        <v>18.278755187988281</v>
      </c>
      <c r="W1726" s="1">
        <v>19.618679046630859</v>
      </c>
      <c r="X1726" s="1">
        <v>21.253808975219727</v>
      </c>
      <c r="Y1726" s="1">
        <v>22.0042724609375</v>
      </c>
      <c r="Z1726" s="1">
        <v>23.484657287597656</v>
      </c>
      <c r="AA1726" s="1">
        <v>24.657150268554688</v>
      </c>
      <c r="AB1726" s="1">
        <v>25.750387191772461</v>
      </c>
      <c r="AC1726" s="1">
        <v>26.729377746582031</v>
      </c>
      <c r="AD1726" s="1">
        <v>27.398536682128906</v>
      </c>
      <c r="AE1726" s="1">
        <v>27.087688446044922</v>
      </c>
      <c r="AF1726" s="1">
        <v>18.703250885009766</v>
      </c>
    </row>
    <row r="1727" spans="1:32" x14ac:dyDescent="0.3">
      <c r="A1727" s="1">
        <v>15.686990737915039</v>
      </c>
      <c r="B1727" s="7">
        <f t="shared" si="26"/>
        <v>17.9569091796875</v>
      </c>
      <c r="C1727" s="1">
        <v>14.561158180236816</v>
      </c>
      <c r="D1727" s="1">
        <v>14.621990203857422</v>
      </c>
      <c r="E1727" s="1">
        <v>14.22518253326416</v>
      </c>
      <c r="F1727" s="1">
        <v>13.645208358764648</v>
      </c>
      <c r="G1727" s="1">
        <v>12.187744140625</v>
      </c>
      <c r="H1727" s="1">
        <v>9.9520139694213867</v>
      </c>
      <c r="I1727" s="1">
        <v>6.3988914489746094</v>
      </c>
      <c r="J1727" s="1">
        <v>10.103425025939941</v>
      </c>
      <c r="K1727" s="1">
        <v>5.1483497619628906</v>
      </c>
      <c r="L1727" s="1">
        <v>2.0020499229431152</v>
      </c>
      <c r="M1727" s="1">
        <v>0.91680032014846802</v>
      </c>
      <c r="N1727" s="1">
        <v>3.5634338855743408</v>
      </c>
      <c r="O1727" s="1">
        <v>3.7947385311126709</v>
      </c>
      <c r="P1727" s="1">
        <v>5.4393458366394043</v>
      </c>
      <c r="Q1727" s="1">
        <v>7.4852581024169922</v>
      </c>
      <c r="R1727" s="1">
        <v>9.745121955871582</v>
      </c>
      <c r="S1727" s="1">
        <v>11.93592357635498</v>
      </c>
      <c r="T1727" s="1">
        <v>13.916655540466309</v>
      </c>
      <c r="U1727" s="1">
        <v>16.024755477905273</v>
      </c>
      <c r="V1727" s="1">
        <v>18.055471420288086</v>
      </c>
      <c r="W1727" s="1">
        <v>19.331110000610352</v>
      </c>
      <c r="X1727" s="1">
        <v>20.897073745727539</v>
      </c>
      <c r="Y1727" s="1">
        <v>21.580722808837891</v>
      </c>
      <c r="Z1727" s="1">
        <v>22.998874664306641</v>
      </c>
      <c r="AA1727" s="1">
        <v>24.113950729370117</v>
      </c>
      <c r="AB1727" s="1">
        <v>25.155485153198242</v>
      </c>
      <c r="AC1727" s="1">
        <v>26.089992523193359</v>
      </c>
      <c r="AD1727" s="1">
        <v>26.722993850708008</v>
      </c>
      <c r="AE1727" s="1">
        <v>26.384105682373047</v>
      </c>
      <c r="AF1727" s="1">
        <v>17.9569091796875</v>
      </c>
    </row>
    <row r="1728" spans="1:32" x14ac:dyDescent="0.3">
      <c r="A1728" s="1">
        <v>15.696990966796875</v>
      </c>
      <c r="B1728" s="7">
        <f t="shared" si="26"/>
        <v>17.098892211914063</v>
      </c>
      <c r="C1728" s="1">
        <v>13.773681640625</v>
      </c>
      <c r="D1728" s="1">
        <v>13.837244033813477</v>
      </c>
      <c r="E1728" s="1">
        <v>13.466682434082031</v>
      </c>
      <c r="F1728" s="1">
        <v>12.937103271484375</v>
      </c>
      <c r="G1728" s="1">
        <v>11.550934791564941</v>
      </c>
      <c r="H1728" s="1">
        <v>9.4001941680908203</v>
      </c>
      <c r="I1728" s="1">
        <v>5.9152727127075195</v>
      </c>
      <c r="J1728" s="1">
        <v>9.7029094696044922</v>
      </c>
      <c r="K1728" s="1">
        <v>4.8223791122436523</v>
      </c>
      <c r="L1728" s="1">
        <v>1.7586702108383179</v>
      </c>
      <c r="M1728" s="1">
        <v>0.75023233890533447</v>
      </c>
      <c r="N1728" s="1">
        <v>3.4558959007263184</v>
      </c>
      <c r="O1728" s="1">
        <v>3.7211086750030518</v>
      </c>
      <c r="P1728" s="1">
        <v>5.3668355941772461</v>
      </c>
      <c r="Q1728" s="1">
        <v>7.3826675415039063</v>
      </c>
      <c r="R1728" s="1">
        <v>9.5857229232788086</v>
      </c>
      <c r="S1728" s="1">
        <v>11.715411186218262</v>
      </c>
      <c r="T1728" s="1">
        <v>13.640196800231934</v>
      </c>
      <c r="U1728" s="1">
        <v>15.68552303314209</v>
      </c>
      <c r="V1728" s="1">
        <v>17.657773971557617</v>
      </c>
      <c r="W1728" s="1">
        <v>18.871126174926758</v>
      </c>
      <c r="X1728" s="1">
        <v>20.370002746582031</v>
      </c>
      <c r="Y1728" s="1">
        <v>20.988996505737305</v>
      </c>
      <c r="Z1728" s="1">
        <v>22.351375579833984</v>
      </c>
      <c r="AA1728" s="1">
        <v>23.416921615600586</v>
      </c>
      <c r="AB1728" s="1">
        <v>24.415554046630859</v>
      </c>
      <c r="AC1728" s="1">
        <v>25.315685272216797</v>
      </c>
      <c r="AD1728" s="1">
        <v>25.924097061157227</v>
      </c>
      <c r="AE1728" s="1">
        <v>25.569076538085938</v>
      </c>
      <c r="AF1728" s="1">
        <v>17.098892211914063</v>
      </c>
    </row>
    <row r="1729" spans="1:32" x14ac:dyDescent="0.3">
      <c r="A1729" s="1">
        <v>15.706991195678711</v>
      </c>
      <c r="B1729" s="7">
        <f t="shared" si="26"/>
        <v>16.159978866577148</v>
      </c>
      <c r="C1729" s="1">
        <v>12.921815872192383</v>
      </c>
      <c r="D1729" s="1">
        <v>12.956973075866699</v>
      </c>
      <c r="E1729" s="1">
        <v>12.581511497497559</v>
      </c>
      <c r="F1729" s="1">
        <v>12.07147216796875</v>
      </c>
      <c r="G1729" s="1">
        <v>10.724648475646973</v>
      </c>
      <c r="H1729" s="1">
        <v>8.6142330169677734</v>
      </c>
      <c r="I1729" s="1">
        <v>5.2268948554992676</v>
      </c>
      <c r="J1729" s="1">
        <v>9.1369733810424805</v>
      </c>
      <c r="K1729" s="1">
        <v>4.3766717910766602</v>
      </c>
      <c r="L1729" s="1">
        <v>1.416330099105835</v>
      </c>
      <c r="M1729" s="1">
        <v>0.4756770133972168</v>
      </c>
      <c r="N1729" s="1">
        <v>3.2378830909729004</v>
      </c>
      <c r="O1729" s="1">
        <v>3.5219852924346924</v>
      </c>
      <c r="P1729" s="1">
        <v>5.1490707397460938</v>
      </c>
      <c r="Q1729" s="1">
        <v>7.1293578147888184</v>
      </c>
      <c r="R1729" s="1">
        <v>9.2755794525146484</v>
      </c>
      <c r="S1729" s="1">
        <v>11.336001396179199</v>
      </c>
      <c r="T1729" s="1">
        <v>13.199849128723145</v>
      </c>
      <c r="U1729" s="1">
        <v>15.175919532775879</v>
      </c>
      <c r="V1729" s="1">
        <v>17.085044860839844</v>
      </c>
      <c r="W1729" s="1">
        <v>18.235336303710938</v>
      </c>
      <c r="X1729" s="1">
        <v>19.670486450195313</v>
      </c>
      <c r="Y1729" s="1">
        <v>20.228702545166016</v>
      </c>
      <c r="Z1729" s="1">
        <v>21.54041862487793</v>
      </c>
      <c r="AA1729" s="1">
        <v>22.565399169921875</v>
      </c>
      <c r="AB1729" s="1">
        <v>23.534355163574219</v>
      </c>
      <c r="AC1729" s="1">
        <v>24.415948867797852</v>
      </c>
      <c r="AD1729" s="1">
        <v>25.017509460449219</v>
      </c>
      <c r="AE1729" s="1">
        <v>24.664813995361328</v>
      </c>
      <c r="AF1729" s="1">
        <v>16.159978866577148</v>
      </c>
    </row>
    <row r="1730" spans="1:32" x14ac:dyDescent="0.3">
      <c r="A1730" s="1">
        <v>15.716991424560547</v>
      </c>
      <c r="B1730" s="7">
        <f t="shared" si="26"/>
        <v>15.171005249023438</v>
      </c>
      <c r="C1730" s="1">
        <v>12.018528938293457</v>
      </c>
      <c r="D1730" s="1">
        <v>11.99749755859375</v>
      </c>
      <c r="E1730" s="1">
        <v>11.590805053710938</v>
      </c>
      <c r="F1730" s="1">
        <v>11.078496932983398</v>
      </c>
      <c r="G1730" s="1">
        <v>9.754302978515625</v>
      </c>
      <c r="H1730" s="1">
        <v>7.7090873718261719</v>
      </c>
      <c r="I1730" s="1">
        <v>4.3744730949401855</v>
      </c>
      <c r="J1730" s="1">
        <v>8.359349250793457</v>
      </c>
      <c r="K1730" s="1">
        <v>3.7284500598907471</v>
      </c>
      <c r="L1730" s="1">
        <v>0.89510756731033325</v>
      </c>
      <c r="M1730" s="1">
        <v>5.9310123324394226E-2</v>
      </c>
      <c r="N1730" s="1">
        <v>2.8812155723571777</v>
      </c>
      <c r="O1730" s="1">
        <v>3.1846997737884521</v>
      </c>
      <c r="P1730" s="1">
        <v>4.7991123199462891</v>
      </c>
      <c r="Q1730" s="1">
        <v>6.7429704666137695</v>
      </c>
      <c r="R1730" s="1">
        <v>8.8310203552246094</v>
      </c>
      <c r="S1730" s="1">
        <v>10.836379051208496</v>
      </c>
      <c r="T1730" s="1">
        <v>12.630031585693359</v>
      </c>
      <c r="U1730" s="1">
        <v>14.539993286132813</v>
      </c>
      <c r="V1730" s="1">
        <v>16.329988479614258</v>
      </c>
      <c r="W1730" s="1">
        <v>17.401643753051758</v>
      </c>
      <c r="X1730" s="1">
        <v>18.779516220092773</v>
      </c>
      <c r="Y1730" s="1">
        <v>19.285898208618164</v>
      </c>
      <c r="Z1730" s="1">
        <v>20.563787460327148</v>
      </c>
      <c r="AA1730" s="1">
        <v>21.566925048828125</v>
      </c>
      <c r="AB1730" s="1">
        <v>22.526159286499023</v>
      </c>
      <c r="AC1730" s="1">
        <v>23.41063117980957</v>
      </c>
      <c r="AD1730" s="1">
        <v>24.027057647705078</v>
      </c>
      <c r="AE1730" s="1">
        <v>23.697826385498047</v>
      </c>
      <c r="AF1730" s="1">
        <v>15.171005249023438</v>
      </c>
    </row>
    <row r="1731" spans="1:32" x14ac:dyDescent="0.3">
      <c r="A1731" s="1">
        <v>15.719491004943848</v>
      </c>
      <c r="B1731" s="7">
        <f t="shared" ref="B1731:B1794" si="27">AF1731</f>
        <v>14.919391632080078</v>
      </c>
      <c r="C1731" s="1">
        <v>11.784420967102051</v>
      </c>
      <c r="D1731" s="1">
        <v>11.745298385620117</v>
      </c>
      <c r="E1731" s="1">
        <v>11.328069686889648</v>
      </c>
      <c r="F1731" s="1">
        <v>10.817471504211426</v>
      </c>
      <c r="G1731" s="1">
        <v>9.4910259246826172</v>
      </c>
      <c r="H1731" s="1">
        <v>7.4800090789794922</v>
      </c>
      <c r="I1731" s="1">
        <v>4.1562900543212891</v>
      </c>
      <c r="J1731" s="1">
        <v>8.1420269012451172</v>
      </c>
      <c r="K1731" s="1">
        <v>3.5245773792266846</v>
      </c>
      <c r="L1731" s="1">
        <v>0.71733379364013672</v>
      </c>
      <c r="M1731" s="1">
        <v>-8.3124831318855286E-2</v>
      </c>
      <c r="N1731" s="1">
        <v>2.7600915431976318</v>
      </c>
      <c r="O1731" s="1">
        <v>3.0713741779327393</v>
      </c>
      <c r="P1731" s="1">
        <v>4.6893301010131836</v>
      </c>
      <c r="Q1731" s="1">
        <v>6.6269340515136719</v>
      </c>
      <c r="R1731" s="1">
        <v>8.7008943557739258</v>
      </c>
      <c r="S1731" s="1">
        <v>10.69605541229248</v>
      </c>
      <c r="T1731" s="1">
        <v>12.471985816955566</v>
      </c>
      <c r="U1731" s="1">
        <v>14.374611854553223</v>
      </c>
      <c r="V1731" s="1">
        <v>16.113214492797852</v>
      </c>
      <c r="W1731" s="1">
        <v>17.155981063842773</v>
      </c>
      <c r="X1731" s="1">
        <v>18.52177619934082</v>
      </c>
      <c r="Y1731" s="1">
        <v>19.018575668334961</v>
      </c>
      <c r="Z1731" s="1">
        <v>20.292964935302734</v>
      </c>
      <c r="AA1731" s="1">
        <v>21.295543670654297</v>
      </c>
      <c r="AB1731" s="1">
        <v>22.256326675415039</v>
      </c>
      <c r="AC1731" s="1">
        <v>23.14525032043457</v>
      </c>
      <c r="AD1731" s="1">
        <v>23.769027709960938</v>
      </c>
      <c r="AE1731" s="1">
        <v>23.449037551879883</v>
      </c>
      <c r="AF1731" s="1">
        <v>14.919391632080078</v>
      </c>
    </row>
    <row r="1732" spans="1:32" x14ac:dyDescent="0.3">
      <c r="A1732" s="1">
        <v>15.723240852355957</v>
      </c>
      <c r="B1732" s="7">
        <f t="shared" si="27"/>
        <v>14.540539741516113</v>
      </c>
      <c r="C1732" s="1">
        <v>11.428740501403809</v>
      </c>
      <c r="D1732" s="1">
        <v>11.359433174133301</v>
      </c>
      <c r="E1732" s="1">
        <v>10.928279876708984</v>
      </c>
      <c r="F1732" s="1">
        <v>10.434236526489258</v>
      </c>
      <c r="G1732" s="1">
        <v>9.0908164978027344</v>
      </c>
      <c r="H1732" s="1">
        <v>7.103731632232666</v>
      </c>
      <c r="I1732" s="1">
        <v>3.8316445350646973</v>
      </c>
      <c r="J1732" s="1">
        <v>7.8393635749816895</v>
      </c>
      <c r="K1732" s="1">
        <v>3.2190966606140137</v>
      </c>
      <c r="L1732" s="1">
        <v>0.41893911361694336</v>
      </c>
      <c r="M1732" s="1">
        <v>-0.34808129072189331</v>
      </c>
      <c r="N1732" s="1">
        <v>2.5372214317321777</v>
      </c>
      <c r="O1732" s="1">
        <v>2.8714256286621094</v>
      </c>
      <c r="P1732" s="1">
        <v>4.4947690963745117</v>
      </c>
      <c r="Q1732" s="1">
        <v>6.4291248321533203</v>
      </c>
      <c r="R1732" s="1">
        <v>8.4936656951904297</v>
      </c>
      <c r="S1732" s="1">
        <v>10.479501724243164</v>
      </c>
      <c r="T1732" s="1">
        <v>12.226179122924805</v>
      </c>
      <c r="U1732" s="1">
        <v>14.118328094482422</v>
      </c>
      <c r="V1732" s="1">
        <v>15.789481163024902</v>
      </c>
      <c r="W1732" s="1">
        <v>16.775945663452148</v>
      </c>
      <c r="X1732" s="1">
        <v>18.098213195800781</v>
      </c>
      <c r="Y1732" s="1">
        <v>18.570642471313477</v>
      </c>
      <c r="Z1732" s="1">
        <v>19.858600616455078</v>
      </c>
      <c r="AA1732" s="1">
        <v>20.872528076171875</v>
      </c>
      <c r="AB1732" s="1">
        <v>21.841991424560547</v>
      </c>
      <c r="AC1732" s="1">
        <v>22.740808486938477</v>
      </c>
      <c r="AD1732" s="1">
        <v>23.377405166625977</v>
      </c>
      <c r="AE1732" s="1">
        <v>23.072664260864258</v>
      </c>
      <c r="AF1732" s="1">
        <v>14.540539741516113</v>
      </c>
    </row>
    <row r="1733" spans="1:32" x14ac:dyDescent="0.3">
      <c r="A1733" s="1">
        <v>15.728866577148438</v>
      </c>
      <c r="B1733" s="7">
        <f t="shared" si="27"/>
        <v>13.972227096557617</v>
      </c>
      <c r="C1733" s="1">
        <v>10.898288726806641</v>
      </c>
      <c r="D1733" s="1">
        <v>10.787627220153809</v>
      </c>
      <c r="E1733" s="1">
        <v>10.337698936462402</v>
      </c>
      <c r="F1733" s="1">
        <v>9.8473472595214844</v>
      </c>
      <c r="G1733" s="1">
        <v>8.4891433715820313</v>
      </c>
      <c r="H1733" s="1">
        <v>6.5079259872436523</v>
      </c>
      <c r="I1733" s="1">
        <v>3.2936077117919922</v>
      </c>
      <c r="J1733" s="1">
        <v>7.360663890838623</v>
      </c>
      <c r="K1733" s="1">
        <v>2.7786524295806885</v>
      </c>
      <c r="L1733" s="1">
        <v>-2.6605806779116392E-3</v>
      </c>
      <c r="M1733" s="1">
        <v>-0.76201480627059937</v>
      </c>
      <c r="N1733" s="1">
        <v>2.1347572803497314</v>
      </c>
      <c r="O1733" s="1">
        <v>2.4926533699035645</v>
      </c>
      <c r="P1733" s="1">
        <v>4.1298704147338867</v>
      </c>
      <c r="Q1733" s="1">
        <v>6.0666818618774414</v>
      </c>
      <c r="R1733" s="1">
        <v>8.1494436264038086</v>
      </c>
      <c r="S1733" s="1">
        <v>10.127475738525391</v>
      </c>
      <c r="T1733" s="1">
        <v>11.850212097167969</v>
      </c>
      <c r="U1733" s="1">
        <v>13.693791389465332</v>
      </c>
      <c r="V1733" s="1">
        <v>15.305233955383301</v>
      </c>
      <c r="W1733" s="1">
        <v>16.18397331237793</v>
      </c>
      <c r="X1733" s="1">
        <v>17.421966552734375</v>
      </c>
      <c r="Y1733" s="1">
        <v>17.85020637512207</v>
      </c>
      <c r="Z1733" s="1">
        <v>19.140773773193359</v>
      </c>
      <c r="AA1733" s="1">
        <v>20.177722930908203</v>
      </c>
      <c r="AB1733" s="1">
        <v>21.174339294433594</v>
      </c>
      <c r="AC1733" s="1">
        <v>22.100263595581055</v>
      </c>
      <c r="AD1733" s="1">
        <v>22.76844596862793</v>
      </c>
      <c r="AE1733" s="1">
        <v>22.50071907043457</v>
      </c>
      <c r="AF1733" s="1">
        <v>13.972227096557617</v>
      </c>
    </row>
    <row r="1734" spans="1:32" x14ac:dyDescent="0.3">
      <c r="A1734" s="1">
        <v>15.737303733825684</v>
      </c>
      <c r="B1734" s="7">
        <f t="shared" si="27"/>
        <v>13.130368232727051</v>
      </c>
      <c r="C1734" s="1">
        <v>10.08642578125</v>
      </c>
      <c r="D1734" s="1">
        <v>9.9616670608520508</v>
      </c>
      <c r="E1734" s="1">
        <v>9.4880475997924805</v>
      </c>
      <c r="F1734" s="1">
        <v>8.9713544845581055</v>
      </c>
      <c r="G1734" s="1">
        <v>7.6289958953857422</v>
      </c>
      <c r="H1734" s="1">
        <v>5.6219000816345215</v>
      </c>
      <c r="I1734" s="1">
        <v>2.399341344833374</v>
      </c>
      <c r="J1734" s="1">
        <v>6.5310811996459961</v>
      </c>
      <c r="K1734" s="1">
        <v>2.0399608612060547</v>
      </c>
      <c r="L1734" s="1">
        <v>-0.64718210697174072</v>
      </c>
      <c r="M1734" s="1">
        <v>-1.3776018619537354</v>
      </c>
      <c r="N1734" s="1">
        <v>1.4973864555358887</v>
      </c>
      <c r="O1734" s="1">
        <v>1.8484559059143066</v>
      </c>
      <c r="P1734" s="1">
        <v>3.4967117309570313</v>
      </c>
      <c r="Q1734" s="1">
        <v>5.4468064308166504</v>
      </c>
      <c r="R1734" s="1">
        <v>7.530756950378418</v>
      </c>
      <c r="S1734" s="1">
        <v>9.4923067092895508</v>
      </c>
      <c r="T1734" s="1">
        <v>11.174511909484863</v>
      </c>
      <c r="U1734" s="1">
        <v>12.942329406738281</v>
      </c>
      <c r="V1734" s="1">
        <v>14.470107078552246</v>
      </c>
      <c r="W1734" s="1">
        <v>15.249295234680176</v>
      </c>
      <c r="X1734" s="1">
        <v>16.370735168457031</v>
      </c>
      <c r="Y1734" s="1">
        <v>16.723052978515625</v>
      </c>
      <c r="Z1734" s="1">
        <v>17.971927642822266</v>
      </c>
      <c r="AA1734" s="1">
        <v>19.01628303527832</v>
      </c>
      <c r="AB1734" s="1">
        <v>20.06016731262207</v>
      </c>
      <c r="AC1734" s="1">
        <v>21.051546096801758</v>
      </c>
      <c r="AD1734" s="1">
        <v>21.802524566650391</v>
      </c>
      <c r="AE1734" s="1">
        <v>21.643550872802734</v>
      </c>
      <c r="AF1734" s="1">
        <v>13.130368232727051</v>
      </c>
    </row>
    <row r="1735" spans="1:32" x14ac:dyDescent="0.3">
      <c r="A1735" s="1">
        <v>15.74730396270752</v>
      </c>
      <c r="B1735" s="7">
        <f t="shared" si="27"/>
        <v>12.169378280639648</v>
      </c>
      <c r="C1735" s="1">
        <v>9.1107387542724609</v>
      </c>
      <c r="D1735" s="1">
        <v>8.9812459945678711</v>
      </c>
      <c r="E1735" s="1">
        <v>8.5016593933105469</v>
      </c>
      <c r="F1735" s="1">
        <v>7.9872798919677734</v>
      </c>
      <c r="G1735" s="1">
        <v>6.6532125473022461</v>
      </c>
      <c r="H1735" s="1">
        <v>4.6526083946228027</v>
      </c>
      <c r="I1735" s="1">
        <v>1.4155383110046387</v>
      </c>
      <c r="J1735" s="1">
        <v>5.5318360328674316</v>
      </c>
      <c r="K1735" s="1">
        <v>1.0638343095779419</v>
      </c>
      <c r="L1735" s="1">
        <v>-1.5703613758087158</v>
      </c>
      <c r="M1735" s="1">
        <v>-2.2492685317993164</v>
      </c>
      <c r="N1735" s="1">
        <v>0.64916008710861206</v>
      </c>
      <c r="O1735" s="1">
        <v>1.0059245824813843</v>
      </c>
      <c r="P1735" s="1">
        <v>2.6476829051971436</v>
      </c>
      <c r="Q1735" s="1">
        <v>4.5906834602355957</v>
      </c>
      <c r="R1735" s="1">
        <v>6.6282668113708496</v>
      </c>
      <c r="S1735" s="1">
        <v>8.5207910537719727</v>
      </c>
      <c r="T1735" s="1">
        <v>10.122769355773926</v>
      </c>
      <c r="U1735" s="1">
        <v>11.826312065124512</v>
      </c>
      <c r="V1735" s="1">
        <v>13.25240421295166</v>
      </c>
      <c r="W1735" s="1">
        <v>13.963095664978027</v>
      </c>
      <c r="X1735" s="1">
        <v>15.01871395111084</v>
      </c>
      <c r="Y1735" s="1">
        <v>15.313238143920898</v>
      </c>
      <c r="Z1735" s="1">
        <v>16.524169921875</v>
      </c>
      <c r="AA1735" s="1">
        <v>17.577388763427734</v>
      </c>
      <c r="AB1735" s="1">
        <v>18.685415267944336</v>
      </c>
      <c r="AC1735" s="1">
        <v>19.786886215209961</v>
      </c>
      <c r="AD1735" s="1">
        <v>20.67475700378418</v>
      </c>
      <c r="AE1735" s="1">
        <v>20.688930511474609</v>
      </c>
      <c r="AF1735" s="1">
        <v>12.169378280639648</v>
      </c>
    </row>
    <row r="1736" spans="1:32" x14ac:dyDescent="0.3">
      <c r="A1736" s="1">
        <v>15.757303237915039</v>
      </c>
      <c r="B1736" s="7">
        <f t="shared" si="27"/>
        <v>11.266907691955566</v>
      </c>
      <c r="C1736" s="1">
        <v>8.1811447143554688</v>
      </c>
      <c r="D1736" s="1">
        <v>8.0262985229492188</v>
      </c>
      <c r="E1736" s="1">
        <v>7.5646095275878906</v>
      </c>
      <c r="F1736" s="1">
        <v>7.0588283538818359</v>
      </c>
      <c r="G1736" s="1">
        <v>5.7379655838012695</v>
      </c>
      <c r="H1736" s="1">
        <v>3.7525732517242432</v>
      </c>
      <c r="I1736" s="1">
        <v>0.52649843692779541</v>
      </c>
      <c r="J1736" s="1">
        <v>4.6421451568603516</v>
      </c>
      <c r="K1736" s="1">
        <v>0.13306368887424469</v>
      </c>
      <c r="L1736" s="1">
        <v>-2.5522365570068359</v>
      </c>
      <c r="M1736" s="1">
        <v>-3.2638225555419922</v>
      </c>
      <c r="N1736" s="1">
        <v>-0.37882617115974426</v>
      </c>
      <c r="O1736" s="1">
        <v>-3.315705806016922E-2</v>
      </c>
      <c r="P1736" s="1">
        <v>1.5814986228942871</v>
      </c>
      <c r="Q1736" s="1">
        <v>3.4828915596008301</v>
      </c>
      <c r="R1736" s="1">
        <v>5.4647626876831055</v>
      </c>
      <c r="S1736" s="1">
        <v>7.2831854820251465</v>
      </c>
      <c r="T1736" s="1">
        <v>8.8095417022705078</v>
      </c>
      <c r="U1736" s="1">
        <v>10.436789512634277</v>
      </c>
      <c r="V1736" s="1">
        <v>11.817287445068359</v>
      </c>
      <c r="W1736" s="1">
        <v>12.493634223937988</v>
      </c>
      <c r="X1736" s="1">
        <v>13.55095386505127</v>
      </c>
      <c r="Y1736" s="1">
        <v>13.869681358337402</v>
      </c>
      <c r="Z1736" s="1">
        <v>15.12110710144043</v>
      </c>
      <c r="AA1736" s="1">
        <v>16.236658096313477</v>
      </c>
      <c r="AB1736" s="1">
        <v>17.427438735961914</v>
      </c>
      <c r="AC1736" s="1">
        <v>18.636856079101563</v>
      </c>
      <c r="AD1736" s="1">
        <v>19.644332885742188</v>
      </c>
      <c r="AE1736" s="1">
        <v>19.775453567504883</v>
      </c>
      <c r="AF1736" s="1">
        <v>11.266907691955566</v>
      </c>
    </row>
    <row r="1737" spans="1:32" x14ac:dyDescent="0.3">
      <c r="A1737" s="1">
        <v>15.767303466796875</v>
      </c>
      <c r="B1737" s="7">
        <f t="shared" si="27"/>
        <v>10.44046688079834</v>
      </c>
      <c r="C1737" s="1">
        <v>7.3494853973388672</v>
      </c>
      <c r="D1737" s="1">
        <v>7.1890220642089844</v>
      </c>
      <c r="E1737" s="1">
        <v>6.7211370468139648</v>
      </c>
      <c r="F1737" s="1">
        <v>6.2343482971191406</v>
      </c>
      <c r="G1737" s="1">
        <v>4.9060931205749512</v>
      </c>
      <c r="H1737" s="1">
        <v>2.8950872421264648</v>
      </c>
      <c r="I1737" s="1">
        <v>-0.32637593150138855</v>
      </c>
      <c r="J1737" s="1">
        <v>3.7907147407531738</v>
      </c>
      <c r="K1737" s="1">
        <v>-0.7562248706817627</v>
      </c>
      <c r="L1737" s="1">
        <v>-3.5215520858764648</v>
      </c>
      <c r="M1737" s="1">
        <v>-4.3356356620788574</v>
      </c>
      <c r="N1737" s="1">
        <v>-1.5490964651107788</v>
      </c>
      <c r="O1737" s="1">
        <v>-1.2947013378143311</v>
      </c>
      <c r="P1737" s="1">
        <v>0.23492059111595154</v>
      </c>
      <c r="Q1737" s="1">
        <v>2.0588922500610352</v>
      </c>
      <c r="R1737" s="1">
        <v>3.9730587005615234</v>
      </c>
      <c r="S1737" s="1">
        <v>5.745384693145752</v>
      </c>
      <c r="T1737" s="1">
        <v>7.2383689880371094</v>
      </c>
      <c r="U1737" s="1">
        <v>8.8406257629394531</v>
      </c>
      <c r="V1737" s="1">
        <v>10.241229057312012</v>
      </c>
      <c r="W1737" s="1">
        <v>10.9586181640625</v>
      </c>
      <c r="X1737" s="1">
        <v>12.085182189941406</v>
      </c>
      <c r="Y1737" s="1">
        <v>12.499693870544434</v>
      </c>
      <c r="Z1737" s="1">
        <v>13.862067222595215</v>
      </c>
      <c r="AA1737" s="1">
        <v>15.077339172363281</v>
      </c>
      <c r="AB1737" s="1">
        <v>16.349363327026367</v>
      </c>
      <c r="AC1737" s="1">
        <v>17.628612518310547</v>
      </c>
      <c r="AD1737" s="1">
        <v>18.701131820678711</v>
      </c>
      <c r="AE1737" s="1">
        <v>18.889169692993164</v>
      </c>
      <c r="AF1737" s="1">
        <v>10.44046688079834</v>
      </c>
    </row>
    <row r="1738" spans="1:32" x14ac:dyDescent="0.3">
      <c r="A1738" s="1">
        <v>15.777303695678711</v>
      </c>
      <c r="B1738" s="7">
        <f t="shared" si="27"/>
        <v>9.7060956954956055</v>
      </c>
      <c r="C1738" s="1">
        <v>6.6182928085327148</v>
      </c>
      <c r="D1738" s="1">
        <v>6.4673151969909668</v>
      </c>
      <c r="E1738" s="1">
        <v>5.9878835678100586</v>
      </c>
      <c r="F1738" s="1">
        <v>5.4923443794250488</v>
      </c>
      <c r="G1738" s="1">
        <v>4.1498837471008301</v>
      </c>
      <c r="H1738" s="1">
        <v>2.1080794334411621</v>
      </c>
      <c r="I1738" s="1">
        <v>-1.1609678268432617</v>
      </c>
      <c r="J1738" s="1">
        <v>2.8918547630310059</v>
      </c>
      <c r="K1738" s="1">
        <v>-1.7204090356826782</v>
      </c>
      <c r="L1738" s="1">
        <v>-4.5673065185546875</v>
      </c>
      <c r="M1738" s="1">
        <v>-5.4909834861755371</v>
      </c>
      <c r="N1738" s="1">
        <v>-2.8405356407165527</v>
      </c>
      <c r="O1738" s="1">
        <v>-2.7356698513031006</v>
      </c>
      <c r="P1738" s="1">
        <v>-1.3470317125320435</v>
      </c>
      <c r="Q1738" s="1">
        <v>0.3674902617931366</v>
      </c>
      <c r="R1738" s="1">
        <v>2.2143502235412598</v>
      </c>
      <c r="S1738" s="1">
        <v>3.9610159397125244</v>
      </c>
      <c r="T1738" s="1">
        <v>5.474980354309082</v>
      </c>
      <c r="U1738" s="1">
        <v>7.1446175575256348</v>
      </c>
      <c r="V1738" s="1">
        <v>8.6356563568115234</v>
      </c>
      <c r="W1738" s="1">
        <v>9.4733343124389648</v>
      </c>
      <c r="X1738" s="1">
        <v>10.735214233398438</v>
      </c>
      <c r="Y1738" s="1">
        <v>11.283196449279785</v>
      </c>
      <c r="Z1738" s="1">
        <v>12.758347511291504</v>
      </c>
      <c r="AA1738" s="1">
        <v>14.061896324157715</v>
      </c>
      <c r="AB1738" s="1">
        <v>15.404820442199707</v>
      </c>
      <c r="AC1738" s="1">
        <v>16.740964889526367</v>
      </c>
      <c r="AD1738" s="1">
        <v>17.863191604614258</v>
      </c>
      <c r="AE1738" s="1">
        <v>18.103042602539063</v>
      </c>
      <c r="AF1738" s="1">
        <v>9.7060956954956055</v>
      </c>
    </row>
    <row r="1739" spans="1:32" x14ac:dyDescent="0.3">
      <c r="A1739" s="1">
        <v>15.787303924560547</v>
      </c>
      <c r="B1739" s="7">
        <f t="shared" si="27"/>
        <v>9.07037353515625</v>
      </c>
      <c r="C1739" s="1">
        <v>5.9783024787902832</v>
      </c>
      <c r="D1739" s="1">
        <v>5.8199529647827148</v>
      </c>
      <c r="E1739" s="1">
        <v>5.3428440093994141</v>
      </c>
      <c r="F1739" s="1">
        <v>4.8009200096130371</v>
      </c>
      <c r="G1739" s="1">
        <v>3.4126887321472168</v>
      </c>
      <c r="H1739" s="1">
        <v>1.3185486793518066</v>
      </c>
      <c r="I1739" s="1">
        <v>-2.0248332023620605</v>
      </c>
      <c r="J1739" s="1">
        <v>1.9284512996673584</v>
      </c>
      <c r="K1739" s="1">
        <v>-2.8027238845825195</v>
      </c>
      <c r="L1739" s="1">
        <v>-5.774773120880127</v>
      </c>
      <c r="M1739" s="1">
        <v>-6.8273682594299316</v>
      </c>
      <c r="N1739" s="1">
        <v>-4.309532642364502</v>
      </c>
      <c r="O1739" s="1">
        <v>-4.3474941253662109</v>
      </c>
      <c r="P1739" s="1">
        <v>-3.0790672302246094</v>
      </c>
      <c r="Q1739" s="1">
        <v>-1.4494380950927734</v>
      </c>
      <c r="R1739" s="1">
        <v>0.36243948340415955</v>
      </c>
      <c r="S1739" s="1">
        <v>2.114924430847168</v>
      </c>
      <c r="T1739" s="1">
        <v>3.6872897148132324</v>
      </c>
      <c r="U1739" s="1">
        <v>5.4648199081420898</v>
      </c>
      <c r="V1739" s="1">
        <v>7.1056032180786133</v>
      </c>
      <c r="W1739" s="1">
        <v>8.1121988296508789</v>
      </c>
      <c r="X1739" s="1">
        <v>9.5365352630615234</v>
      </c>
      <c r="Y1739" s="1">
        <v>10.218436241149902</v>
      </c>
      <c r="Z1739" s="1">
        <v>11.785547256469727</v>
      </c>
      <c r="AA1739" s="1">
        <v>13.157314300537109</v>
      </c>
      <c r="AB1739" s="1">
        <v>14.567669868469238</v>
      </c>
      <c r="AC1739" s="1">
        <v>15.964944839477539</v>
      </c>
      <c r="AD1739" s="1">
        <v>17.143495559692383</v>
      </c>
      <c r="AE1739" s="1">
        <v>17.436120986938477</v>
      </c>
      <c r="AF1739" s="1">
        <v>9.07037353515625</v>
      </c>
    </row>
    <row r="1740" spans="1:32" x14ac:dyDescent="0.3">
      <c r="A1740" s="1">
        <v>15.797303199768066</v>
      </c>
      <c r="B1740" s="7">
        <f t="shared" si="27"/>
        <v>8.5309123992919922</v>
      </c>
      <c r="C1740" s="1">
        <v>5.4135804176330566</v>
      </c>
      <c r="D1740" s="1">
        <v>5.2182126045227051</v>
      </c>
      <c r="E1740" s="1">
        <v>4.7036323547363281</v>
      </c>
      <c r="F1740" s="1">
        <v>4.1181497573852539</v>
      </c>
      <c r="G1740" s="1">
        <v>2.6682493686676025</v>
      </c>
      <c r="H1740" s="1">
        <v>0.49542367458343506</v>
      </c>
      <c r="I1740" s="1">
        <v>-2.9421103000640869</v>
      </c>
      <c r="J1740" s="1">
        <v>0.88495397567749023</v>
      </c>
      <c r="K1740" s="1">
        <v>-4.0008649826049805</v>
      </c>
      <c r="L1740" s="1">
        <v>-7.1372995376586914</v>
      </c>
      <c r="M1740" s="1">
        <v>-8.3450593948364258</v>
      </c>
      <c r="N1740" s="1">
        <v>-5.954688549041748</v>
      </c>
      <c r="O1740" s="1">
        <v>-6.080024242401123</v>
      </c>
      <c r="P1740" s="1">
        <v>-4.8658628463745117</v>
      </c>
      <c r="Q1740" s="1">
        <v>-3.2596609592437744</v>
      </c>
      <c r="R1740" s="1">
        <v>-1.4313774108886719</v>
      </c>
      <c r="S1740" s="1">
        <v>0.36690086126327515</v>
      </c>
      <c r="T1740" s="1">
        <v>2.0215582847595215</v>
      </c>
      <c r="U1740" s="1">
        <v>3.9189531803131104</v>
      </c>
      <c r="V1740" s="1">
        <v>5.713374137878418</v>
      </c>
      <c r="W1740" s="1">
        <v>6.8794550895690918</v>
      </c>
      <c r="X1740" s="1">
        <v>8.4471578598022461</v>
      </c>
      <c r="Y1740" s="1">
        <v>9.2480936050415039</v>
      </c>
      <c r="Z1740" s="1">
        <v>10.913888931274414</v>
      </c>
      <c r="AA1740" s="1">
        <v>12.371380805969238</v>
      </c>
      <c r="AB1740" s="1">
        <v>13.848413467407227</v>
      </c>
      <c r="AC1740" s="1">
        <v>15.299695014953613</v>
      </c>
      <c r="AD1740" s="1">
        <v>16.522581100463867</v>
      </c>
      <c r="AE1740" s="1">
        <v>16.852983474731445</v>
      </c>
      <c r="AF1740" s="1">
        <v>8.5309123992919922</v>
      </c>
    </row>
    <row r="1741" spans="1:32" x14ac:dyDescent="0.3">
      <c r="A1741" s="1">
        <v>15.807303428649902</v>
      </c>
      <c r="B1741" s="7">
        <f t="shared" si="27"/>
        <v>8.0809974670410156</v>
      </c>
      <c r="C1741" s="1">
        <v>4.9144082069396973</v>
      </c>
      <c r="D1741" s="1">
        <v>4.659116268157959</v>
      </c>
      <c r="E1741" s="1">
        <v>4.086155891418457</v>
      </c>
      <c r="F1741" s="1">
        <v>3.434612512588501</v>
      </c>
      <c r="G1741" s="1">
        <v>1.913091778755188</v>
      </c>
      <c r="H1741" s="1">
        <v>-0.36407145857810974</v>
      </c>
      <c r="I1741" s="1">
        <v>-3.9049160480499268</v>
      </c>
      <c r="J1741" s="1">
        <v>-0.23500059545040131</v>
      </c>
      <c r="K1741" s="1">
        <v>-5.281456470489502</v>
      </c>
      <c r="L1741" s="1">
        <v>-8.567347526550293</v>
      </c>
      <c r="M1741" s="1">
        <v>-9.9023294448852539</v>
      </c>
      <c r="N1741" s="1">
        <v>-7.6120457649230957</v>
      </c>
      <c r="O1741" s="1">
        <v>-7.7866706848144531</v>
      </c>
      <c r="P1741" s="1">
        <v>-6.586113452911377</v>
      </c>
      <c r="Q1741" s="1">
        <v>-4.9717464447021484</v>
      </c>
      <c r="R1741" s="1">
        <v>-3.0926039218902588</v>
      </c>
      <c r="S1741" s="1">
        <v>-1.220433235168457</v>
      </c>
      <c r="T1741" s="1">
        <v>0.53311872482299805</v>
      </c>
      <c r="U1741" s="1">
        <v>2.5441040992736816</v>
      </c>
      <c r="V1741" s="1">
        <v>4.4618215560913086</v>
      </c>
      <c r="W1741" s="1">
        <v>5.7505884170532227</v>
      </c>
      <c r="X1741" s="1">
        <v>7.4378452301025391</v>
      </c>
      <c r="Y1741" s="1">
        <v>8.3540067672729492</v>
      </c>
      <c r="Z1741" s="1">
        <v>10.127153396606445</v>
      </c>
      <c r="AA1741" s="1">
        <v>11.68320369720459</v>
      </c>
      <c r="AB1741" s="1">
        <v>13.229940414428711</v>
      </c>
      <c r="AC1741" s="1">
        <v>14.73151683807373</v>
      </c>
      <c r="AD1741" s="1">
        <v>15.990302085876465</v>
      </c>
      <c r="AE1741" s="1">
        <v>16.349943161010742</v>
      </c>
      <c r="AF1741" s="1">
        <v>8.0809974670410156</v>
      </c>
    </row>
    <row r="1742" spans="1:32" x14ac:dyDescent="0.3">
      <c r="A1742" s="1">
        <v>15.817303657531738</v>
      </c>
      <c r="B1742" s="7">
        <f t="shared" si="27"/>
        <v>7.7106709480285645</v>
      </c>
      <c r="C1742" s="1">
        <v>4.4888396263122559</v>
      </c>
      <c r="D1742" s="1">
        <v>4.1532158851623535</v>
      </c>
      <c r="E1742" s="1">
        <v>3.5013608932495117</v>
      </c>
      <c r="F1742" s="1">
        <v>2.773470401763916</v>
      </c>
      <c r="G1742" s="1">
        <v>1.160438060760498</v>
      </c>
      <c r="H1742" s="1">
        <v>-1.2334219217300415</v>
      </c>
      <c r="I1742" s="1">
        <v>-4.8980436325073242</v>
      </c>
      <c r="J1742" s="1">
        <v>-1.3668657541275024</v>
      </c>
      <c r="K1742" s="1">
        <v>-6.5381975173950195</v>
      </c>
      <c r="L1742" s="1">
        <v>-9.928375244140625</v>
      </c>
      <c r="M1742" s="1">
        <v>-11.340960502624512</v>
      </c>
      <c r="N1742" s="1">
        <v>-9.1086130142211914</v>
      </c>
      <c r="O1742" s="1">
        <v>-9.311253547668457</v>
      </c>
      <c r="P1742" s="1">
        <v>-8.1139020919799805</v>
      </c>
      <c r="Q1742" s="1">
        <v>-6.4833779335021973</v>
      </c>
      <c r="R1742" s="1">
        <v>-4.5575203895568848</v>
      </c>
      <c r="S1742" s="1">
        <v>-2.6131789684295654</v>
      </c>
      <c r="T1742" s="1">
        <v>-0.78130251169204712</v>
      </c>
      <c r="U1742" s="1">
        <v>1.3210638761520386</v>
      </c>
      <c r="V1742" s="1">
        <v>3.3391051292419434</v>
      </c>
      <c r="W1742" s="1">
        <v>4.732210636138916</v>
      </c>
      <c r="X1742" s="1">
        <v>6.5262064933776855</v>
      </c>
      <c r="Y1742" s="1">
        <v>7.5472698211669922</v>
      </c>
      <c r="Z1742" s="1">
        <v>9.4115705490112305</v>
      </c>
      <c r="AA1742" s="1">
        <v>11.059733390808105</v>
      </c>
      <c r="AB1742" s="1">
        <v>12.679701805114746</v>
      </c>
      <c r="AC1742" s="1">
        <v>14.240386009216309</v>
      </c>
      <c r="AD1742" s="1">
        <v>15.539852142333984</v>
      </c>
      <c r="AE1742" s="1">
        <v>15.928989410400391</v>
      </c>
      <c r="AF1742" s="1">
        <v>7.7106709480285645</v>
      </c>
    </row>
    <row r="1743" spans="1:32" x14ac:dyDescent="0.3">
      <c r="A1743" s="1">
        <v>15.819803237915039</v>
      </c>
      <c r="B1743" s="7">
        <f t="shared" si="27"/>
        <v>7.6291966438293457</v>
      </c>
      <c r="C1743" s="1">
        <v>4.391453742980957</v>
      </c>
      <c r="D1743" s="1">
        <v>4.0377135276794434</v>
      </c>
      <c r="E1743" s="1">
        <v>3.3585104942321777</v>
      </c>
      <c r="F1743" s="1">
        <v>2.6074910163879395</v>
      </c>
      <c r="G1743" s="1">
        <v>0.97320353984832764</v>
      </c>
      <c r="H1743" s="1">
        <v>-1.4486516714096069</v>
      </c>
      <c r="I1743" s="1">
        <v>-5.1470484733581543</v>
      </c>
      <c r="J1743" s="1">
        <v>-1.6452864408493042</v>
      </c>
      <c r="K1743" s="1">
        <v>-6.8392424583435059</v>
      </c>
      <c r="L1743" s="1">
        <v>-10.247492790222168</v>
      </c>
      <c r="M1743" s="1">
        <v>-11.673357963562012</v>
      </c>
      <c r="N1743" s="1">
        <v>-9.4495830535888672</v>
      </c>
      <c r="O1743" s="1">
        <v>-9.6556453704833984</v>
      </c>
      <c r="P1743" s="1">
        <v>-8.4585113525390625</v>
      </c>
      <c r="Q1743" s="1">
        <v>-6.821807861328125</v>
      </c>
      <c r="R1743" s="1">
        <v>-4.8864202499389648</v>
      </c>
      <c r="S1743" s="1">
        <v>-2.9301345348358154</v>
      </c>
      <c r="T1743" s="1">
        <v>-1.082647442817688</v>
      </c>
      <c r="U1743" s="1">
        <v>1.0337070226669312</v>
      </c>
      <c r="V1743" s="1">
        <v>3.0769417285919189</v>
      </c>
      <c r="W1743" s="1">
        <v>4.4972414970397949</v>
      </c>
      <c r="X1743" s="1">
        <v>6.3148336410522461</v>
      </c>
      <c r="Y1743" s="1">
        <v>7.3595619201660156</v>
      </c>
      <c r="Z1743" s="1">
        <v>9.2450532913208008</v>
      </c>
      <c r="AA1743" s="1">
        <v>10.912736892700195</v>
      </c>
      <c r="AB1743" s="1">
        <v>12.550395011901855</v>
      </c>
      <c r="AC1743" s="1">
        <v>14.127830505371094</v>
      </c>
      <c r="AD1743" s="1">
        <v>15.438647270202637</v>
      </c>
      <c r="AE1743" s="1">
        <v>15.835159301757813</v>
      </c>
      <c r="AF1743" s="1">
        <v>7.6291966438293457</v>
      </c>
    </row>
    <row r="1744" spans="1:32" x14ac:dyDescent="0.3">
      <c r="A1744" s="1">
        <v>15.823554039001465</v>
      </c>
      <c r="B1744" s="7">
        <f t="shared" si="27"/>
        <v>7.5145978927612305</v>
      </c>
      <c r="C1744" s="1">
        <v>4.2348165512084961</v>
      </c>
      <c r="D1744" s="1">
        <v>3.8595621585845947</v>
      </c>
      <c r="E1744" s="1">
        <v>3.1511309146881104</v>
      </c>
      <c r="F1744" s="1">
        <v>2.3542463779449463</v>
      </c>
      <c r="G1744" s="1">
        <v>0.68208450078964233</v>
      </c>
      <c r="H1744" s="1">
        <v>-1.7724736928939819</v>
      </c>
      <c r="I1744" s="1">
        <v>-5.5119166374206543</v>
      </c>
      <c r="J1744" s="1">
        <v>-2.0542163848876953</v>
      </c>
      <c r="K1744" s="1">
        <v>-7.2790536880493164</v>
      </c>
      <c r="L1744" s="1">
        <v>-10.710211753845215</v>
      </c>
      <c r="M1744" s="1">
        <v>-12.155356407165527</v>
      </c>
      <c r="N1744" s="1">
        <v>-9.9409456253051758</v>
      </c>
      <c r="O1744" s="1">
        <v>-10.150392532348633</v>
      </c>
      <c r="P1744" s="1">
        <v>-8.9514799118041992</v>
      </c>
      <c r="Q1744" s="1">
        <v>-7.3024539947509766</v>
      </c>
      <c r="R1744" s="1">
        <v>-5.355679988861084</v>
      </c>
      <c r="S1744" s="1">
        <v>-3.3915519714355469</v>
      </c>
      <c r="T1744" s="1">
        <v>-1.5186638832092285</v>
      </c>
      <c r="U1744" s="1">
        <v>0.62492567300796509</v>
      </c>
      <c r="V1744" s="1">
        <v>2.6940343379974365</v>
      </c>
      <c r="W1744" s="1">
        <v>4.1558289527893066</v>
      </c>
      <c r="X1744" s="1">
        <v>6.012148380279541</v>
      </c>
      <c r="Y1744" s="1">
        <v>7.0894408226013184</v>
      </c>
      <c r="Z1744" s="1">
        <v>9.0066614151000977</v>
      </c>
      <c r="AA1744" s="1">
        <v>10.702089309692383</v>
      </c>
      <c r="AB1744" s="1">
        <v>12.362831115722656</v>
      </c>
      <c r="AC1744" s="1">
        <v>13.963624954223633</v>
      </c>
      <c r="AD1744" s="1">
        <v>15.290895462036133</v>
      </c>
      <c r="AE1744" s="1">
        <v>15.696645736694336</v>
      </c>
      <c r="AF1744" s="1">
        <v>7.5145978927612305</v>
      </c>
    </row>
    <row r="1745" spans="1:32" x14ac:dyDescent="0.3">
      <c r="A1745" s="1">
        <v>15.829178810119629</v>
      </c>
      <c r="B1745" s="7">
        <f t="shared" si="27"/>
        <v>7.3587808609008789</v>
      </c>
      <c r="C1745" s="1">
        <v>3.9811928272247314</v>
      </c>
      <c r="D1745" s="1">
        <v>3.5780377388000488</v>
      </c>
      <c r="E1745" s="1">
        <v>2.8489782810211182</v>
      </c>
      <c r="F1745" s="1">
        <v>1.9966950416564941</v>
      </c>
      <c r="G1745" s="1">
        <v>0.23973113298416138</v>
      </c>
      <c r="H1745" s="1">
        <v>-2.2759606838226318</v>
      </c>
      <c r="I1745" s="1">
        <v>-6.0552759170532227</v>
      </c>
      <c r="J1745" s="1">
        <v>-2.6447060108184814</v>
      </c>
      <c r="K1745" s="1">
        <v>-7.9090337753295898</v>
      </c>
      <c r="L1745" s="1">
        <v>-11.372206687927246</v>
      </c>
      <c r="M1745" s="1">
        <v>-12.840615272521973</v>
      </c>
      <c r="N1745" s="1">
        <v>-10.639514923095703</v>
      </c>
      <c r="O1745" s="1">
        <v>-10.853199005126953</v>
      </c>
      <c r="P1745" s="1">
        <v>-9.6494407653808594</v>
      </c>
      <c r="Q1745" s="1">
        <v>-7.9890213012695313</v>
      </c>
      <c r="R1745" s="1">
        <v>-6.0314803123474121</v>
      </c>
      <c r="S1745" s="1">
        <v>-4.049288272857666</v>
      </c>
      <c r="T1745" s="1">
        <v>-2.144831657409668</v>
      </c>
      <c r="U1745" s="1">
        <v>4.7968760132789612E-2</v>
      </c>
      <c r="V1745" s="1">
        <v>2.1551706790924072</v>
      </c>
      <c r="W1745" s="1">
        <v>3.6693217754364014</v>
      </c>
      <c r="X1745" s="1">
        <v>5.584437370300293</v>
      </c>
      <c r="Y1745" s="1">
        <v>6.7152323722839355</v>
      </c>
      <c r="Z1745" s="1">
        <v>8.6763200759887695</v>
      </c>
      <c r="AA1745" s="1">
        <v>10.412353515625</v>
      </c>
      <c r="AB1745" s="1">
        <v>12.103237152099609</v>
      </c>
      <c r="AC1745" s="1">
        <v>13.730021476745605</v>
      </c>
      <c r="AD1745" s="1">
        <v>15.075413703918457</v>
      </c>
      <c r="AE1745" s="1">
        <v>15.487616539001465</v>
      </c>
      <c r="AF1745" s="1">
        <v>7.3587808609008789</v>
      </c>
    </row>
    <row r="1746" spans="1:32" x14ac:dyDescent="0.3">
      <c r="A1746" s="1">
        <v>15.837615966796875</v>
      </c>
      <c r="B1746" s="7">
        <f t="shared" si="27"/>
        <v>7.1582355499267578</v>
      </c>
      <c r="C1746" s="1">
        <v>3.6548404693603516</v>
      </c>
      <c r="D1746" s="1">
        <v>3.2101249694824219</v>
      </c>
      <c r="E1746" s="1">
        <v>2.4337108135223389</v>
      </c>
      <c r="F1746" s="1">
        <v>1.5176774263381958</v>
      </c>
      <c r="G1746" s="1">
        <v>-0.33979794383049011</v>
      </c>
      <c r="H1746" s="1">
        <v>-2.9976551532745361</v>
      </c>
      <c r="I1746" s="1">
        <v>-6.8662934303283691</v>
      </c>
      <c r="J1746" s="1">
        <v>-3.5020647048950195</v>
      </c>
      <c r="K1746" s="1">
        <v>-8.8060140609741211</v>
      </c>
      <c r="L1746" s="1">
        <v>-12.302451133728027</v>
      </c>
      <c r="M1746" s="1">
        <v>-13.791979789733887</v>
      </c>
      <c r="N1746" s="1">
        <v>-11.608820915222168</v>
      </c>
      <c r="O1746" s="1">
        <v>-11.827157974243164</v>
      </c>
      <c r="P1746" s="1">
        <v>-10.620169639587402</v>
      </c>
      <c r="Q1746" s="1">
        <v>-8.9591636657714844</v>
      </c>
      <c r="R1746" s="1">
        <v>-6.9813861846923828</v>
      </c>
      <c r="S1746" s="1">
        <v>-4.9588494300842285</v>
      </c>
      <c r="T1746" s="1">
        <v>-3.0122635364532471</v>
      </c>
      <c r="U1746" s="1">
        <v>-0.76690483093261719</v>
      </c>
      <c r="V1746" s="1">
        <v>1.4079678058624268</v>
      </c>
      <c r="W1746" s="1">
        <v>2.9982316493988037</v>
      </c>
      <c r="X1746" s="1">
        <v>4.9943704605102539</v>
      </c>
      <c r="Y1746" s="1">
        <v>6.2053608894348145</v>
      </c>
      <c r="Z1746" s="1">
        <v>8.2434482574462891</v>
      </c>
      <c r="AA1746" s="1">
        <v>10.043347358703613</v>
      </c>
      <c r="AB1746" s="1">
        <v>11.774068832397461</v>
      </c>
      <c r="AC1746" s="1">
        <v>13.425701141357422</v>
      </c>
      <c r="AD1746" s="1">
        <v>14.78243350982666</v>
      </c>
      <c r="AE1746" s="1">
        <v>15.197319030761719</v>
      </c>
      <c r="AF1746" s="1">
        <v>7.1582355499267578</v>
      </c>
    </row>
    <row r="1747" spans="1:32" x14ac:dyDescent="0.3">
      <c r="A1747" s="1">
        <v>15.847616195678711</v>
      </c>
      <c r="B1747" s="7">
        <f t="shared" si="27"/>
        <v>6.9693512916564941</v>
      </c>
      <c r="C1747" s="1">
        <v>3.4144315719604492</v>
      </c>
      <c r="D1747" s="1">
        <v>2.8990001678466797</v>
      </c>
      <c r="E1747" s="1">
        <v>2.0382852554321289</v>
      </c>
      <c r="F1747" s="1">
        <v>1.0409268140792847</v>
      </c>
      <c r="G1747" s="1">
        <v>-0.89937740564346313</v>
      </c>
      <c r="H1747" s="1">
        <v>-3.671459436416626</v>
      </c>
      <c r="I1747" s="1">
        <v>-7.6921267509460449</v>
      </c>
      <c r="J1747" s="1">
        <v>-4.4247279167175293</v>
      </c>
      <c r="K1747" s="1">
        <v>-9.7774724960327148</v>
      </c>
      <c r="L1747" s="1">
        <v>-13.30672550201416</v>
      </c>
      <c r="M1747" s="1">
        <v>-14.816181182861328</v>
      </c>
      <c r="N1747" s="1">
        <v>-12.645817756652832</v>
      </c>
      <c r="O1747" s="1">
        <v>-12.869794845581055</v>
      </c>
      <c r="P1747" s="1">
        <v>-11.663073539733887</v>
      </c>
      <c r="Q1747" s="1">
        <v>-9.9912738800048828</v>
      </c>
      <c r="R1747" s="1">
        <v>-7.9747943878173828</v>
      </c>
      <c r="S1747" s="1">
        <v>-5.9269042015075684</v>
      </c>
      <c r="T1747" s="1">
        <v>-3.9203236103057861</v>
      </c>
      <c r="U1747" s="1">
        <v>-1.5965253114700317</v>
      </c>
      <c r="V1747" s="1">
        <v>0.63504934310913086</v>
      </c>
      <c r="W1747" s="1">
        <v>2.2964649200439453</v>
      </c>
      <c r="X1747" s="1">
        <v>4.3742122650146484</v>
      </c>
      <c r="Y1747" s="1">
        <v>5.6716279983520508</v>
      </c>
      <c r="Z1747" s="1">
        <v>7.7926864624023438</v>
      </c>
      <c r="AA1747" s="1">
        <v>9.6681375503540039</v>
      </c>
      <c r="AB1747" s="1">
        <v>11.460090637207031</v>
      </c>
      <c r="AC1747" s="1">
        <v>13.141154289245605</v>
      </c>
      <c r="AD1747" s="1">
        <v>14.519392967224121</v>
      </c>
      <c r="AE1747" s="1">
        <v>14.952885627746582</v>
      </c>
      <c r="AF1747" s="1">
        <v>6.9693512916564941</v>
      </c>
    </row>
    <row r="1748" spans="1:32" x14ac:dyDescent="0.3">
      <c r="A1748" s="1">
        <v>15.857616424560547</v>
      </c>
      <c r="B1748" s="7">
        <f t="shared" si="27"/>
        <v>6.8338513374328613</v>
      </c>
      <c r="C1748" s="1">
        <v>3.2436532974243164</v>
      </c>
      <c r="D1748" s="1">
        <v>2.66780686378479</v>
      </c>
      <c r="E1748" s="1">
        <v>1.7365046739578247</v>
      </c>
      <c r="F1748" s="1">
        <v>0.66947358846664429</v>
      </c>
      <c r="G1748" s="1">
        <v>-1.3424949645996094</v>
      </c>
      <c r="H1748" s="1">
        <v>-4.1966781616210938</v>
      </c>
      <c r="I1748" s="1">
        <v>-8.3438377380371094</v>
      </c>
      <c r="J1748" s="1">
        <v>-5.1785068511962891</v>
      </c>
      <c r="K1748" s="1">
        <v>-10.589999198913574</v>
      </c>
      <c r="L1748" s="1">
        <v>-14.16253662109375</v>
      </c>
      <c r="M1748" s="1">
        <v>-15.702116012573242</v>
      </c>
      <c r="N1748" s="1">
        <v>-13.546504020690918</v>
      </c>
      <c r="O1748" s="1">
        <v>-13.775190353393555</v>
      </c>
      <c r="P1748" s="1">
        <v>-12.557817459106445</v>
      </c>
      <c r="Q1748" s="1">
        <v>-10.85380744934082</v>
      </c>
      <c r="R1748" s="1">
        <v>-8.8025388717651367</v>
      </c>
      <c r="S1748" s="1">
        <v>-6.7126460075378418</v>
      </c>
      <c r="T1748" s="1">
        <v>-4.6658992767333984</v>
      </c>
      <c r="U1748" s="1">
        <v>-2.2705485820770264</v>
      </c>
      <c r="V1748" s="1">
        <v>2.726559154689312E-2</v>
      </c>
      <c r="W1748" s="1">
        <v>1.7604176998138428</v>
      </c>
      <c r="X1748" s="1">
        <v>3.9178628921508789</v>
      </c>
      <c r="Y1748" s="1">
        <v>5.2365837097167969</v>
      </c>
      <c r="Z1748" s="1">
        <v>7.3942790031433105</v>
      </c>
      <c r="AA1748" s="1">
        <v>9.3212909698486328</v>
      </c>
      <c r="AB1748" s="1">
        <v>11.172406196594238</v>
      </c>
      <c r="AC1748" s="1">
        <v>12.912869453430176</v>
      </c>
      <c r="AD1748" s="1">
        <v>14.334437370300293</v>
      </c>
      <c r="AE1748" s="1">
        <v>14.800268173217773</v>
      </c>
      <c r="AF1748" s="1">
        <v>6.8338513374328613</v>
      </c>
    </row>
    <row r="1749" spans="1:32" x14ac:dyDescent="0.3">
      <c r="A1749" s="1">
        <v>15.860116004943848</v>
      </c>
      <c r="B1749" s="7">
        <f t="shared" si="27"/>
        <v>6.8085479736328125</v>
      </c>
      <c r="C1749" s="1">
        <v>3.2016644477844238</v>
      </c>
      <c r="D1749" s="1">
        <v>2.6160821914672852</v>
      </c>
      <c r="E1749" s="1">
        <v>1.672749400138855</v>
      </c>
      <c r="F1749" s="1">
        <v>0.59242576360702515</v>
      </c>
      <c r="G1749" s="1">
        <v>-1.4370138645172119</v>
      </c>
      <c r="H1749" s="1">
        <v>-4.3159399032592773</v>
      </c>
      <c r="I1749" s="1">
        <v>-8.4814643859863281</v>
      </c>
      <c r="J1749" s="1">
        <v>-5.3376646041870117</v>
      </c>
      <c r="K1749" s="1">
        <v>-10.763296127319336</v>
      </c>
      <c r="L1749" s="1">
        <v>-14.348772048950195</v>
      </c>
      <c r="M1749" s="1">
        <v>-15.897882461547852</v>
      </c>
      <c r="N1749" s="1">
        <v>-13.748294830322266</v>
      </c>
      <c r="O1749" s="1">
        <v>-13.977325439453125</v>
      </c>
      <c r="P1749" s="1">
        <v>-12.755588531494141</v>
      </c>
      <c r="Q1749" s="1">
        <v>-11.040306091308594</v>
      </c>
      <c r="R1749" s="1">
        <v>-8.9795942306518555</v>
      </c>
      <c r="S1749" s="1">
        <v>-6.8818545341491699</v>
      </c>
      <c r="T1749" s="1">
        <v>-4.827728271484375</v>
      </c>
      <c r="U1749" s="1">
        <v>-2.4216079711914063</v>
      </c>
      <c r="V1749" s="1">
        <v>-9.3939386308193207E-2</v>
      </c>
      <c r="W1749" s="1">
        <v>1.6564356088638306</v>
      </c>
      <c r="X1749" s="1">
        <v>3.8272614479064941</v>
      </c>
      <c r="Y1749" s="1">
        <v>5.1477899551391602</v>
      </c>
      <c r="Z1749" s="1">
        <v>7.3068599700927734</v>
      </c>
      <c r="AA1749" s="1">
        <v>9.2440710067749023</v>
      </c>
      <c r="AB1749" s="1">
        <v>11.100959777832031</v>
      </c>
      <c r="AC1749" s="1">
        <v>12.862367630004883</v>
      </c>
      <c r="AD1749" s="1">
        <v>14.296268463134766</v>
      </c>
      <c r="AE1749" s="1">
        <v>14.769445419311523</v>
      </c>
      <c r="AF1749" s="1">
        <v>6.8085479736328125</v>
      </c>
    </row>
    <row r="1750" spans="1:32" x14ac:dyDescent="0.3">
      <c r="A1750" s="1">
        <v>15.863865852355957</v>
      </c>
      <c r="B1750" s="7">
        <f t="shared" si="27"/>
        <v>6.7771239280700684</v>
      </c>
      <c r="C1750" s="1">
        <v>3.1392819881439209</v>
      </c>
      <c r="D1750" s="1">
        <v>2.542980432510376</v>
      </c>
      <c r="E1750" s="1">
        <v>1.5856938362121582</v>
      </c>
      <c r="F1750" s="1">
        <v>0.48605164885520935</v>
      </c>
      <c r="G1750" s="1">
        <v>-1.5712249279022217</v>
      </c>
      <c r="H1750" s="1">
        <v>-4.4901165962219238</v>
      </c>
      <c r="I1750" s="1">
        <v>-8.6638040542602539</v>
      </c>
      <c r="J1750" s="1">
        <v>-5.5595521926879883</v>
      </c>
      <c r="K1750" s="1">
        <v>-11.004338264465332</v>
      </c>
      <c r="L1750" s="1">
        <v>-14.607759475708008</v>
      </c>
      <c r="M1750" s="1">
        <v>-16.172811508178711</v>
      </c>
      <c r="N1750" s="1">
        <v>-14.033455848693848</v>
      </c>
      <c r="O1750" s="1">
        <v>-14.263222694396973</v>
      </c>
      <c r="P1750" s="1">
        <v>-13.035727500915527</v>
      </c>
      <c r="Q1750" s="1">
        <v>-11.302958488464355</v>
      </c>
      <c r="R1750" s="1">
        <v>-9.2293300628662109</v>
      </c>
      <c r="S1750" s="1">
        <v>-7.1384663581848145</v>
      </c>
      <c r="T1750" s="1">
        <v>-5.0575447082519531</v>
      </c>
      <c r="U1750" s="1">
        <v>-2.6435678005218506</v>
      </c>
      <c r="V1750" s="1">
        <v>-0.26262572407722473</v>
      </c>
      <c r="W1750" s="1">
        <v>1.5122923851013184</v>
      </c>
      <c r="X1750" s="1">
        <v>3.6899478435516357</v>
      </c>
      <c r="Y1750" s="1">
        <v>5.0271401405334473</v>
      </c>
      <c r="Z1750" s="1">
        <v>7.1968622207641602</v>
      </c>
      <c r="AA1750" s="1">
        <v>9.1418066024780273</v>
      </c>
      <c r="AB1750" s="1">
        <v>11.006649971008301</v>
      </c>
      <c r="AC1750" s="1">
        <v>12.79194450378418</v>
      </c>
      <c r="AD1750" s="1">
        <v>14.240448951721191</v>
      </c>
      <c r="AE1750" s="1">
        <v>14.7176513671875</v>
      </c>
      <c r="AF1750" s="1">
        <v>6.7771239280700684</v>
      </c>
    </row>
    <row r="1751" spans="1:32" x14ac:dyDescent="0.3">
      <c r="A1751" s="1">
        <v>15.865272521972656</v>
      </c>
      <c r="B1751" s="7">
        <f t="shared" si="27"/>
        <v>6.7673578262329102</v>
      </c>
      <c r="C1751" s="1">
        <v>3.1159098148345947</v>
      </c>
      <c r="D1751" s="1">
        <v>2.517132043838501</v>
      </c>
      <c r="E1751" s="1">
        <v>1.5558251142501831</v>
      </c>
      <c r="F1751" s="1">
        <v>0.44908934831619263</v>
      </c>
      <c r="G1751" s="1">
        <v>-1.6196932792663574</v>
      </c>
      <c r="H1751" s="1">
        <v>-4.5533719062805176</v>
      </c>
      <c r="I1751" s="1">
        <v>-8.7239971160888672</v>
      </c>
      <c r="J1751" s="1">
        <v>-5.6394329071044922</v>
      </c>
      <c r="K1751" s="1">
        <v>-11.089655876159668</v>
      </c>
      <c r="L1751" s="1">
        <v>-14.69926643371582</v>
      </c>
      <c r="M1751" s="1">
        <v>-16.270767211914063</v>
      </c>
      <c r="N1751" s="1">
        <v>-14.13496208190918</v>
      </c>
      <c r="O1751" s="1">
        <v>-14.365192413330078</v>
      </c>
      <c r="P1751" s="1">
        <v>-13.135292053222656</v>
      </c>
      <c r="Q1751" s="1">
        <v>-11.396491050720215</v>
      </c>
      <c r="R1751" s="1">
        <v>-9.3220806121826172</v>
      </c>
      <c r="S1751" s="1">
        <v>-7.2347412109375</v>
      </c>
      <c r="T1751" s="1">
        <v>-5.142052173614502</v>
      </c>
      <c r="U1751" s="1">
        <v>-2.7189710140228271</v>
      </c>
      <c r="V1751" s="1">
        <v>-0.32832783460617065</v>
      </c>
      <c r="W1751" s="1">
        <v>1.4625346660614014</v>
      </c>
      <c r="X1751" s="1">
        <v>3.6406605243682861</v>
      </c>
      <c r="Y1751" s="1">
        <v>4.9844765663146973</v>
      </c>
      <c r="Z1751" s="1">
        <v>7.1616158485412598</v>
      </c>
      <c r="AA1751" s="1">
        <v>9.1057577133178711</v>
      </c>
      <c r="AB1751" s="1">
        <v>10.97695255279541</v>
      </c>
      <c r="AC1751" s="1">
        <v>12.76671314239502</v>
      </c>
      <c r="AD1751" s="1">
        <v>14.21922779083252</v>
      </c>
      <c r="AE1751" s="1">
        <v>14.695734977722168</v>
      </c>
      <c r="AF1751" s="1">
        <v>6.7673578262329102</v>
      </c>
    </row>
    <row r="1752" spans="1:32" x14ac:dyDescent="0.3">
      <c r="A1752" s="1">
        <v>15.867382049560547</v>
      </c>
      <c r="B1752" s="7">
        <f t="shared" si="27"/>
        <v>6.7547664642333984</v>
      </c>
      <c r="C1752" s="1">
        <v>3.0799875259399414</v>
      </c>
      <c r="D1752" s="1">
        <v>2.4797697067260742</v>
      </c>
      <c r="E1752" s="1">
        <v>1.5137760639190674</v>
      </c>
      <c r="F1752" s="1">
        <v>0.39643922448158264</v>
      </c>
      <c r="G1752" s="1">
        <v>-1.6919844150543213</v>
      </c>
      <c r="H1752" s="1">
        <v>-4.6414303779602051</v>
      </c>
      <c r="I1752" s="1">
        <v>-8.8067398071289063</v>
      </c>
      <c r="J1752" s="1">
        <v>-5.7614879608154297</v>
      </c>
      <c r="K1752" s="1">
        <v>-11.215045928955078</v>
      </c>
      <c r="L1752" s="1">
        <v>-14.831963539123535</v>
      </c>
      <c r="M1752" s="1">
        <v>-16.412677764892578</v>
      </c>
      <c r="N1752" s="1">
        <v>-14.280101776123047</v>
      </c>
      <c r="O1752" s="1">
        <v>-14.511534690856934</v>
      </c>
      <c r="P1752" s="1">
        <v>-13.277573585510254</v>
      </c>
      <c r="Q1752" s="1">
        <v>-11.535881042480469</v>
      </c>
      <c r="R1752" s="1">
        <v>-9.4705009460449219</v>
      </c>
      <c r="S1752" s="1">
        <v>-7.3668909072875977</v>
      </c>
      <c r="T1752" s="1">
        <v>-5.2713007926940918</v>
      </c>
      <c r="U1752" s="1">
        <v>-2.822467565536499</v>
      </c>
      <c r="V1752" s="1">
        <v>-0.42790323495864868</v>
      </c>
      <c r="W1752" s="1">
        <v>1.3871563673019409</v>
      </c>
      <c r="X1752" s="1">
        <v>3.5769009590148926</v>
      </c>
      <c r="Y1752" s="1">
        <v>4.9257040023803711</v>
      </c>
      <c r="Z1752" s="1">
        <v>7.1099429130554199</v>
      </c>
      <c r="AA1752" s="1">
        <v>9.0539112091064453</v>
      </c>
      <c r="AB1752" s="1">
        <v>10.939066886901855</v>
      </c>
      <c r="AC1752" s="1">
        <v>12.730081558227539</v>
      </c>
      <c r="AD1752" s="1">
        <v>14.18605899810791</v>
      </c>
      <c r="AE1752" s="1">
        <v>14.659698486328125</v>
      </c>
      <c r="AF1752" s="1">
        <v>6.7547664642333984</v>
      </c>
    </row>
    <row r="1753" spans="1:32" x14ac:dyDescent="0.3">
      <c r="A1753" s="1">
        <v>15.870545387268066</v>
      </c>
      <c r="B1753" s="7">
        <f t="shared" si="27"/>
        <v>6.7404985427856445</v>
      </c>
      <c r="C1753" s="1">
        <v>3.0243971347808838</v>
      </c>
      <c r="D1753" s="1">
        <v>2.4259734153747559</v>
      </c>
      <c r="E1753" s="1">
        <v>1.4555401802062988</v>
      </c>
      <c r="F1753" s="1">
        <v>0.32384473085403442</v>
      </c>
      <c r="G1753" s="1">
        <v>-1.7855545282363892</v>
      </c>
      <c r="H1753" s="1">
        <v>-4.7476844787597656</v>
      </c>
      <c r="I1753" s="1">
        <v>-8.9423065185546875</v>
      </c>
      <c r="J1753" s="1">
        <v>-5.9424357414245605</v>
      </c>
      <c r="K1753" s="1">
        <v>-11.400737762451172</v>
      </c>
      <c r="L1753" s="1">
        <v>-15.019485473632813</v>
      </c>
      <c r="M1753" s="1">
        <v>-16.611301422119141</v>
      </c>
      <c r="N1753" s="1">
        <v>-14.481175422668457</v>
      </c>
      <c r="O1753" s="1">
        <v>-14.718134880065918</v>
      </c>
      <c r="P1753" s="1">
        <v>-13.485561370849609</v>
      </c>
      <c r="Q1753" s="1">
        <v>-11.751226425170898</v>
      </c>
      <c r="R1753" s="1">
        <v>-9.6895685195922852</v>
      </c>
      <c r="S1753" s="1">
        <v>-7.5453915596008301</v>
      </c>
      <c r="T1753" s="1">
        <v>-5.4593114852905273</v>
      </c>
      <c r="U1753" s="1">
        <v>-2.979649543762207</v>
      </c>
      <c r="V1753" s="1">
        <v>-0.56499415636062622</v>
      </c>
      <c r="W1753" s="1">
        <v>1.2690509557723999</v>
      </c>
      <c r="X1753" s="1">
        <v>3.4944396018981934</v>
      </c>
      <c r="Y1753" s="1">
        <v>4.8526210784912109</v>
      </c>
      <c r="Z1753" s="1">
        <v>7.0392117500305176</v>
      </c>
      <c r="AA1753" s="1">
        <v>8.9920186996459961</v>
      </c>
      <c r="AB1753" s="1">
        <v>10.892619132995605</v>
      </c>
      <c r="AC1753" s="1">
        <v>12.679985046386719</v>
      </c>
      <c r="AD1753" s="1">
        <v>14.137890815734863</v>
      </c>
      <c r="AE1753" s="1">
        <v>14.600366592407227</v>
      </c>
      <c r="AF1753" s="1">
        <v>6.7404985427856445</v>
      </c>
    </row>
    <row r="1754" spans="1:32" x14ac:dyDescent="0.3">
      <c r="A1754" s="1">
        <v>15.87529182434082</v>
      </c>
      <c r="B1754" s="7">
        <f t="shared" si="27"/>
        <v>6.7293190956115723</v>
      </c>
      <c r="C1754" s="1">
        <v>2.9447746276855469</v>
      </c>
      <c r="D1754" s="1">
        <v>2.3565573692321777</v>
      </c>
      <c r="E1754" s="1">
        <v>1.3943681716918945</v>
      </c>
      <c r="F1754" s="1">
        <v>0.25858452916145325</v>
      </c>
      <c r="G1754" s="1">
        <v>-1.8751100301742554</v>
      </c>
      <c r="H1754" s="1">
        <v>-4.8847212791442871</v>
      </c>
      <c r="I1754" s="1">
        <v>-9.1520156860351563</v>
      </c>
      <c r="J1754" s="1">
        <v>-6.1962871551513672</v>
      </c>
      <c r="K1754" s="1">
        <v>-11.664895057678223</v>
      </c>
      <c r="L1754" s="1">
        <v>-15.282297134399414</v>
      </c>
      <c r="M1754" s="1">
        <v>-16.888450622558594</v>
      </c>
      <c r="N1754" s="1">
        <v>-14.761895179748535</v>
      </c>
      <c r="O1754" s="1">
        <v>-15.007673263549805</v>
      </c>
      <c r="P1754" s="1">
        <v>-13.785975456237793</v>
      </c>
      <c r="Q1754" s="1">
        <v>-12.054818153381348</v>
      </c>
      <c r="R1754" s="1">
        <v>-9.9737539291381836</v>
      </c>
      <c r="S1754" s="1">
        <v>-7.8187170028686523</v>
      </c>
      <c r="T1754" s="1">
        <v>-5.7092947959899902</v>
      </c>
      <c r="U1754" s="1">
        <v>-3.2095725536346436</v>
      </c>
      <c r="V1754" s="1">
        <v>-0.75866317749023438</v>
      </c>
      <c r="W1754" s="1">
        <v>1.1090778112411499</v>
      </c>
      <c r="X1754" s="1">
        <v>3.3761265277862549</v>
      </c>
      <c r="Y1754" s="1">
        <v>4.768524169921875</v>
      </c>
      <c r="Z1754" s="1">
        <v>6.9730820655822754</v>
      </c>
      <c r="AA1754" s="1">
        <v>8.9451866149902344</v>
      </c>
      <c r="AB1754" s="1">
        <v>10.842921257019043</v>
      </c>
      <c r="AC1754" s="1">
        <v>12.61707878112793</v>
      </c>
      <c r="AD1754" s="1">
        <v>14.073433876037598</v>
      </c>
      <c r="AE1754" s="1">
        <v>14.528964042663574</v>
      </c>
      <c r="AF1754" s="1">
        <v>6.7293190956115723</v>
      </c>
    </row>
    <row r="1755" spans="1:32" x14ac:dyDescent="0.3">
      <c r="A1755" s="1">
        <v>15.882411003112793</v>
      </c>
      <c r="B1755" s="7">
        <f t="shared" si="27"/>
        <v>6.7343292236328125</v>
      </c>
      <c r="C1755" s="1">
        <v>2.8791418075561523</v>
      </c>
      <c r="D1755" s="1">
        <v>2.3066072463989258</v>
      </c>
      <c r="E1755" s="1">
        <v>1.3608963489532471</v>
      </c>
      <c r="F1755" s="1">
        <v>0.2222263514995575</v>
      </c>
      <c r="G1755" s="1">
        <v>-1.9510904550552368</v>
      </c>
      <c r="H1755" s="1">
        <v>-5.0401115417480469</v>
      </c>
      <c r="I1755" s="1">
        <v>-9.3970527648925781</v>
      </c>
      <c r="J1755" s="1">
        <v>-6.4907364845275879</v>
      </c>
      <c r="K1755" s="1">
        <v>-12.004704475402832</v>
      </c>
      <c r="L1755" s="1">
        <v>-15.650481224060059</v>
      </c>
      <c r="M1755" s="1">
        <v>-17.27143669128418</v>
      </c>
      <c r="N1755" s="1">
        <v>-15.153067588806152</v>
      </c>
      <c r="O1755" s="1">
        <v>-15.398777008056641</v>
      </c>
      <c r="P1755" s="1">
        <v>-14.178659439086914</v>
      </c>
      <c r="Q1755" s="1">
        <v>-12.44315242767334</v>
      </c>
      <c r="R1755" s="1">
        <v>-10.355861663818359</v>
      </c>
      <c r="S1755" s="1">
        <v>-8.1962547302246094</v>
      </c>
      <c r="T1755" s="1">
        <v>-6.0416784286499023</v>
      </c>
      <c r="U1755" s="1">
        <v>-3.5067267417907715</v>
      </c>
      <c r="V1755" s="1">
        <v>-1.0094494819641113</v>
      </c>
      <c r="W1755" s="1">
        <v>0.91783642768859863</v>
      </c>
      <c r="X1755" s="1">
        <v>3.2363564968109131</v>
      </c>
      <c r="Y1755" s="1">
        <v>4.6871862411499023</v>
      </c>
      <c r="Z1755" s="1">
        <v>6.9370293617248535</v>
      </c>
      <c r="AA1755" s="1">
        <v>8.9231481552124023</v>
      </c>
      <c r="AB1755" s="1">
        <v>10.810015678405762</v>
      </c>
      <c r="AC1755" s="1">
        <v>12.570925712585449</v>
      </c>
      <c r="AD1755" s="1">
        <v>14.026638984680176</v>
      </c>
      <c r="AE1755" s="1">
        <v>14.500306129455566</v>
      </c>
      <c r="AF1755" s="1">
        <v>6.7343292236328125</v>
      </c>
    </row>
    <row r="1756" spans="1:32" x14ac:dyDescent="0.3">
      <c r="A1756" s="1">
        <v>15.892411231994629</v>
      </c>
      <c r="B1756" s="7">
        <f t="shared" si="27"/>
        <v>6.7802901268005371</v>
      </c>
      <c r="C1756" s="1">
        <v>2.8799102306365967</v>
      </c>
      <c r="D1756" s="1">
        <v>2.3112342357635498</v>
      </c>
      <c r="E1756" s="1">
        <v>1.3638641834259033</v>
      </c>
      <c r="F1756" s="1">
        <v>0.20992366969585419</v>
      </c>
      <c r="G1756" s="1">
        <v>-1.9979498386383057</v>
      </c>
      <c r="H1756" s="1">
        <v>-5.1360130310058594</v>
      </c>
      <c r="I1756" s="1">
        <v>-9.5551948547363281</v>
      </c>
      <c r="J1756" s="1">
        <v>-6.7427544593811035</v>
      </c>
      <c r="K1756" s="1">
        <v>-12.379657745361328</v>
      </c>
      <c r="L1756" s="1">
        <v>-16.083475112915039</v>
      </c>
      <c r="M1756" s="1">
        <v>-17.722635269165039</v>
      </c>
      <c r="N1756" s="1">
        <v>-15.622584342956543</v>
      </c>
      <c r="O1756" s="1">
        <v>-15.871219635009766</v>
      </c>
      <c r="P1756" s="1">
        <v>-14.645309448242188</v>
      </c>
      <c r="Q1756" s="1">
        <v>-12.895853996276855</v>
      </c>
      <c r="R1756" s="1">
        <v>-10.796346664428711</v>
      </c>
      <c r="S1756" s="1">
        <v>-8.6009912490844727</v>
      </c>
      <c r="T1756" s="1">
        <v>-6.3943743705749512</v>
      </c>
      <c r="U1756" s="1">
        <v>-3.8018198013305664</v>
      </c>
      <c r="V1756" s="1">
        <v>-1.24760901927948</v>
      </c>
      <c r="W1756" s="1">
        <v>0.74157685041427612</v>
      </c>
      <c r="X1756" s="1">
        <v>3.1251497268676758</v>
      </c>
      <c r="Y1756" s="1">
        <v>4.6323738098144531</v>
      </c>
      <c r="Z1756" s="1">
        <v>6.9271302223205566</v>
      </c>
      <c r="AA1756" s="1">
        <v>8.9389486312866211</v>
      </c>
      <c r="AB1756" s="1">
        <v>10.841629981994629</v>
      </c>
      <c r="AC1756" s="1">
        <v>12.614962577819824</v>
      </c>
      <c r="AD1756" s="1">
        <v>14.078643798828125</v>
      </c>
      <c r="AE1756" s="1">
        <v>14.557543754577637</v>
      </c>
      <c r="AF1756" s="1">
        <v>6.7802901268005371</v>
      </c>
    </row>
    <row r="1757" spans="1:32" x14ac:dyDescent="0.3">
      <c r="A1757" s="1">
        <v>15.902411460876465</v>
      </c>
      <c r="B1757" s="7">
        <f t="shared" si="27"/>
        <v>6.8607349395751953</v>
      </c>
      <c r="C1757" s="1">
        <v>2.9584560394287109</v>
      </c>
      <c r="D1757" s="1">
        <v>2.3758656978607178</v>
      </c>
      <c r="E1757" s="1">
        <v>1.411001443862915</v>
      </c>
      <c r="F1757" s="1">
        <v>0.24129626154899597</v>
      </c>
      <c r="G1757" s="1">
        <v>-1.9798393249511719</v>
      </c>
      <c r="H1757" s="1">
        <v>-5.1365547180175781</v>
      </c>
      <c r="I1757" s="1">
        <v>-9.6093578338623047</v>
      </c>
      <c r="J1757" s="1">
        <v>-6.8777580261230469</v>
      </c>
      <c r="K1757" s="1">
        <v>-12.590877532958984</v>
      </c>
      <c r="L1757" s="1">
        <v>-16.347801208496094</v>
      </c>
      <c r="M1757" s="1">
        <v>-18.026494979858398</v>
      </c>
      <c r="N1757" s="1">
        <v>-15.950688362121582</v>
      </c>
      <c r="O1757" s="1">
        <v>-16.207338333129883</v>
      </c>
      <c r="P1757" s="1">
        <v>-14.973606109619141</v>
      </c>
      <c r="Q1757" s="1">
        <v>-13.194872856140137</v>
      </c>
      <c r="R1757" s="1">
        <v>-11.065313339233398</v>
      </c>
      <c r="S1757" s="1">
        <v>-8.8351650238037109</v>
      </c>
      <c r="T1757" s="1">
        <v>-6.5794639587402344</v>
      </c>
      <c r="U1757" s="1">
        <v>-3.9462084770202637</v>
      </c>
      <c r="V1757" s="1">
        <v>-1.3505293130874634</v>
      </c>
      <c r="W1757" s="1">
        <v>0.69783413410186768</v>
      </c>
      <c r="X1757" s="1">
        <v>3.0942230224609375</v>
      </c>
      <c r="Y1757" s="1">
        <v>4.6266140937805176</v>
      </c>
      <c r="Z1757" s="1">
        <v>6.957827091217041</v>
      </c>
      <c r="AA1757" s="1">
        <v>9.0044050216674805</v>
      </c>
      <c r="AB1757" s="1">
        <v>10.937660217285156</v>
      </c>
      <c r="AC1757" s="1">
        <v>12.723694801330566</v>
      </c>
      <c r="AD1757" s="1">
        <v>14.185370445251465</v>
      </c>
      <c r="AE1757" s="1">
        <v>14.65935230255127</v>
      </c>
      <c r="AF1757" s="1">
        <v>6.8607349395751953</v>
      </c>
    </row>
    <row r="1758" spans="1:32" x14ac:dyDescent="0.3">
      <c r="A1758" s="1">
        <v>15.904911041259766</v>
      </c>
      <c r="B1758" s="7">
        <f t="shared" si="27"/>
        <v>6.8844232559204102</v>
      </c>
      <c r="C1758" s="1">
        <v>2.9879081249237061</v>
      </c>
      <c r="D1758" s="1">
        <v>2.4020724296569824</v>
      </c>
      <c r="E1758" s="1">
        <v>1.4321763515472412</v>
      </c>
      <c r="F1758" s="1">
        <v>0.25893744826316833</v>
      </c>
      <c r="G1758" s="1">
        <v>-1.9650033712387085</v>
      </c>
      <c r="H1758" s="1">
        <v>-5.1295909881591797</v>
      </c>
      <c r="I1758" s="1">
        <v>-9.6155452728271484</v>
      </c>
      <c r="J1758" s="1">
        <v>-6.8971714973449707</v>
      </c>
      <c r="K1758" s="1">
        <v>-12.616448402404785</v>
      </c>
      <c r="L1758" s="1">
        <v>-16.382440567016602</v>
      </c>
      <c r="M1758" s="1">
        <v>-18.072586059570313</v>
      </c>
      <c r="N1758" s="1">
        <v>-16.006620407104492</v>
      </c>
      <c r="O1758" s="1">
        <v>-16.263538360595703</v>
      </c>
      <c r="P1758" s="1">
        <v>-15.027366638183594</v>
      </c>
      <c r="Q1758" s="1">
        <v>-13.240561485290527</v>
      </c>
      <c r="R1758" s="1">
        <v>-11.100258827209473</v>
      </c>
      <c r="S1758" s="1">
        <v>-8.8806781768798828</v>
      </c>
      <c r="T1758" s="1">
        <v>-6.605219841003418</v>
      </c>
      <c r="U1758" s="1">
        <v>-3.9569926261901855</v>
      </c>
      <c r="V1758" s="1">
        <v>-1.3572051525115967</v>
      </c>
      <c r="W1758" s="1">
        <v>0.70671319961547852</v>
      </c>
      <c r="X1758" s="1">
        <v>3.1008520126342773</v>
      </c>
      <c r="Y1758" s="1">
        <v>4.6389007568359375</v>
      </c>
      <c r="Z1758" s="1">
        <v>6.972348690032959</v>
      </c>
      <c r="AA1758" s="1">
        <v>9.0308361053466797</v>
      </c>
      <c r="AB1758" s="1">
        <v>10.968533515930176</v>
      </c>
      <c r="AC1758" s="1">
        <v>12.754908561706543</v>
      </c>
      <c r="AD1758" s="1">
        <v>14.211682319641113</v>
      </c>
      <c r="AE1758" s="1">
        <v>14.687143325805664</v>
      </c>
      <c r="AF1758" s="1">
        <v>6.8844232559204102</v>
      </c>
    </row>
    <row r="1759" spans="1:32" x14ac:dyDescent="0.3">
      <c r="A1759" s="1">
        <v>15.908660888671875</v>
      </c>
      <c r="B1759" s="7">
        <f t="shared" si="27"/>
        <v>6.9214344024658203</v>
      </c>
      <c r="C1759" s="1">
        <v>3.034095287322998</v>
      </c>
      <c r="D1759" s="1">
        <v>2.4486122131347656</v>
      </c>
      <c r="E1759" s="1">
        <v>1.4719804525375366</v>
      </c>
      <c r="F1759" s="1">
        <v>0.29278042912483215</v>
      </c>
      <c r="G1759" s="1">
        <v>-1.937421441078186</v>
      </c>
      <c r="H1759" s="1">
        <v>-5.116666316986084</v>
      </c>
      <c r="I1759" s="1">
        <v>-9.6156206130981445</v>
      </c>
      <c r="J1759" s="1">
        <v>-6.9078655242919922</v>
      </c>
      <c r="K1759" s="1">
        <v>-12.636203765869141</v>
      </c>
      <c r="L1759" s="1">
        <v>-16.414548873901367</v>
      </c>
      <c r="M1759" s="1">
        <v>-18.11468505859375</v>
      </c>
      <c r="N1759" s="1">
        <v>-16.068544387817383</v>
      </c>
      <c r="O1759" s="1">
        <v>-16.328107833862305</v>
      </c>
      <c r="P1759" s="1">
        <v>-15.091833114624023</v>
      </c>
      <c r="Q1759" s="1">
        <v>-13.305737495422363</v>
      </c>
      <c r="R1759" s="1">
        <v>-11.147014617919922</v>
      </c>
      <c r="S1759" s="1">
        <v>-8.9230432510375977</v>
      </c>
      <c r="T1759" s="1">
        <v>-6.642329216003418</v>
      </c>
      <c r="U1759" s="1">
        <v>-3.9618303775787354</v>
      </c>
      <c r="V1759" s="1">
        <v>-1.3484662771224976</v>
      </c>
      <c r="W1759" s="1">
        <v>0.72268980741500854</v>
      </c>
      <c r="X1759" s="1">
        <v>3.1269586086273193</v>
      </c>
      <c r="Y1759" s="1">
        <v>4.6642732620239258</v>
      </c>
      <c r="Z1759" s="1">
        <v>7.005732536315918</v>
      </c>
      <c r="AA1759" s="1">
        <v>9.0787811279296875</v>
      </c>
      <c r="AB1759" s="1">
        <v>11.013799667358398</v>
      </c>
      <c r="AC1759" s="1">
        <v>12.806301116943359</v>
      </c>
      <c r="AD1759" s="1">
        <v>14.251975059509277</v>
      </c>
      <c r="AE1759" s="1">
        <v>14.727083206176758</v>
      </c>
      <c r="AF1759" s="1">
        <v>6.9214344024658203</v>
      </c>
    </row>
    <row r="1760" spans="1:32" x14ac:dyDescent="0.3">
      <c r="A1760" s="1">
        <v>15.914285659790039</v>
      </c>
      <c r="B1760" s="7">
        <f t="shared" si="27"/>
        <v>6.9781861305236816</v>
      </c>
      <c r="C1760" s="1">
        <v>3.0937235355377197</v>
      </c>
      <c r="D1760" s="1">
        <v>2.5128955841064453</v>
      </c>
      <c r="E1760" s="1">
        <v>1.5353310108184814</v>
      </c>
      <c r="F1760" s="1">
        <v>0.35205644369125366</v>
      </c>
      <c r="G1760" s="1">
        <v>-1.8882335424423218</v>
      </c>
      <c r="H1760" s="1">
        <v>-5.0832400321960449</v>
      </c>
      <c r="I1760" s="1">
        <v>-9.5889396667480469</v>
      </c>
      <c r="J1760" s="1">
        <v>-6.8670997619628906</v>
      </c>
      <c r="K1760" s="1">
        <v>-12.605658531188965</v>
      </c>
      <c r="L1760" s="1">
        <v>-16.444934844970703</v>
      </c>
      <c r="M1760" s="1">
        <v>-18.144266128540039</v>
      </c>
      <c r="N1760" s="1">
        <v>-16.110630035400391</v>
      </c>
      <c r="O1760" s="1">
        <v>-16.394149780273438</v>
      </c>
      <c r="P1760" s="1">
        <v>-15.176276206970215</v>
      </c>
      <c r="Q1760" s="1">
        <v>-13.40151309967041</v>
      </c>
      <c r="R1760" s="1">
        <v>-11.208799362182617</v>
      </c>
      <c r="S1760" s="1">
        <v>-8.9352474212646484</v>
      </c>
      <c r="T1760" s="1">
        <v>-6.6374797821044922</v>
      </c>
      <c r="U1760" s="1">
        <v>-3.9406197071075439</v>
      </c>
      <c r="V1760" s="1">
        <v>-1.2994455099105835</v>
      </c>
      <c r="W1760" s="1">
        <v>0.77414214611053467</v>
      </c>
      <c r="X1760" s="1">
        <v>3.1804757118225098</v>
      </c>
      <c r="Y1760" s="1">
        <v>4.7204165458679199</v>
      </c>
      <c r="Z1760" s="1">
        <v>7.0907158851623535</v>
      </c>
      <c r="AA1760" s="1">
        <v>9.1518993377685547</v>
      </c>
      <c r="AB1760" s="1">
        <v>11.077169418334961</v>
      </c>
      <c r="AC1760" s="1">
        <v>12.879446029663086</v>
      </c>
      <c r="AD1760" s="1">
        <v>14.30982780456543</v>
      </c>
      <c r="AE1760" s="1">
        <v>14.783329010009766</v>
      </c>
      <c r="AF1760" s="1">
        <v>6.9781861305236816</v>
      </c>
    </row>
    <row r="1761" spans="1:32" x14ac:dyDescent="0.3">
      <c r="A1761" s="1">
        <v>15.922723770141602</v>
      </c>
      <c r="B1761" s="7">
        <f t="shared" si="27"/>
        <v>7.0589232444763184</v>
      </c>
      <c r="C1761" s="1">
        <v>3.1572701930999756</v>
      </c>
      <c r="D1761" s="1">
        <v>2.5929315090179443</v>
      </c>
      <c r="E1761" s="1">
        <v>1.6399210691452026</v>
      </c>
      <c r="F1761" s="1">
        <v>0.47763794660568237</v>
      </c>
      <c r="G1761" s="1">
        <v>-1.7517769336700439</v>
      </c>
      <c r="H1761" s="1">
        <v>-4.941382884979248</v>
      </c>
      <c r="I1761" s="1">
        <v>-9.4719514846801758</v>
      </c>
      <c r="J1761" s="1">
        <v>-6.7842822074890137</v>
      </c>
      <c r="K1761" s="1">
        <v>-12.562359809875488</v>
      </c>
      <c r="L1761" s="1">
        <v>-16.447538375854492</v>
      </c>
      <c r="M1761" s="1">
        <v>-18.155387878417969</v>
      </c>
      <c r="N1761" s="1">
        <v>-16.105140686035156</v>
      </c>
      <c r="O1761" s="1">
        <v>-16.402017593383789</v>
      </c>
      <c r="P1761" s="1">
        <v>-15.196704864501953</v>
      </c>
      <c r="Q1761" s="1">
        <v>-13.41951847076416</v>
      </c>
      <c r="R1761" s="1">
        <v>-11.215744018554688</v>
      </c>
      <c r="S1761" s="1">
        <v>-8.9091215133666992</v>
      </c>
      <c r="T1761" s="1">
        <v>-6.5654377937316895</v>
      </c>
      <c r="U1761" s="1">
        <v>-3.849006175994873</v>
      </c>
      <c r="V1761" s="1">
        <v>-1.1672490835189819</v>
      </c>
      <c r="W1761" s="1">
        <v>0.93791472911834717</v>
      </c>
      <c r="X1761" s="1">
        <v>3.3500244617462158</v>
      </c>
      <c r="Y1761" s="1">
        <v>4.8916192054748535</v>
      </c>
      <c r="Z1761" s="1">
        <v>7.2300634384155273</v>
      </c>
      <c r="AA1761" s="1">
        <v>9.2713861465454102</v>
      </c>
      <c r="AB1761" s="1">
        <v>11.188614845275879</v>
      </c>
      <c r="AC1761" s="1">
        <v>12.96204662322998</v>
      </c>
      <c r="AD1761" s="1">
        <v>14.376045227050781</v>
      </c>
      <c r="AE1761" s="1">
        <v>14.869626998901367</v>
      </c>
      <c r="AF1761" s="1">
        <v>7.0589232444763184</v>
      </c>
    </row>
    <row r="1762" spans="1:32" x14ac:dyDescent="0.3">
      <c r="A1762" s="1">
        <v>15.932723999023438</v>
      </c>
      <c r="B1762" s="7">
        <f t="shared" si="27"/>
        <v>7.1328086853027344</v>
      </c>
      <c r="C1762" s="1">
        <v>3.2260479927062988</v>
      </c>
      <c r="D1762" s="1">
        <v>2.7034668922424316</v>
      </c>
      <c r="E1762" s="1">
        <v>1.7879999876022339</v>
      </c>
      <c r="F1762" s="1">
        <v>0.65097534656524658</v>
      </c>
      <c r="G1762" s="1">
        <v>-1.5644607543945313</v>
      </c>
      <c r="H1762" s="1">
        <v>-4.7518320083618164</v>
      </c>
      <c r="I1762" s="1">
        <v>-9.3067655563354492</v>
      </c>
      <c r="J1762" s="1">
        <v>-6.665341854095459</v>
      </c>
      <c r="K1762" s="1">
        <v>-12.48660945892334</v>
      </c>
      <c r="L1762" s="1">
        <v>-16.355684280395508</v>
      </c>
      <c r="M1762" s="1">
        <v>-18.059389114379883</v>
      </c>
      <c r="N1762" s="1">
        <v>-15.995241165161133</v>
      </c>
      <c r="O1762" s="1">
        <v>-16.267669677734375</v>
      </c>
      <c r="P1762" s="1">
        <v>-15.039312362670898</v>
      </c>
      <c r="Q1762" s="1">
        <v>-13.262148857116699</v>
      </c>
      <c r="R1762" s="1">
        <v>-11.052462577819824</v>
      </c>
      <c r="S1762" s="1">
        <v>-8.7226057052612305</v>
      </c>
      <c r="T1762" s="1">
        <v>-6.369786262512207</v>
      </c>
      <c r="U1762" s="1">
        <v>-3.6357061862945557</v>
      </c>
      <c r="V1762" s="1">
        <v>-0.92288237810134888</v>
      </c>
      <c r="W1762" s="1">
        <v>1.2057675123214722</v>
      </c>
      <c r="X1762" s="1">
        <v>3.6259834766387939</v>
      </c>
      <c r="Y1762" s="1">
        <v>5.1525349617004395</v>
      </c>
      <c r="Z1762" s="1">
        <v>7.4509305953979492</v>
      </c>
      <c r="AA1762" s="1">
        <v>9.4560718536376953</v>
      </c>
      <c r="AB1762" s="1">
        <v>11.34083080291748</v>
      </c>
      <c r="AC1762" s="1">
        <v>13.071169853210449</v>
      </c>
      <c r="AD1762" s="1">
        <v>14.468801498413086</v>
      </c>
      <c r="AE1762" s="1">
        <v>14.952238082885742</v>
      </c>
      <c r="AF1762" s="1">
        <v>7.1328086853027344</v>
      </c>
    </row>
    <row r="1763" spans="1:32" x14ac:dyDescent="0.3">
      <c r="A1763" s="1">
        <v>15.942723274230957</v>
      </c>
      <c r="B1763" s="7">
        <f t="shared" si="27"/>
        <v>7.1647720336914063</v>
      </c>
      <c r="C1763" s="1">
        <v>3.2771792411804199</v>
      </c>
      <c r="D1763" s="1">
        <v>2.777355432510376</v>
      </c>
      <c r="E1763" s="1">
        <v>1.8793410062789917</v>
      </c>
      <c r="F1763" s="1">
        <v>0.75680643320083618</v>
      </c>
      <c r="G1763" s="1">
        <v>-1.4445983171463013</v>
      </c>
      <c r="H1763" s="1">
        <v>-4.6223134994506836</v>
      </c>
      <c r="I1763" s="1">
        <v>-9.1576089859008789</v>
      </c>
      <c r="J1763" s="1">
        <v>-6.4835238456726074</v>
      </c>
      <c r="K1763" s="1">
        <v>-12.256463050842285</v>
      </c>
      <c r="L1763" s="1">
        <v>-16.115568161010742</v>
      </c>
      <c r="M1763" s="1">
        <v>-17.826526641845703</v>
      </c>
      <c r="N1763" s="1">
        <v>-15.733879089355469</v>
      </c>
      <c r="O1763" s="1">
        <v>-15.978656768798828</v>
      </c>
      <c r="P1763" s="1">
        <v>-14.724523544311523</v>
      </c>
      <c r="Q1763" s="1">
        <v>-12.925213813781738</v>
      </c>
      <c r="R1763" s="1">
        <v>-10.711341857910156</v>
      </c>
      <c r="S1763" s="1">
        <v>-8.3679342269897461</v>
      </c>
      <c r="T1763" s="1">
        <v>-6.0137443542480469</v>
      </c>
      <c r="U1763" s="1">
        <v>-3.2847697734832764</v>
      </c>
      <c r="V1763" s="1">
        <v>-0.57549923658370972</v>
      </c>
      <c r="W1763" s="1">
        <v>1.5184093713760376</v>
      </c>
      <c r="X1763" s="1">
        <v>3.9150004386901855</v>
      </c>
      <c r="Y1763" s="1">
        <v>5.4225063323974609</v>
      </c>
      <c r="Z1763" s="1">
        <v>7.6988129615783691</v>
      </c>
      <c r="AA1763" s="1">
        <v>9.6671562194824219</v>
      </c>
      <c r="AB1763" s="1">
        <v>11.503898620605469</v>
      </c>
      <c r="AC1763" s="1">
        <v>13.196449279785156</v>
      </c>
      <c r="AD1763" s="1">
        <v>14.566130638122559</v>
      </c>
      <c r="AE1763" s="1">
        <v>15.003763198852539</v>
      </c>
      <c r="AF1763" s="1">
        <v>7.1647720336914063</v>
      </c>
    </row>
    <row r="1764" spans="1:32" x14ac:dyDescent="0.3">
      <c r="A1764" s="1">
        <v>15.945223808288574</v>
      </c>
      <c r="B1764" s="7">
        <f t="shared" si="27"/>
        <v>7.1642379760742188</v>
      </c>
      <c r="C1764" s="1">
        <v>3.2814862728118896</v>
      </c>
      <c r="D1764" s="1">
        <v>2.7809112071990967</v>
      </c>
      <c r="E1764" s="1">
        <v>1.8841909170150757</v>
      </c>
      <c r="F1764" s="1">
        <v>0.76619398593902588</v>
      </c>
      <c r="G1764" s="1">
        <v>-1.4276680946350098</v>
      </c>
      <c r="H1764" s="1">
        <v>-4.5941433906555176</v>
      </c>
      <c r="I1764" s="1">
        <v>-9.1143054962158203</v>
      </c>
      <c r="J1764" s="1">
        <v>-6.422553539276123</v>
      </c>
      <c r="K1764" s="1">
        <v>-12.180343627929688</v>
      </c>
      <c r="L1764" s="1">
        <v>-16.03619384765625</v>
      </c>
      <c r="M1764" s="1">
        <v>-17.749668121337891</v>
      </c>
      <c r="N1764" s="1">
        <v>-15.641739845275879</v>
      </c>
      <c r="O1764" s="1">
        <v>-15.880778312683105</v>
      </c>
      <c r="P1764" s="1">
        <v>-14.62138843536377</v>
      </c>
      <c r="Q1764" s="1">
        <v>-12.813956260681152</v>
      </c>
      <c r="R1764" s="1">
        <v>-10.605928421020508</v>
      </c>
      <c r="S1764" s="1">
        <v>-8.2632713317871094</v>
      </c>
      <c r="T1764" s="1">
        <v>-5.9002270698547363</v>
      </c>
      <c r="U1764" s="1">
        <v>-3.1792552471160889</v>
      </c>
      <c r="V1764" s="1">
        <v>-0.4738786518573761</v>
      </c>
      <c r="W1764" s="1">
        <v>1.6076114177703857</v>
      </c>
      <c r="X1764" s="1">
        <v>3.9945304393768311</v>
      </c>
      <c r="Y1764" s="1">
        <v>5.4896531105041504</v>
      </c>
      <c r="Z1764" s="1">
        <v>7.7583589553833008</v>
      </c>
      <c r="AA1764" s="1">
        <v>9.7206945419311523</v>
      </c>
      <c r="AB1764" s="1">
        <v>11.545062065124512</v>
      </c>
      <c r="AC1764" s="1">
        <v>13.226592063903809</v>
      </c>
      <c r="AD1764" s="1">
        <v>14.585417747497559</v>
      </c>
      <c r="AE1764" s="1">
        <v>15.011510848999023</v>
      </c>
      <c r="AF1764" s="1">
        <v>7.1642379760742188</v>
      </c>
    </row>
    <row r="1765" spans="1:32" x14ac:dyDescent="0.3">
      <c r="A1765" s="1">
        <v>15.946161270141602</v>
      </c>
      <c r="B1765" s="7">
        <f t="shared" si="27"/>
        <v>7.1630711555480957</v>
      </c>
      <c r="C1765" s="1">
        <v>3.2810935974121094</v>
      </c>
      <c r="D1765" s="1">
        <v>2.78021240234375</v>
      </c>
      <c r="E1765" s="1">
        <v>1.8842973709106445</v>
      </c>
      <c r="F1765" s="1">
        <v>0.76882374286651611</v>
      </c>
      <c r="G1765" s="1">
        <v>-1.421302318572998</v>
      </c>
      <c r="H1765" s="1">
        <v>-4.5814142227172852</v>
      </c>
      <c r="I1765" s="1">
        <v>-9.0950641632080078</v>
      </c>
      <c r="J1765" s="1">
        <v>-6.3979091644287109</v>
      </c>
      <c r="K1765" s="1">
        <v>-12.153968811035156</v>
      </c>
      <c r="L1765" s="1">
        <v>-16.006591796875</v>
      </c>
      <c r="M1765" s="1">
        <v>-17.719917297363281</v>
      </c>
      <c r="N1765" s="1">
        <v>-15.605164527893066</v>
      </c>
      <c r="O1765" s="1">
        <v>-15.841423988342285</v>
      </c>
      <c r="P1765" s="1">
        <v>-14.579377174377441</v>
      </c>
      <c r="Q1765" s="1">
        <v>-12.769937515258789</v>
      </c>
      <c r="R1765" s="1">
        <v>-10.565952301025391</v>
      </c>
      <c r="S1765" s="1">
        <v>-8.2247552871704102</v>
      </c>
      <c r="T1765" s="1">
        <v>-5.856658935546875</v>
      </c>
      <c r="U1765" s="1">
        <v>-3.1394379138946533</v>
      </c>
      <c r="V1765" s="1">
        <v>-0.43473973870277405</v>
      </c>
      <c r="W1765" s="1">
        <v>1.643235445022583</v>
      </c>
      <c r="X1765" s="1">
        <v>4.0273604393005371</v>
      </c>
      <c r="Y1765" s="1">
        <v>5.5149526596069336</v>
      </c>
      <c r="Z1765" s="1">
        <v>7.780491828918457</v>
      </c>
      <c r="AA1765" s="1">
        <v>9.7408256530761719</v>
      </c>
      <c r="AB1765" s="1">
        <v>11.560117721557617</v>
      </c>
      <c r="AC1765" s="1">
        <v>13.237342834472656</v>
      </c>
      <c r="AD1765" s="1">
        <v>14.591374397277832</v>
      </c>
      <c r="AE1765" s="1">
        <v>15.013618469238281</v>
      </c>
      <c r="AF1765" s="1">
        <v>7.1630711555480957</v>
      </c>
    </row>
    <row r="1766" spans="1:32" x14ac:dyDescent="0.3">
      <c r="A1766" s="1">
        <v>15.947566986083984</v>
      </c>
      <c r="B1766" s="7">
        <f t="shared" si="27"/>
        <v>7.1603045463562012</v>
      </c>
      <c r="C1766" s="1">
        <v>3.2785024642944336</v>
      </c>
      <c r="D1766" s="1">
        <v>2.7781739234924316</v>
      </c>
      <c r="E1766" s="1">
        <v>1.8841592073440552</v>
      </c>
      <c r="F1766" s="1">
        <v>0.7737540602684021</v>
      </c>
      <c r="G1766" s="1">
        <v>-1.4104840755462646</v>
      </c>
      <c r="H1766" s="1">
        <v>-4.5599222183227539</v>
      </c>
      <c r="I1766" s="1">
        <v>-9.0647554397583008</v>
      </c>
      <c r="J1766" s="1">
        <v>-6.3610777854919434</v>
      </c>
      <c r="K1766" s="1">
        <v>-12.114975929260254</v>
      </c>
      <c r="L1766" s="1">
        <v>-15.961835861206055</v>
      </c>
      <c r="M1766" s="1">
        <v>-17.674915313720703</v>
      </c>
      <c r="N1766" s="1">
        <v>-15.550198554992676</v>
      </c>
      <c r="O1766" s="1">
        <v>-15.781601905822754</v>
      </c>
      <c r="P1766" s="1">
        <v>-14.514604568481445</v>
      </c>
      <c r="Q1766" s="1">
        <v>-12.70285701751709</v>
      </c>
      <c r="R1766" s="1">
        <v>-10.504234313964844</v>
      </c>
      <c r="S1766" s="1">
        <v>-8.1692628860473633</v>
      </c>
      <c r="T1766" s="1">
        <v>-5.7910561561584473</v>
      </c>
      <c r="U1766" s="1">
        <v>-3.0780115127563477</v>
      </c>
      <c r="V1766" s="1">
        <v>-0.37519904971122742</v>
      </c>
      <c r="W1766" s="1">
        <v>1.6976286172866821</v>
      </c>
      <c r="X1766" s="1">
        <v>4.0778679847717285</v>
      </c>
      <c r="Y1766" s="1">
        <v>5.5543384552001953</v>
      </c>
      <c r="Z1766" s="1">
        <v>7.8147406578063965</v>
      </c>
      <c r="AA1766" s="1">
        <v>9.7707195281982422</v>
      </c>
      <c r="AB1766" s="1">
        <v>11.582167625427246</v>
      </c>
      <c r="AC1766" s="1">
        <v>13.252992630004883</v>
      </c>
      <c r="AD1766" s="1">
        <v>14.599094390869141</v>
      </c>
      <c r="AE1766" s="1">
        <v>15.015596389770508</v>
      </c>
      <c r="AF1766" s="1">
        <v>7.1603045463562012</v>
      </c>
    </row>
    <row r="1767" spans="1:32" x14ac:dyDescent="0.3">
      <c r="A1767" s="1">
        <v>15.949676513671875</v>
      </c>
      <c r="B1767" s="7">
        <f t="shared" si="27"/>
        <v>7.153810977935791</v>
      </c>
      <c r="C1767" s="1">
        <v>3.2715067863464355</v>
      </c>
      <c r="D1767" s="1">
        <v>2.7741084098815918</v>
      </c>
      <c r="E1767" s="1">
        <v>1.8842884302139282</v>
      </c>
      <c r="F1767" s="1">
        <v>0.7827761173248291</v>
      </c>
      <c r="G1767" s="1">
        <v>-1.3912973403930664</v>
      </c>
      <c r="H1767" s="1">
        <v>-4.5242657661437988</v>
      </c>
      <c r="I1767" s="1">
        <v>-9.0184297561645508</v>
      </c>
      <c r="J1767" s="1">
        <v>-6.308006763458252</v>
      </c>
      <c r="K1767" s="1">
        <v>-12.055438041687012</v>
      </c>
      <c r="L1767" s="1">
        <v>-15.891727447509766</v>
      </c>
      <c r="M1767" s="1">
        <v>-17.607219696044922</v>
      </c>
      <c r="N1767" s="1">
        <v>-15.466326713562012</v>
      </c>
      <c r="O1767" s="1">
        <v>-15.690635681152344</v>
      </c>
      <c r="P1767" s="1">
        <v>-14.415915489196777</v>
      </c>
      <c r="Q1767" s="1">
        <v>-12.60191822052002</v>
      </c>
      <c r="R1767" s="1">
        <v>-10.409849166870117</v>
      </c>
      <c r="S1767" s="1">
        <v>-8.0875835418701172</v>
      </c>
      <c r="T1767" s="1">
        <v>-5.6917839050292969</v>
      </c>
      <c r="U1767" s="1">
        <v>-2.9804389476776123</v>
      </c>
      <c r="V1767" s="1">
        <v>-0.28516557812690735</v>
      </c>
      <c r="W1767" s="1">
        <v>1.7806941270828247</v>
      </c>
      <c r="X1767" s="1">
        <v>4.1527829170227051</v>
      </c>
      <c r="Y1767" s="1">
        <v>5.6153349876403809</v>
      </c>
      <c r="Z1767" s="1">
        <v>7.8706884384155273</v>
      </c>
      <c r="AA1767" s="1">
        <v>9.8141164779663086</v>
      </c>
      <c r="AB1767" s="1">
        <v>11.614723205566406</v>
      </c>
      <c r="AC1767" s="1">
        <v>13.275813102722168</v>
      </c>
      <c r="AD1767" s="1">
        <v>14.608922004699707</v>
      </c>
      <c r="AE1767" s="1">
        <v>15.015713691711426</v>
      </c>
      <c r="AF1767" s="1">
        <v>7.153810977935791</v>
      </c>
    </row>
    <row r="1768" spans="1:32" x14ac:dyDescent="0.3">
      <c r="A1768" s="1">
        <v>15.950468063354492</v>
      </c>
      <c r="B1768" s="7">
        <f t="shared" si="27"/>
        <v>7.1506333351135254</v>
      </c>
      <c r="C1768" s="1">
        <v>3.2680184841156006</v>
      </c>
      <c r="D1768" s="1">
        <v>2.7724034786224365</v>
      </c>
      <c r="E1768" s="1">
        <v>1.8845515251159668</v>
      </c>
      <c r="F1768" s="1">
        <v>0.78635025024414063</v>
      </c>
      <c r="G1768" s="1">
        <v>-1.3831387758255005</v>
      </c>
      <c r="H1768" s="1">
        <v>-4.5100536346435547</v>
      </c>
      <c r="I1768" s="1">
        <v>-9.0010414123535156</v>
      </c>
      <c r="J1768" s="1">
        <v>-6.2889289855957031</v>
      </c>
      <c r="K1768" s="1">
        <v>-12.032495498657227</v>
      </c>
      <c r="L1768" s="1">
        <v>-15.864282608032227</v>
      </c>
      <c r="M1768" s="1">
        <v>-17.582000732421875</v>
      </c>
      <c r="N1768" s="1">
        <v>-15.434054374694824</v>
      </c>
      <c r="O1768" s="1">
        <v>-15.656001091003418</v>
      </c>
      <c r="P1768" s="1">
        <v>-14.378557205200195</v>
      </c>
      <c r="Q1768" s="1">
        <v>-12.564072608947754</v>
      </c>
      <c r="R1768" s="1">
        <v>-10.374269485473633</v>
      </c>
      <c r="S1768" s="1">
        <v>-8.0569906234741211</v>
      </c>
      <c r="T1768" s="1">
        <v>-5.654322624206543</v>
      </c>
      <c r="U1768" s="1">
        <v>-2.9421570301055908</v>
      </c>
      <c r="V1768" s="1">
        <v>-0.25123649835586548</v>
      </c>
      <c r="W1768" s="1">
        <v>1.8122657537460327</v>
      </c>
      <c r="X1768" s="1">
        <v>4.1801772117614746</v>
      </c>
      <c r="Y1768" s="1">
        <v>5.6387839317321777</v>
      </c>
      <c r="Z1768" s="1">
        <v>7.8930411338806152</v>
      </c>
      <c r="AA1768" s="1">
        <v>9.8299369812011719</v>
      </c>
      <c r="AB1768" s="1">
        <v>11.626867294311523</v>
      </c>
      <c r="AC1768" s="1">
        <v>13.284233093261719</v>
      </c>
      <c r="AD1768" s="1">
        <v>14.612214088439941</v>
      </c>
      <c r="AE1768" s="1">
        <v>15.01487922668457</v>
      </c>
      <c r="AF1768" s="1">
        <v>7.1506333351135254</v>
      </c>
    </row>
    <row r="1769" spans="1:32" x14ac:dyDescent="0.3">
      <c r="A1769" s="1">
        <v>15.951654434204102</v>
      </c>
      <c r="B1769" s="7">
        <f t="shared" si="27"/>
        <v>7.1450939178466797</v>
      </c>
      <c r="C1769" s="1">
        <v>3.26180100440979</v>
      </c>
      <c r="D1769" s="1">
        <v>2.7700116634368896</v>
      </c>
      <c r="E1769" s="1">
        <v>1.8851834535598755</v>
      </c>
      <c r="F1769" s="1">
        <v>0.79169350862503052</v>
      </c>
      <c r="G1769" s="1">
        <v>-1.3694131374359131</v>
      </c>
      <c r="H1769" s="1">
        <v>-4.4881477355957031</v>
      </c>
      <c r="I1769" s="1">
        <v>-8.97540283203125</v>
      </c>
      <c r="J1769" s="1">
        <v>-6.261052131652832</v>
      </c>
      <c r="K1769" s="1">
        <v>-11.997077941894531</v>
      </c>
      <c r="L1769" s="1">
        <v>-15.821771621704102</v>
      </c>
      <c r="M1769" s="1">
        <v>-17.544528961181641</v>
      </c>
      <c r="N1769" s="1">
        <v>-15.383996963500977</v>
      </c>
      <c r="O1769" s="1">
        <v>-15.602996826171875</v>
      </c>
      <c r="P1769" s="1">
        <v>-14.321868896484375</v>
      </c>
      <c r="Q1769" s="1">
        <v>-12.507417678833008</v>
      </c>
      <c r="R1769" s="1">
        <v>-10.320700645446777</v>
      </c>
      <c r="S1769" s="1">
        <v>-8.0110549926757813</v>
      </c>
      <c r="T1769" s="1">
        <v>-5.5979127883911133</v>
      </c>
      <c r="U1769" s="1">
        <v>-2.8836965560913086</v>
      </c>
      <c r="V1769" s="1">
        <v>-0.20007877051830292</v>
      </c>
      <c r="W1769" s="1">
        <v>1.8600480556488037</v>
      </c>
      <c r="X1769" s="1">
        <v>4.2203121185302734</v>
      </c>
      <c r="Y1769" s="1">
        <v>5.6753010749816895</v>
      </c>
      <c r="Z1769" s="1">
        <v>7.9271636009216309</v>
      </c>
      <c r="AA1769" s="1">
        <v>9.8532819747924805</v>
      </c>
      <c r="AB1769" s="1">
        <v>11.645069122314453</v>
      </c>
      <c r="AC1769" s="1">
        <v>13.296794891357422</v>
      </c>
      <c r="AD1769" s="1">
        <v>14.616869926452637</v>
      </c>
      <c r="AE1769" s="1">
        <v>15.012752532958984</v>
      </c>
      <c r="AF1769" s="1">
        <v>7.1450939178466797</v>
      </c>
    </row>
    <row r="1770" spans="1:32" x14ac:dyDescent="0.3">
      <c r="A1770" s="1">
        <v>15.953433990478516</v>
      </c>
      <c r="B1770" s="7">
        <f t="shared" si="27"/>
        <v>7.1350245475769043</v>
      </c>
      <c r="C1770" s="1">
        <v>3.2520675659179688</v>
      </c>
      <c r="D1770" s="1">
        <v>2.7658541202545166</v>
      </c>
      <c r="E1770" s="1">
        <v>1.8879671096801758</v>
      </c>
      <c r="F1770" s="1">
        <v>0.8016589879989624</v>
      </c>
      <c r="G1770" s="1">
        <v>-1.3453189134597778</v>
      </c>
      <c r="H1770" s="1">
        <v>-4.4551753997802734</v>
      </c>
      <c r="I1770" s="1">
        <v>-8.9386873245239258</v>
      </c>
      <c r="J1770" s="1">
        <v>-6.2198219299316406</v>
      </c>
      <c r="K1770" s="1">
        <v>-11.943118095397949</v>
      </c>
      <c r="L1770" s="1">
        <v>-15.756897926330566</v>
      </c>
      <c r="M1770" s="1">
        <v>-17.48634147644043</v>
      </c>
      <c r="N1770" s="1">
        <v>-15.305286407470703</v>
      </c>
      <c r="O1770" s="1">
        <v>-15.520018577575684</v>
      </c>
      <c r="P1770" s="1">
        <v>-14.23332405090332</v>
      </c>
      <c r="Q1770" s="1">
        <v>-12.424596786499023</v>
      </c>
      <c r="R1770" s="1">
        <v>-10.239130973815918</v>
      </c>
      <c r="S1770" s="1">
        <v>-7.939122200012207</v>
      </c>
      <c r="T1770" s="1">
        <v>-5.514930248260498</v>
      </c>
      <c r="U1770" s="1">
        <v>-2.7942817211151123</v>
      </c>
      <c r="V1770" s="1">
        <v>-0.1187484934926033</v>
      </c>
      <c r="W1770" s="1">
        <v>1.9307498931884766</v>
      </c>
      <c r="X1770" s="1">
        <v>4.2766628265380859</v>
      </c>
      <c r="Y1770" s="1">
        <v>5.7353610992431641</v>
      </c>
      <c r="Z1770" s="1">
        <v>7.9797048568725586</v>
      </c>
      <c r="AA1770" s="1">
        <v>9.8861656188964844</v>
      </c>
      <c r="AB1770" s="1">
        <v>11.672079086303711</v>
      </c>
      <c r="AC1770" s="1">
        <v>13.315086364746094</v>
      </c>
      <c r="AD1770" s="1">
        <v>14.622747421264648</v>
      </c>
      <c r="AE1770" s="1">
        <v>15.007362365722656</v>
      </c>
      <c r="AF1770" s="1">
        <v>7.1350245475769043</v>
      </c>
    </row>
    <row r="1771" spans="1:32" x14ac:dyDescent="0.3">
      <c r="A1771" s="1">
        <v>15.956103324890137</v>
      </c>
      <c r="B1771" s="7">
        <f t="shared" si="27"/>
        <v>7.1158885955810547</v>
      </c>
      <c r="C1771" s="1">
        <v>3.2412922382354736</v>
      </c>
      <c r="D1771" s="1">
        <v>2.7622449398040771</v>
      </c>
      <c r="E1771" s="1">
        <v>1.8984725475311279</v>
      </c>
      <c r="F1771" s="1">
        <v>0.82550561428070068</v>
      </c>
      <c r="G1771" s="1">
        <v>-1.3063590526580811</v>
      </c>
      <c r="H1771" s="1">
        <v>-4.4092798233032227</v>
      </c>
      <c r="I1771" s="1">
        <v>-8.8844490051269531</v>
      </c>
      <c r="J1771" s="1">
        <v>-6.1530652046203613</v>
      </c>
      <c r="K1771" s="1">
        <v>-11.864972114562988</v>
      </c>
      <c r="L1771" s="1">
        <v>-15.667701721191406</v>
      </c>
      <c r="M1771" s="1">
        <v>-17.38389778137207</v>
      </c>
      <c r="N1771" s="1">
        <v>-15.187851905822754</v>
      </c>
      <c r="O1771" s="1">
        <v>-15.38988208770752</v>
      </c>
      <c r="P1771" s="1">
        <v>-14.092921257019043</v>
      </c>
      <c r="Q1771" s="1">
        <v>-12.29926586151123</v>
      </c>
      <c r="R1771" s="1">
        <v>-10.124743461608887</v>
      </c>
      <c r="S1771" s="1">
        <v>-7.817296028137207</v>
      </c>
      <c r="T1771" s="1">
        <v>-5.3880300521850586</v>
      </c>
      <c r="U1771" s="1">
        <v>-2.6637399196624756</v>
      </c>
      <c r="V1771" s="1">
        <v>8.5582016035914421E-3</v>
      </c>
      <c r="W1771" s="1">
        <v>2.0338718891143799</v>
      </c>
      <c r="X1771" s="1">
        <v>4.3661932945251465</v>
      </c>
      <c r="Y1771" s="1">
        <v>5.8329734802246094</v>
      </c>
      <c r="Z1771" s="1">
        <v>8.06597900390625</v>
      </c>
      <c r="AA1771" s="1">
        <v>9.9271249771118164</v>
      </c>
      <c r="AB1771" s="1">
        <v>11.70780086517334</v>
      </c>
      <c r="AC1771" s="1">
        <v>13.33678150177002</v>
      </c>
      <c r="AD1771" s="1">
        <v>14.625362396240234</v>
      </c>
      <c r="AE1771" s="1">
        <v>14.994110107421875</v>
      </c>
      <c r="AF1771" s="1">
        <v>7.1158885955810547</v>
      </c>
    </row>
    <row r="1772" spans="1:32" x14ac:dyDescent="0.3">
      <c r="A1772" s="1">
        <v>15.960107803344727</v>
      </c>
      <c r="B1772" s="7">
        <f t="shared" si="27"/>
        <v>7.0778727531433105</v>
      </c>
      <c r="C1772" s="1">
        <v>3.228510856628418</v>
      </c>
      <c r="D1772" s="1">
        <v>2.7669839859008789</v>
      </c>
      <c r="E1772" s="1">
        <v>1.9258818626403809</v>
      </c>
      <c r="F1772" s="1">
        <v>0.87382340431213379</v>
      </c>
      <c r="G1772" s="1">
        <v>-1.2515816688537598</v>
      </c>
      <c r="H1772" s="1">
        <v>-4.3481535911560059</v>
      </c>
      <c r="I1772" s="1">
        <v>-8.7977027893066406</v>
      </c>
      <c r="J1772" s="1">
        <v>-6.0504875183105469</v>
      </c>
      <c r="K1772" s="1">
        <v>-11.746845245361328</v>
      </c>
      <c r="L1772" s="1">
        <v>-15.541309356689453</v>
      </c>
      <c r="M1772" s="1">
        <v>-17.215936660766602</v>
      </c>
      <c r="N1772" s="1">
        <v>-15.005213737487793</v>
      </c>
      <c r="O1772" s="1">
        <v>-15.191445350646973</v>
      </c>
      <c r="P1772" s="1">
        <v>-13.88658618927002</v>
      </c>
      <c r="Q1772" s="1">
        <v>-12.099029541015625</v>
      </c>
      <c r="R1772" s="1">
        <v>-9.9375057220458984</v>
      </c>
      <c r="S1772" s="1">
        <v>-7.6192641258239746</v>
      </c>
      <c r="T1772" s="1">
        <v>-5.190518856048584</v>
      </c>
      <c r="U1772" s="1">
        <v>-2.475745677947998</v>
      </c>
      <c r="V1772" s="1">
        <v>0.18751248717308044</v>
      </c>
      <c r="W1772" s="1">
        <v>2.2060766220092773</v>
      </c>
      <c r="X1772" s="1">
        <v>4.5284438133239746</v>
      </c>
      <c r="Y1772" s="1">
        <v>5.9705348014831543</v>
      </c>
      <c r="Z1772" s="1">
        <v>8.1795549392700195</v>
      </c>
      <c r="AA1772" s="1">
        <v>9.9943580627441406</v>
      </c>
      <c r="AB1772" s="1">
        <v>11.742470741271973</v>
      </c>
      <c r="AC1772" s="1">
        <v>13.345215797424316</v>
      </c>
      <c r="AD1772" s="1">
        <v>14.612361907958984</v>
      </c>
      <c r="AE1772" s="1">
        <v>14.964999198913574</v>
      </c>
      <c r="AF1772" s="1">
        <v>7.0778727531433105</v>
      </c>
    </row>
    <row r="1773" spans="1:32" x14ac:dyDescent="0.3">
      <c r="A1773" s="1">
        <v>15.96611499786377</v>
      </c>
      <c r="B1773" s="7">
        <f t="shared" si="27"/>
        <v>6.9991445541381836</v>
      </c>
      <c r="C1773" s="1">
        <v>3.1764779090881348</v>
      </c>
      <c r="D1773" s="1">
        <v>2.754453182220459</v>
      </c>
      <c r="E1773" s="1">
        <v>1.9497337341308594</v>
      </c>
      <c r="F1773" s="1">
        <v>0.92192798852920532</v>
      </c>
      <c r="G1773" s="1">
        <v>-1.177094578742981</v>
      </c>
      <c r="H1773" s="1">
        <v>-4.2484555244445801</v>
      </c>
      <c r="I1773" s="1">
        <v>-8.6780729293823242</v>
      </c>
      <c r="J1773" s="1">
        <v>-5.9074258804321289</v>
      </c>
      <c r="K1773" s="1">
        <v>-11.565730094909668</v>
      </c>
      <c r="L1773" s="1">
        <v>-15.332119941711426</v>
      </c>
      <c r="M1773" s="1">
        <v>-16.954580307006836</v>
      </c>
      <c r="N1773" s="1">
        <v>-14.703715324401855</v>
      </c>
      <c r="O1773" s="1">
        <v>-14.878339767456055</v>
      </c>
      <c r="P1773" s="1">
        <v>-13.567641258239746</v>
      </c>
      <c r="Q1773" s="1">
        <v>-11.774231910705566</v>
      </c>
      <c r="R1773" s="1">
        <v>-9.6046638488769531</v>
      </c>
      <c r="S1773" s="1">
        <v>-7.2955107688903809</v>
      </c>
      <c r="T1773" s="1">
        <v>-4.8860974311828613</v>
      </c>
      <c r="U1773" s="1">
        <v>-2.1900279521942139</v>
      </c>
      <c r="V1773" s="1">
        <v>0.45635023713111877</v>
      </c>
      <c r="W1773" s="1">
        <v>2.4604756832122803</v>
      </c>
      <c r="X1773" s="1">
        <v>4.7649426460266113</v>
      </c>
      <c r="Y1773" s="1">
        <v>6.1545596122741699</v>
      </c>
      <c r="Z1773" s="1">
        <v>8.2943153381347656</v>
      </c>
      <c r="AA1773" s="1">
        <v>10.073417663574219</v>
      </c>
      <c r="AB1773" s="1">
        <v>11.764945030212402</v>
      </c>
      <c r="AC1773" s="1">
        <v>13.323683738708496</v>
      </c>
      <c r="AD1773" s="1">
        <v>14.56523609161377</v>
      </c>
      <c r="AE1773" s="1">
        <v>14.896156311035156</v>
      </c>
      <c r="AF1773" s="1">
        <v>6.9991445541381836</v>
      </c>
    </row>
    <row r="1774" spans="1:32" x14ac:dyDescent="0.3">
      <c r="A1774" s="1">
        <v>15.975125312805176</v>
      </c>
      <c r="B1774" s="7">
        <f t="shared" si="27"/>
        <v>6.8301763534545898</v>
      </c>
      <c r="C1774" s="1">
        <v>3.0214006900787354</v>
      </c>
      <c r="D1774" s="1">
        <v>2.6449422836303711</v>
      </c>
      <c r="E1774" s="1">
        <v>1.8888406753540039</v>
      </c>
      <c r="F1774" s="1">
        <v>0.91314047574996948</v>
      </c>
      <c r="G1774" s="1">
        <v>-1.1309665441513062</v>
      </c>
      <c r="H1774" s="1">
        <v>-4.1517138481140137</v>
      </c>
      <c r="I1774" s="1">
        <v>-8.5319738388061523</v>
      </c>
      <c r="J1774" s="1">
        <v>-5.6990780830383301</v>
      </c>
      <c r="K1774" s="1">
        <v>-11.284091949462891</v>
      </c>
      <c r="L1774" s="1">
        <v>-14.974170684814453</v>
      </c>
      <c r="M1774" s="1">
        <v>-16.52781867980957</v>
      </c>
      <c r="N1774" s="1">
        <v>-14.227324485778809</v>
      </c>
      <c r="O1774" s="1">
        <v>-14.380804061889648</v>
      </c>
      <c r="P1774" s="1">
        <v>-13.050704002380371</v>
      </c>
      <c r="Q1774" s="1">
        <v>-11.249133110046387</v>
      </c>
      <c r="R1774" s="1">
        <v>-9.0867109298706055</v>
      </c>
      <c r="S1774" s="1">
        <v>-6.7911744117736816</v>
      </c>
      <c r="T1774" s="1">
        <v>-4.4031963348388672</v>
      </c>
      <c r="U1774" s="1">
        <v>-1.7497583627700806</v>
      </c>
      <c r="V1774" s="1">
        <v>0.84229928255081177</v>
      </c>
      <c r="W1774" s="1">
        <v>2.7772495746612549</v>
      </c>
      <c r="X1774" s="1">
        <v>5.0144205093383789</v>
      </c>
      <c r="Y1774" s="1">
        <v>6.3382992744445801</v>
      </c>
      <c r="Z1774" s="1">
        <v>8.3964557647705078</v>
      </c>
      <c r="AA1774" s="1">
        <v>10.106266975402832</v>
      </c>
      <c r="AB1774" s="1">
        <v>11.741198539733887</v>
      </c>
      <c r="AC1774" s="1">
        <v>13.247185707092285</v>
      </c>
      <c r="AD1774" s="1">
        <v>14.446258544921875</v>
      </c>
      <c r="AE1774" s="1">
        <v>14.742765426635742</v>
      </c>
      <c r="AF1774" s="1">
        <v>6.8301763534545898</v>
      </c>
    </row>
    <row r="1775" spans="1:32" x14ac:dyDescent="0.3">
      <c r="A1775" s="1">
        <v>15.975749969482422</v>
      </c>
      <c r="B1775" s="7">
        <f t="shared" si="27"/>
        <v>6.8161435127258301</v>
      </c>
      <c r="C1775" s="1">
        <v>3.0076272487640381</v>
      </c>
      <c r="D1775" s="1">
        <v>2.6329929828643799</v>
      </c>
      <c r="E1775" s="1">
        <v>1.8797576427459717</v>
      </c>
      <c r="F1775" s="1">
        <v>0.90901029109954834</v>
      </c>
      <c r="G1775" s="1">
        <v>-1.1316691637039185</v>
      </c>
      <c r="H1775" s="1">
        <v>-4.1488103866577148</v>
      </c>
      <c r="I1775" s="1">
        <v>-8.5232610702514648</v>
      </c>
      <c r="J1775" s="1">
        <v>-5.6844391822814941</v>
      </c>
      <c r="K1775" s="1">
        <v>-11.264049530029297</v>
      </c>
      <c r="L1775" s="1">
        <v>-14.947759628295898</v>
      </c>
      <c r="M1775" s="1">
        <v>-16.496307373046875</v>
      </c>
      <c r="N1775" s="1">
        <v>-14.193986892700195</v>
      </c>
      <c r="O1775" s="1">
        <v>-14.34529972076416</v>
      </c>
      <c r="P1775" s="1">
        <v>-13.012582778930664</v>
      </c>
      <c r="Q1775" s="1">
        <v>-11.212141036987305</v>
      </c>
      <c r="R1775" s="1">
        <v>-9.0513725280761719</v>
      </c>
      <c r="S1775" s="1">
        <v>-6.7559919357299805</v>
      </c>
      <c r="T1775" s="1">
        <v>-4.3685154914855957</v>
      </c>
      <c r="U1775" s="1">
        <v>-1.7189043760299683</v>
      </c>
      <c r="V1775" s="1">
        <v>0.8675919771194458</v>
      </c>
      <c r="W1775" s="1">
        <v>2.7961490154266357</v>
      </c>
      <c r="X1775" s="1">
        <v>5.0263872146606445</v>
      </c>
      <c r="Y1775" s="1">
        <v>6.3460612297058105</v>
      </c>
      <c r="Z1775" s="1">
        <v>8.4013090133666992</v>
      </c>
      <c r="AA1775" s="1">
        <v>10.104607582092285</v>
      </c>
      <c r="AB1775" s="1">
        <v>11.736961364746094</v>
      </c>
      <c r="AC1775" s="1">
        <v>13.240200042724609</v>
      </c>
      <c r="AD1775" s="1">
        <v>14.435980796813965</v>
      </c>
      <c r="AE1775" s="1">
        <v>14.730070114135742</v>
      </c>
      <c r="AF1775" s="1">
        <v>6.8161435127258301</v>
      </c>
    </row>
    <row r="1776" spans="1:32" x14ac:dyDescent="0.3">
      <c r="A1776" s="1">
        <v>15.976687431335449</v>
      </c>
      <c r="B1776" s="7">
        <f t="shared" si="27"/>
        <v>6.7945303916931152</v>
      </c>
      <c r="C1776" s="1">
        <v>2.9865658283233643</v>
      </c>
      <c r="D1776" s="1">
        <v>2.6142690181732178</v>
      </c>
      <c r="E1776" s="1">
        <v>1.8650976419448853</v>
      </c>
      <c r="F1776" s="1">
        <v>0.90186846256256104</v>
      </c>
      <c r="G1776" s="1">
        <v>-1.1339881420135498</v>
      </c>
      <c r="H1776" s="1">
        <v>-4.1451716423034668</v>
      </c>
      <c r="I1776" s="1">
        <v>-8.5105714797973633</v>
      </c>
      <c r="J1776" s="1">
        <v>-5.6625199317932129</v>
      </c>
      <c r="K1776" s="1">
        <v>-11.233709335327148</v>
      </c>
      <c r="L1776" s="1">
        <v>-14.908032417297363</v>
      </c>
      <c r="M1776" s="1">
        <v>-16.448940277099609</v>
      </c>
      <c r="N1776" s="1">
        <v>-14.143738746643066</v>
      </c>
      <c r="O1776" s="1">
        <v>-14.292033195495605</v>
      </c>
      <c r="P1776" s="1">
        <v>-12.955364227294922</v>
      </c>
      <c r="Q1776" s="1">
        <v>-11.15715503692627</v>
      </c>
      <c r="R1776" s="1">
        <v>-8.9978418350219727</v>
      </c>
      <c r="S1776" s="1">
        <v>-6.7030749320983887</v>
      </c>
      <c r="T1776" s="1">
        <v>-4.3167896270751953</v>
      </c>
      <c r="U1776" s="1">
        <v>-1.6726187467575073</v>
      </c>
      <c r="V1776" s="1">
        <v>0.90508407354354858</v>
      </c>
      <c r="W1776" s="1">
        <v>2.8246915340423584</v>
      </c>
      <c r="X1776" s="1">
        <v>5.0439267158508301</v>
      </c>
      <c r="Y1776" s="1">
        <v>6.3567891120910645</v>
      </c>
      <c r="Z1776" s="1">
        <v>8.4067659378051758</v>
      </c>
      <c r="AA1776" s="1">
        <v>10.101595878601074</v>
      </c>
      <c r="AB1776" s="1">
        <v>11.729785919189453</v>
      </c>
      <c r="AC1776" s="1">
        <v>13.229008674621582</v>
      </c>
      <c r="AD1776" s="1">
        <v>14.420042037963867</v>
      </c>
      <c r="AE1776" s="1">
        <v>14.710542678833008</v>
      </c>
      <c r="AF1776" s="1">
        <v>6.7945303916931152</v>
      </c>
    </row>
    <row r="1777" spans="1:32" x14ac:dyDescent="0.3">
      <c r="A1777" s="1">
        <v>15.978094100952148</v>
      </c>
      <c r="B1777" s="7">
        <f t="shared" si="27"/>
        <v>6.7608389854431152</v>
      </c>
      <c r="C1777" s="1">
        <v>2.954392671585083</v>
      </c>
      <c r="D1777" s="1">
        <v>2.5851426124572754</v>
      </c>
      <c r="E1777" s="1">
        <v>1.8415555953979492</v>
      </c>
      <c r="F1777" s="1">
        <v>0.88825327157974243</v>
      </c>
      <c r="G1777" s="1">
        <v>-1.1396163702011108</v>
      </c>
      <c r="H1777" s="1">
        <v>-4.1405601501464844</v>
      </c>
      <c r="I1777" s="1">
        <v>-8.4922637939453125</v>
      </c>
      <c r="J1777" s="1">
        <v>-5.6299104690551758</v>
      </c>
      <c r="K1777" s="1">
        <v>-11.188008308410645</v>
      </c>
      <c r="L1777" s="1">
        <v>-14.84832763671875</v>
      </c>
      <c r="M1777" s="1">
        <v>-16.377927780151367</v>
      </c>
      <c r="N1777" s="1">
        <v>-14.067795753479004</v>
      </c>
      <c r="O1777" s="1">
        <v>-14.212413787841797</v>
      </c>
      <c r="P1777" s="1">
        <v>-12.871199607849121</v>
      </c>
      <c r="Q1777" s="1">
        <v>-11.073944091796875</v>
      </c>
      <c r="R1777" s="1">
        <v>-8.9165916442871094</v>
      </c>
      <c r="S1777" s="1">
        <v>-6.6233739852905273</v>
      </c>
      <c r="T1777" s="1">
        <v>-4.2397942543029785</v>
      </c>
      <c r="U1777" s="1">
        <v>-1.6033635139465332</v>
      </c>
      <c r="V1777" s="1">
        <v>0.96082800626754761</v>
      </c>
      <c r="W1777" s="1">
        <v>2.8676521778106689</v>
      </c>
      <c r="X1777" s="1">
        <v>5.0697422027587891</v>
      </c>
      <c r="Y1777" s="1">
        <v>6.3726382255554199</v>
      </c>
      <c r="Z1777" s="1">
        <v>8.410649299621582</v>
      </c>
      <c r="AA1777" s="1">
        <v>10.09577465057373</v>
      </c>
      <c r="AB1777" s="1">
        <v>11.717150688171387</v>
      </c>
      <c r="AC1777" s="1">
        <v>13.210162162780762</v>
      </c>
      <c r="AD1777" s="1">
        <v>14.394762992858887</v>
      </c>
      <c r="AE1777" s="1">
        <v>14.680031776428223</v>
      </c>
      <c r="AF1777" s="1">
        <v>6.7608389854431152</v>
      </c>
    </row>
    <row r="1778" spans="1:32" x14ac:dyDescent="0.3">
      <c r="A1778" s="1">
        <v>15.978621482849121</v>
      </c>
      <c r="B1778" s="7">
        <f t="shared" si="27"/>
        <v>6.7478113174438477</v>
      </c>
      <c r="C1778" s="1">
        <v>2.9421956539154053</v>
      </c>
      <c r="D1778" s="1">
        <v>2.5740189552307129</v>
      </c>
      <c r="E1778" s="1">
        <v>1.8323678970336914</v>
      </c>
      <c r="F1778" s="1">
        <v>0.88218140602111816</v>
      </c>
      <c r="G1778" s="1">
        <v>-1.1422713994979858</v>
      </c>
      <c r="H1778" s="1">
        <v>-4.1390204429626465</v>
      </c>
      <c r="I1778" s="1">
        <v>-8.4855966567993164</v>
      </c>
      <c r="J1778" s="1">
        <v>-5.6177792549133301</v>
      </c>
      <c r="K1778" s="1">
        <v>-11.17088794708252</v>
      </c>
      <c r="L1778" s="1">
        <v>-14.82591438293457</v>
      </c>
      <c r="M1778" s="1">
        <v>-16.35130500793457</v>
      </c>
      <c r="N1778" s="1">
        <v>-14.039182662963867</v>
      </c>
      <c r="O1778" s="1">
        <v>-14.182669639587402</v>
      </c>
      <c r="P1778" s="1">
        <v>-12.84007740020752</v>
      </c>
      <c r="Q1778" s="1">
        <v>-11.042482376098633</v>
      </c>
      <c r="R1778" s="1">
        <v>-8.8858318328857422</v>
      </c>
      <c r="S1778" s="1">
        <v>-6.5934348106384277</v>
      </c>
      <c r="T1778" s="1">
        <v>-4.2112154960632324</v>
      </c>
      <c r="U1778" s="1">
        <v>-1.5775730609893799</v>
      </c>
      <c r="V1778" s="1">
        <v>0.98172628879547119</v>
      </c>
      <c r="W1778" s="1">
        <v>2.8837227821350098</v>
      </c>
      <c r="X1778" s="1">
        <v>5.0793290138244629</v>
      </c>
      <c r="Y1778" s="1">
        <v>6.3786730766296387</v>
      </c>
      <c r="Z1778" s="1">
        <v>8.4109010696411133</v>
      </c>
      <c r="AA1778" s="1">
        <v>10.093160629272461</v>
      </c>
      <c r="AB1778" s="1">
        <v>11.711867332458496</v>
      </c>
      <c r="AC1778" s="1">
        <v>13.202426910400391</v>
      </c>
      <c r="AD1778" s="1">
        <v>14.384849548339844</v>
      </c>
      <c r="AE1778" s="1">
        <v>14.668197631835938</v>
      </c>
      <c r="AF1778" s="1">
        <v>6.7478113174438477</v>
      </c>
    </row>
    <row r="1779" spans="1:32" x14ac:dyDescent="0.3">
      <c r="A1779" s="1">
        <v>15.979412078857422</v>
      </c>
      <c r="B1779" s="7">
        <f t="shared" si="27"/>
        <v>6.7278666496276855</v>
      </c>
      <c r="C1779" s="1">
        <v>2.923830509185791</v>
      </c>
      <c r="D1779" s="1">
        <v>2.5572428703308105</v>
      </c>
      <c r="E1779" s="1">
        <v>1.8183853626251221</v>
      </c>
      <c r="F1779" s="1">
        <v>0.87225115299224854</v>
      </c>
      <c r="G1779" s="1">
        <v>-1.1466473340988159</v>
      </c>
      <c r="H1779" s="1">
        <v>-4.1368813514709473</v>
      </c>
      <c r="I1779" s="1">
        <v>-8.4757595062255859</v>
      </c>
      <c r="J1779" s="1">
        <v>-5.599705696105957</v>
      </c>
      <c r="K1779" s="1">
        <v>-11.145292282104492</v>
      </c>
      <c r="L1779" s="1">
        <v>-14.792277336120605</v>
      </c>
      <c r="M1779" s="1">
        <v>-16.311374664306641</v>
      </c>
      <c r="N1779" s="1">
        <v>-13.996183395385742</v>
      </c>
      <c r="O1779" s="1">
        <v>-14.138181686401367</v>
      </c>
      <c r="P1779" s="1">
        <v>-12.793451309204102</v>
      </c>
      <c r="Q1779" s="1">
        <v>-10.995166778564453</v>
      </c>
      <c r="R1779" s="1">
        <v>-8.8397178649902344</v>
      </c>
      <c r="S1779" s="1">
        <v>-6.5483012199401855</v>
      </c>
      <c r="T1779" s="1">
        <v>-4.1689705848693848</v>
      </c>
      <c r="U1779" s="1">
        <v>-1.5393950939178467</v>
      </c>
      <c r="V1779" s="1">
        <v>1.0132458209991455</v>
      </c>
      <c r="W1779" s="1">
        <v>2.907689094543457</v>
      </c>
      <c r="X1779" s="1">
        <v>5.0938758850097656</v>
      </c>
      <c r="Y1779" s="1">
        <v>6.3875746726989746</v>
      </c>
      <c r="Z1779" s="1">
        <v>8.4104652404785156</v>
      </c>
      <c r="AA1779" s="1">
        <v>10.088768005371094</v>
      </c>
      <c r="AB1779" s="1">
        <v>11.703547477722168</v>
      </c>
      <c r="AC1779" s="1">
        <v>13.19023323059082</v>
      </c>
      <c r="AD1779" s="1">
        <v>14.369653701782227</v>
      </c>
      <c r="AE1779" s="1">
        <v>14.650078773498535</v>
      </c>
      <c r="AF1779" s="1">
        <v>6.7278666496276855</v>
      </c>
    </row>
    <row r="1780" spans="1:32" x14ac:dyDescent="0.3">
      <c r="A1780" s="1">
        <v>15.980598449707031</v>
      </c>
      <c r="B1780" s="7">
        <f t="shared" si="27"/>
        <v>6.6970434188842773</v>
      </c>
      <c r="C1780" s="1">
        <v>2.8962507247924805</v>
      </c>
      <c r="D1780" s="1">
        <v>2.5318543910980225</v>
      </c>
      <c r="E1780" s="1">
        <v>1.7974451780319214</v>
      </c>
      <c r="F1780" s="1">
        <v>0.85622704029083252</v>
      </c>
      <c r="G1780" s="1">
        <v>-1.1538552045822144</v>
      </c>
      <c r="H1780" s="1">
        <v>-4.1339097023010254</v>
      </c>
      <c r="I1780" s="1">
        <v>-8.461308479309082</v>
      </c>
      <c r="J1780" s="1">
        <v>-5.5731039047241211</v>
      </c>
      <c r="K1780" s="1">
        <v>-11.107197761535645</v>
      </c>
      <c r="L1780" s="1">
        <v>-14.742202758789063</v>
      </c>
      <c r="M1780" s="1">
        <v>-16.251850128173828</v>
      </c>
      <c r="N1780" s="1">
        <v>-13.931187629699707</v>
      </c>
      <c r="O1780" s="1">
        <v>-14.072321891784668</v>
      </c>
      <c r="P1780" s="1">
        <v>-12.723382949829102</v>
      </c>
      <c r="Q1780" s="1">
        <v>-10.923870086669922</v>
      </c>
      <c r="R1780" s="1">
        <v>-8.7707586288452148</v>
      </c>
      <c r="S1780" s="1">
        <v>-6.4803128242492676</v>
      </c>
      <c r="T1780" s="1">
        <v>-4.1063079833984375</v>
      </c>
      <c r="U1780" s="1">
        <v>-1.4827902317047119</v>
      </c>
      <c r="V1780" s="1">
        <v>1.0604609251022339</v>
      </c>
      <c r="W1780" s="1">
        <v>2.9430131912231445</v>
      </c>
      <c r="X1780" s="1">
        <v>5.1163926124572754</v>
      </c>
      <c r="Y1780" s="1">
        <v>6.399406909942627</v>
      </c>
      <c r="Z1780" s="1">
        <v>8.4087924957275391</v>
      </c>
      <c r="AA1780" s="1">
        <v>10.08098316192627</v>
      </c>
      <c r="AB1780" s="1">
        <v>11.690463066101074</v>
      </c>
      <c r="AC1780" s="1">
        <v>13.170864105224609</v>
      </c>
      <c r="AD1780" s="1">
        <v>14.346370697021484</v>
      </c>
      <c r="AE1780" s="1">
        <v>14.622323989868164</v>
      </c>
      <c r="AF1780" s="1">
        <v>6.6970434188842773</v>
      </c>
    </row>
    <row r="1781" spans="1:32" x14ac:dyDescent="0.3">
      <c r="A1781" s="1">
        <v>15.982378959655762</v>
      </c>
      <c r="B1781" s="7">
        <f t="shared" si="27"/>
        <v>6.6487679481506348</v>
      </c>
      <c r="C1781" s="1">
        <v>2.8554873466491699</v>
      </c>
      <c r="D1781" s="1">
        <v>2.4937572479248047</v>
      </c>
      <c r="E1781" s="1">
        <v>1.7661190032958984</v>
      </c>
      <c r="F1781" s="1">
        <v>0.83110499382019043</v>
      </c>
      <c r="G1781" s="1">
        <v>-1.1658766269683838</v>
      </c>
      <c r="H1781" s="1">
        <v>-4.1298704147338867</v>
      </c>
      <c r="I1781" s="1">
        <v>-8.4404897689819336</v>
      </c>
      <c r="J1781" s="1">
        <v>-5.5348272323608398</v>
      </c>
      <c r="K1781" s="1">
        <v>-11.050740242004395</v>
      </c>
      <c r="L1781" s="1">
        <v>-14.668319702148438</v>
      </c>
      <c r="M1781" s="1">
        <v>-16.165002822875977</v>
      </c>
      <c r="N1781" s="1">
        <v>-13.831348419189453</v>
      </c>
      <c r="O1781" s="1">
        <v>-13.980350494384766</v>
      </c>
      <c r="P1781" s="1">
        <v>-12.615941047668457</v>
      </c>
      <c r="Q1781" s="1">
        <v>-10.815549850463867</v>
      </c>
      <c r="R1781" s="1">
        <v>-8.6675748825073242</v>
      </c>
      <c r="S1781" s="1">
        <v>-6.3787436485290527</v>
      </c>
      <c r="T1781" s="1">
        <v>-4.013084888458252</v>
      </c>
      <c r="U1781" s="1">
        <v>-1.3982163667678833</v>
      </c>
      <c r="V1781" s="1">
        <v>1.1307401657104492</v>
      </c>
      <c r="W1781" s="1">
        <v>2.9947037696838379</v>
      </c>
      <c r="X1781" s="1">
        <v>5.1507983207702637</v>
      </c>
      <c r="Y1781" s="1">
        <v>6.4132046699523926</v>
      </c>
      <c r="Z1781" s="1">
        <v>8.4052238464355469</v>
      </c>
      <c r="AA1781" s="1">
        <v>10.066832542419434</v>
      </c>
      <c r="AB1781" s="1">
        <v>11.670490264892578</v>
      </c>
      <c r="AC1781" s="1">
        <v>13.138763427734375</v>
      </c>
      <c r="AD1781" s="1">
        <v>14.310024261474609</v>
      </c>
      <c r="AE1781" s="1">
        <v>14.579747200012207</v>
      </c>
      <c r="AF1781" s="1">
        <v>6.6487679481506348</v>
      </c>
    </row>
    <row r="1782" spans="1:32" x14ac:dyDescent="0.3">
      <c r="A1782" s="1">
        <v>15.985048294067383</v>
      </c>
      <c r="B1782" s="7">
        <f t="shared" si="27"/>
        <v>6.5717616081237793</v>
      </c>
      <c r="C1782" s="1">
        <v>2.7941529750823975</v>
      </c>
      <c r="D1782" s="1">
        <v>2.4388914108276367</v>
      </c>
      <c r="E1782" s="1">
        <v>1.7177872657775879</v>
      </c>
      <c r="F1782" s="1">
        <v>0.79367810487747192</v>
      </c>
      <c r="G1782" s="1">
        <v>-1.1857377290725708</v>
      </c>
      <c r="H1782" s="1">
        <v>-4.125880241394043</v>
      </c>
      <c r="I1782" s="1">
        <v>-8.4118432998657227</v>
      </c>
      <c r="J1782" s="1">
        <v>-5.480776309967041</v>
      </c>
      <c r="K1782" s="1">
        <v>-10.968666076660156</v>
      </c>
      <c r="L1782" s="1">
        <v>-14.564910888671875</v>
      </c>
      <c r="M1782" s="1">
        <v>-16.040950775146484</v>
      </c>
      <c r="N1782" s="1">
        <v>-13.687373161315918</v>
      </c>
      <c r="O1782" s="1">
        <v>-13.855066299438477</v>
      </c>
      <c r="P1782" s="1">
        <v>-12.456272125244141</v>
      </c>
      <c r="Q1782" s="1">
        <v>-10.647353172302246</v>
      </c>
      <c r="R1782" s="1">
        <v>-8.5116491317749023</v>
      </c>
      <c r="S1782" s="1">
        <v>-6.230003833770752</v>
      </c>
      <c r="T1782" s="1">
        <v>-3.8772671222686768</v>
      </c>
      <c r="U1782" s="1">
        <v>-1.2756664752960205</v>
      </c>
      <c r="V1782" s="1">
        <v>1.2303646802902222</v>
      </c>
      <c r="W1782" s="1">
        <v>3.0685074329376221</v>
      </c>
      <c r="X1782" s="1">
        <v>5.200340747833252</v>
      </c>
      <c r="Y1782" s="1">
        <v>6.4350152015686035</v>
      </c>
      <c r="Z1782" s="1">
        <v>8.3994016647338867</v>
      </c>
      <c r="AA1782" s="1">
        <v>10.042945861816406</v>
      </c>
      <c r="AB1782" s="1">
        <v>11.638308525085449</v>
      </c>
      <c r="AC1782" s="1">
        <v>13.086522102355957</v>
      </c>
      <c r="AD1782" s="1">
        <v>14.248076438903809</v>
      </c>
      <c r="AE1782" s="1">
        <v>14.512683868408203</v>
      </c>
      <c r="AF1782" s="1">
        <v>6.5717616081237793</v>
      </c>
    </row>
    <row r="1783" spans="1:32" x14ac:dyDescent="0.3">
      <c r="A1783" s="1">
        <v>15.986049652099609</v>
      </c>
      <c r="B1783" s="7">
        <f t="shared" si="27"/>
        <v>6.5414638519287109</v>
      </c>
      <c r="C1783" s="1">
        <v>2.7702732086181641</v>
      </c>
      <c r="D1783" s="1">
        <v>2.4191551208496094</v>
      </c>
      <c r="E1783" s="1">
        <v>1.6993409395217896</v>
      </c>
      <c r="F1783" s="1">
        <v>0.78014326095581055</v>
      </c>
      <c r="G1783" s="1">
        <v>-1.1934026479721069</v>
      </c>
      <c r="H1783" s="1">
        <v>-4.1251888275146484</v>
      </c>
      <c r="I1783" s="1">
        <v>-8.4018239974975586</v>
      </c>
      <c r="J1783" s="1">
        <v>-5.4611630439758301</v>
      </c>
      <c r="K1783" s="1">
        <v>-10.939599990844727</v>
      </c>
      <c r="L1783" s="1">
        <v>-14.529743194580078</v>
      </c>
      <c r="M1783" s="1">
        <v>-15.995521545410156</v>
      </c>
      <c r="N1783" s="1">
        <v>-13.63984489440918</v>
      </c>
      <c r="O1783" s="1">
        <v>-13.806125640869141</v>
      </c>
      <c r="P1783" s="1">
        <v>-12.399303436279297</v>
      </c>
      <c r="Q1783" s="1">
        <v>-10.583343505859375</v>
      </c>
      <c r="R1783" s="1">
        <v>-8.4522571563720703</v>
      </c>
      <c r="S1783" s="1">
        <v>-6.1753010749816895</v>
      </c>
      <c r="T1783" s="1">
        <v>-3.8281078338623047</v>
      </c>
      <c r="U1783" s="1">
        <v>-1.2317360639572144</v>
      </c>
      <c r="V1783" s="1">
        <v>1.2648117542266846</v>
      </c>
      <c r="W1783" s="1">
        <v>3.0944366455078125</v>
      </c>
      <c r="X1783" s="1">
        <v>5.2179069519042969</v>
      </c>
      <c r="Y1783" s="1">
        <v>6.4450716972351074</v>
      </c>
      <c r="Z1783" s="1">
        <v>8.3976774215698242</v>
      </c>
      <c r="AA1783" s="1">
        <v>10.033504486083984</v>
      </c>
      <c r="AB1783" s="1">
        <v>11.623961448669434</v>
      </c>
      <c r="AC1783" s="1">
        <v>13.067749977111816</v>
      </c>
      <c r="AD1783" s="1">
        <v>14.221467018127441</v>
      </c>
      <c r="AE1783" s="1">
        <v>14.485918998718262</v>
      </c>
      <c r="AF1783" s="1">
        <v>6.5414638519287109</v>
      </c>
    </row>
    <row r="1784" spans="1:32" x14ac:dyDescent="0.3">
      <c r="A1784" s="1">
        <v>15.987550735473633</v>
      </c>
      <c r="B1784" s="7">
        <f t="shared" si="27"/>
        <v>6.494563102722168</v>
      </c>
      <c r="C1784" s="1">
        <v>2.7302653789520264</v>
      </c>
      <c r="D1784" s="1">
        <v>2.3893473148345947</v>
      </c>
      <c r="E1784" s="1">
        <v>1.6726696491241455</v>
      </c>
      <c r="F1784" s="1">
        <v>0.76012039184570313</v>
      </c>
      <c r="G1784" s="1">
        <v>-1.204500675201416</v>
      </c>
      <c r="H1784" s="1">
        <v>-4.1249175071716309</v>
      </c>
      <c r="I1784" s="1">
        <v>-8.3866348266601563</v>
      </c>
      <c r="J1784" s="1">
        <v>-5.4326047897338867</v>
      </c>
      <c r="K1784" s="1">
        <v>-10.901328086853027</v>
      </c>
      <c r="L1784" s="1">
        <v>-14.479937553405762</v>
      </c>
      <c r="M1784" s="1">
        <v>-15.929089546203613</v>
      </c>
      <c r="N1784" s="1">
        <v>-13.577360153198242</v>
      </c>
      <c r="O1784" s="1">
        <v>-13.720704078674316</v>
      </c>
      <c r="P1784" s="1">
        <v>-12.317496299743652</v>
      </c>
      <c r="Q1784" s="1">
        <v>-10.4906005859375</v>
      </c>
      <c r="R1784" s="1">
        <v>-8.3622226715087891</v>
      </c>
      <c r="S1784" s="1">
        <v>-6.0936169624328613</v>
      </c>
      <c r="T1784" s="1">
        <v>-3.7557153701782227</v>
      </c>
      <c r="U1784" s="1">
        <v>-1.1696904897689819</v>
      </c>
      <c r="V1784" s="1">
        <v>1.3114209175109863</v>
      </c>
      <c r="W1784" s="1">
        <v>3.1320881843566895</v>
      </c>
      <c r="X1784" s="1">
        <v>5.2445058822631836</v>
      </c>
      <c r="Y1784" s="1">
        <v>6.4597630500793457</v>
      </c>
      <c r="Z1784" s="1">
        <v>8.396845817565918</v>
      </c>
      <c r="AA1784" s="1">
        <v>10.019966125488281</v>
      </c>
      <c r="AB1784" s="1">
        <v>11.597962379455566</v>
      </c>
      <c r="AC1784" s="1">
        <v>13.039533615112305</v>
      </c>
      <c r="AD1784" s="1">
        <v>14.180699348449707</v>
      </c>
      <c r="AE1784" s="1">
        <v>14.441501617431641</v>
      </c>
      <c r="AF1784" s="1">
        <v>6.494563102722168</v>
      </c>
    </row>
    <row r="1785" spans="1:32" x14ac:dyDescent="0.3">
      <c r="A1785" s="1">
        <v>15.989803314208984</v>
      </c>
      <c r="B1785" s="7">
        <f t="shared" si="27"/>
        <v>6.4209423065185547</v>
      </c>
      <c r="C1785" s="1">
        <v>2.6595547199249268</v>
      </c>
      <c r="D1785" s="1">
        <v>2.3393363952636719</v>
      </c>
      <c r="E1785" s="1">
        <v>1.6344985961914063</v>
      </c>
      <c r="F1785" s="1">
        <v>0.72957354784011841</v>
      </c>
      <c r="G1785" s="1">
        <v>-1.2202914953231812</v>
      </c>
      <c r="H1785" s="1">
        <v>-4.1247639656066895</v>
      </c>
      <c r="I1785" s="1">
        <v>-8.3646440505981445</v>
      </c>
      <c r="J1785" s="1">
        <v>-5.3983902931213379</v>
      </c>
      <c r="K1785" s="1">
        <v>-10.852761268615723</v>
      </c>
      <c r="L1785" s="1">
        <v>-14.407016754150391</v>
      </c>
      <c r="M1785" s="1">
        <v>-15.844732284545898</v>
      </c>
      <c r="N1785" s="1">
        <v>-13.476981163024902</v>
      </c>
      <c r="O1785" s="1">
        <v>-13.586609840393066</v>
      </c>
      <c r="P1785" s="1">
        <v>-12.191677093505859</v>
      </c>
      <c r="Q1785" s="1">
        <v>-10.35958194732666</v>
      </c>
      <c r="R1785" s="1">
        <v>-8.229710578918457</v>
      </c>
      <c r="S1785" s="1">
        <v>-5.9741945266723633</v>
      </c>
      <c r="T1785" s="1">
        <v>-3.6527562141418457</v>
      </c>
      <c r="U1785" s="1">
        <v>-1.0896430015563965</v>
      </c>
      <c r="V1785" s="1">
        <v>1.3755255937576294</v>
      </c>
      <c r="W1785" s="1">
        <v>3.1875994205474854</v>
      </c>
      <c r="X1785" s="1">
        <v>5.2836589813232422</v>
      </c>
      <c r="Y1785" s="1">
        <v>6.4759926795959473</v>
      </c>
      <c r="Z1785" s="1">
        <v>8.3956947326660156</v>
      </c>
      <c r="AA1785" s="1">
        <v>10.000316619873047</v>
      </c>
      <c r="AB1785" s="1">
        <v>11.555898666381836</v>
      </c>
      <c r="AC1785" s="1">
        <v>12.988757133483887</v>
      </c>
      <c r="AD1785" s="1">
        <v>14.122865676879883</v>
      </c>
      <c r="AE1785" s="1">
        <v>14.365289688110352</v>
      </c>
      <c r="AF1785" s="1">
        <v>6.4209423065185547</v>
      </c>
    </row>
    <row r="1786" spans="1:32" x14ac:dyDescent="0.3">
      <c r="A1786" s="1">
        <v>15.993182182312012</v>
      </c>
      <c r="B1786" s="7">
        <f t="shared" si="27"/>
        <v>6.3031377792358398</v>
      </c>
      <c r="C1786" s="1">
        <v>2.5379953384399414</v>
      </c>
      <c r="D1786" s="1">
        <v>2.2490332126617432</v>
      </c>
      <c r="E1786" s="1">
        <v>1.5709028244018555</v>
      </c>
      <c r="F1786" s="1">
        <v>0.68189442157745361</v>
      </c>
      <c r="G1786" s="1">
        <v>-1.2459332942962646</v>
      </c>
      <c r="H1786" s="1">
        <v>-4.1299247741699219</v>
      </c>
      <c r="I1786" s="1">
        <v>-8.3516616821289063</v>
      </c>
      <c r="J1786" s="1">
        <v>-5.3658409118652344</v>
      </c>
      <c r="K1786" s="1">
        <v>-10.787691116333008</v>
      </c>
      <c r="L1786" s="1">
        <v>-14.311233520507813</v>
      </c>
      <c r="M1786" s="1">
        <v>-15.723498344421387</v>
      </c>
      <c r="N1786" s="1">
        <v>-13.302521705627441</v>
      </c>
      <c r="O1786" s="1">
        <v>-13.399765014648438</v>
      </c>
      <c r="P1786" s="1">
        <v>-11.986276626586914</v>
      </c>
      <c r="Q1786" s="1">
        <v>-10.169028282165527</v>
      </c>
      <c r="R1786" s="1">
        <v>-8.0529928207397461</v>
      </c>
      <c r="S1786" s="1">
        <v>-5.8121638298034668</v>
      </c>
      <c r="T1786" s="1">
        <v>-3.5153505802154541</v>
      </c>
      <c r="U1786" s="1">
        <v>-0.97939640283584595</v>
      </c>
      <c r="V1786" s="1">
        <v>1.4662976264953613</v>
      </c>
      <c r="W1786" s="1">
        <v>3.2565240859985352</v>
      </c>
      <c r="X1786" s="1">
        <v>5.3238019943237305</v>
      </c>
      <c r="Y1786" s="1">
        <v>6.4875040054321289</v>
      </c>
      <c r="Z1786" s="1">
        <v>8.3824682235717773</v>
      </c>
      <c r="AA1786" s="1">
        <v>9.9609107971191406</v>
      </c>
      <c r="AB1786" s="1">
        <v>11.493019104003906</v>
      </c>
      <c r="AC1786" s="1">
        <v>12.91133975982666</v>
      </c>
      <c r="AD1786" s="1">
        <v>14.027624130249023</v>
      </c>
      <c r="AE1786" s="1">
        <v>14.236021041870117</v>
      </c>
      <c r="AF1786" s="1">
        <v>6.3031377792358398</v>
      </c>
    </row>
    <row r="1787" spans="1:32" x14ac:dyDescent="0.3">
      <c r="A1787" s="1">
        <v>15.998250961303711</v>
      </c>
      <c r="B1787" s="7">
        <f t="shared" si="27"/>
        <v>6.1096577644348145</v>
      </c>
      <c r="C1787" s="1">
        <v>2.3438334465026855</v>
      </c>
      <c r="D1787" s="1">
        <v>2.0835397243499756</v>
      </c>
      <c r="E1787" s="1">
        <v>1.4396084547042847</v>
      </c>
      <c r="F1787" s="1">
        <v>0.5823940634727478</v>
      </c>
      <c r="G1787" s="1">
        <v>-1.314058780670166</v>
      </c>
      <c r="H1787" s="1">
        <v>-4.1724109649658203</v>
      </c>
      <c r="I1787" s="1">
        <v>-8.3716726303100586</v>
      </c>
      <c r="J1787" s="1">
        <v>-5.3427019119262695</v>
      </c>
      <c r="K1787" s="1">
        <v>-10.708070755004883</v>
      </c>
      <c r="L1787" s="1">
        <v>-14.172813415527344</v>
      </c>
      <c r="M1787" s="1">
        <v>-15.518230438232422</v>
      </c>
      <c r="N1787" s="1">
        <v>-13.051051139831543</v>
      </c>
      <c r="O1787" s="1">
        <v>-13.126224517822266</v>
      </c>
      <c r="P1787" s="1">
        <v>-11.69197940826416</v>
      </c>
      <c r="Q1787" s="1">
        <v>-9.8897590637207031</v>
      </c>
      <c r="R1787" s="1">
        <v>-7.8077588081359863</v>
      </c>
      <c r="S1787" s="1">
        <v>-5.594902515411377</v>
      </c>
      <c r="T1787" s="1">
        <v>-3.3302245140075684</v>
      </c>
      <c r="U1787" s="1">
        <v>-0.82941687107086182</v>
      </c>
      <c r="V1787" s="1">
        <v>1.5728633403778076</v>
      </c>
      <c r="W1787" s="1">
        <v>3.3219268321990967</v>
      </c>
      <c r="X1787" s="1">
        <v>5.3455781936645508</v>
      </c>
      <c r="Y1787" s="1">
        <v>6.4697670936584473</v>
      </c>
      <c r="Z1787" s="1">
        <v>8.3296661376953125</v>
      </c>
      <c r="AA1787" s="1">
        <v>9.878697395324707</v>
      </c>
      <c r="AB1787" s="1">
        <v>11.391168594360352</v>
      </c>
      <c r="AC1787" s="1">
        <v>12.784148216247559</v>
      </c>
      <c r="AD1787" s="1">
        <v>13.859796524047852</v>
      </c>
      <c r="AE1787" s="1">
        <v>14.040550231933594</v>
      </c>
      <c r="AF1787" s="1">
        <v>6.1096577644348145</v>
      </c>
    </row>
    <row r="1788" spans="1:32" x14ac:dyDescent="0.3">
      <c r="A1788" s="1">
        <v>16.005851745605469</v>
      </c>
      <c r="B1788" s="7">
        <f t="shared" si="27"/>
        <v>5.7808890342712402</v>
      </c>
      <c r="C1788" s="1">
        <v>2.047067403793335</v>
      </c>
      <c r="D1788" s="1">
        <v>1.7881875038146973</v>
      </c>
      <c r="E1788" s="1">
        <v>1.1629165410995483</v>
      </c>
      <c r="F1788" s="1">
        <v>0.3454907238483429</v>
      </c>
      <c r="G1788" s="1">
        <v>-1.5026366710662842</v>
      </c>
      <c r="H1788" s="1">
        <v>-4.3081483840942383</v>
      </c>
      <c r="I1788" s="1">
        <v>-8.4446706771850586</v>
      </c>
      <c r="J1788" s="1">
        <v>-5.3389263153076172</v>
      </c>
      <c r="K1788" s="1">
        <v>-10.61357593536377</v>
      </c>
      <c r="L1788" s="1">
        <v>-13.979451179504395</v>
      </c>
      <c r="M1788" s="1">
        <v>-15.243666648864746</v>
      </c>
      <c r="N1788" s="1">
        <v>-12.721966743469238</v>
      </c>
      <c r="O1788" s="1">
        <v>-12.752786636352539</v>
      </c>
      <c r="P1788" s="1">
        <v>-11.318694114685059</v>
      </c>
      <c r="Q1788" s="1">
        <v>-9.5178461074829102</v>
      </c>
      <c r="R1788" s="1">
        <v>-7.4628357887268066</v>
      </c>
      <c r="S1788" s="1">
        <v>-5.2995939254760742</v>
      </c>
      <c r="T1788" s="1">
        <v>-3.0894904136657715</v>
      </c>
      <c r="U1788" s="1">
        <v>-0.65010261535644531</v>
      </c>
      <c r="V1788" s="1">
        <v>1.681463360786438</v>
      </c>
      <c r="W1788" s="1">
        <v>3.3621063232421875</v>
      </c>
      <c r="X1788" s="1">
        <v>5.3247346878051758</v>
      </c>
      <c r="Y1788" s="1">
        <v>6.3867058753967285</v>
      </c>
      <c r="Z1788" s="1">
        <v>8.196589469909668</v>
      </c>
      <c r="AA1788" s="1">
        <v>9.705378532409668</v>
      </c>
      <c r="AB1788" s="1">
        <v>11.178457260131836</v>
      </c>
      <c r="AC1788" s="1">
        <v>12.529067993164063</v>
      </c>
      <c r="AD1788" s="1">
        <v>13.587438583374023</v>
      </c>
      <c r="AE1788" s="1">
        <v>13.767516136169434</v>
      </c>
      <c r="AF1788" s="1">
        <v>5.7808890342712402</v>
      </c>
    </row>
    <row r="1789" spans="1:32" x14ac:dyDescent="0.3">
      <c r="A1789" s="1">
        <v>16.015853881835938</v>
      </c>
      <c r="B1789" s="7">
        <f t="shared" si="27"/>
        <v>5.2744607925415039</v>
      </c>
      <c r="C1789" s="1">
        <v>1.6065026521682739</v>
      </c>
      <c r="D1789" s="1">
        <v>1.3476955890655518</v>
      </c>
      <c r="E1789" s="1">
        <v>0.73289656639099121</v>
      </c>
      <c r="F1789" s="1">
        <v>-4.6043954789638519E-2</v>
      </c>
      <c r="G1789" s="1">
        <v>-1.8232078552246094</v>
      </c>
      <c r="H1789" s="1">
        <v>-4.5475978851318359</v>
      </c>
      <c r="I1789" s="1">
        <v>-8.5912303924560547</v>
      </c>
      <c r="J1789" s="1">
        <v>-5.3839874267578125</v>
      </c>
      <c r="K1789" s="1">
        <v>-10.554007530212402</v>
      </c>
      <c r="L1789" s="1">
        <v>-13.825784683227539</v>
      </c>
      <c r="M1789" s="1">
        <v>-15.00563907623291</v>
      </c>
      <c r="N1789" s="1">
        <v>-12.412339210510254</v>
      </c>
      <c r="O1789" s="1">
        <v>-12.399110794067383</v>
      </c>
      <c r="P1789" s="1">
        <v>-10.947772979736328</v>
      </c>
      <c r="Q1789" s="1">
        <v>-9.1462211608886719</v>
      </c>
      <c r="R1789" s="1">
        <v>-7.1180472373962402</v>
      </c>
      <c r="S1789" s="1">
        <v>-5.0028295516967773</v>
      </c>
      <c r="T1789" s="1">
        <v>-2.8574068546295166</v>
      </c>
      <c r="U1789" s="1">
        <v>-0.49288809299468994</v>
      </c>
      <c r="V1789" s="1">
        <v>1.7593339681625366</v>
      </c>
      <c r="W1789" s="1">
        <v>3.3532767295837402</v>
      </c>
      <c r="X1789" s="1">
        <v>5.2326650619506836</v>
      </c>
      <c r="Y1789" s="1">
        <v>6.2130355834960938</v>
      </c>
      <c r="Z1789" s="1">
        <v>7.945253849029541</v>
      </c>
      <c r="AA1789" s="1">
        <v>9.3831310272216797</v>
      </c>
      <c r="AB1789" s="1">
        <v>10.797307014465332</v>
      </c>
      <c r="AC1789" s="1">
        <v>12.114570617675781</v>
      </c>
      <c r="AD1789" s="1">
        <v>13.166891098022461</v>
      </c>
      <c r="AE1789" s="1">
        <v>13.340276718139648</v>
      </c>
      <c r="AF1789" s="1">
        <v>5.2744607925415039</v>
      </c>
    </row>
    <row r="1790" spans="1:32" x14ac:dyDescent="0.3">
      <c r="A1790" s="1">
        <v>16.025852203369141</v>
      </c>
      <c r="B1790" s="7">
        <f t="shared" si="27"/>
        <v>4.6787071228027344</v>
      </c>
      <c r="C1790" s="1">
        <v>1.0734131336212158</v>
      </c>
      <c r="D1790" s="1">
        <v>0.84824973344802856</v>
      </c>
      <c r="E1790" s="1">
        <v>0.27268311381340027</v>
      </c>
      <c r="F1790" s="1">
        <v>-0.45342263579368591</v>
      </c>
      <c r="G1790" s="1">
        <v>-2.1706249713897705</v>
      </c>
      <c r="H1790" s="1">
        <v>-4.8268685340881348</v>
      </c>
      <c r="I1790" s="1">
        <v>-8.7958059310913086</v>
      </c>
      <c r="J1790" s="1">
        <v>-5.5047178268432617</v>
      </c>
      <c r="K1790" s="1">
        <v>-10.596242904663086</v>
      </c>
      <c r="L1790" s="1">
        <v>-13.801871299743652</v>
      </c>
      <c r="M1790" s="1">
        <v>-14.922919273376465</v>
      </c>
      <c r="N1790" s="1">
        <v>-12.273679733276367</v>
      </c>
      <c r="O1790" s="1">
        <v>-12.233504295349121</v>
      </c>
      <c r="P1790" s="1">
        <v>-10.749541282653809</v>
      </c>
      <c r="Q1790" s="1">
        <v>-8.9362983703613281</v>
      </c>
      <c r="R1790" s="1">
        <v>-6.9225277900695801</v>
      </c>
      <c r="S1790" s="1">
        <v>-4.8418421745300293</v>
      </c>
      <c r="T1790" s="1">
        <v>-2.7427291870117188</v>
      </c>
      <c r="U1790" s="1">
        <v>-0.43090838193893433</v>
      </c>
      <c r="V1790" s="1">
        <v>1.7588984966278076</v>
      </c>
      <c r="W1790" s="1">
        <v>3.2747290134429932</v>
      </c>
      <c r="X1790" s="1">
        <v>5.0648512840270996</v>
      </c>
      <c r="Y1790" s="1">
        <v>5.962275505065918</v>
      </c>
      <c r="Z1790" s="1">
        <v>7.6151728630065918</v>
      </c>
      <c r="AA1790" s="1">
        <v>8.9832038879394531</v>
      </c>
      <c r="AB1790" s="1">
        <v>10.344101905822754</v>
      </c>
      <c r="AC1790" s="1">
        <v>11.62015438079834</v>
      </c>
      <c r="AD1790" s="1">
        <v>12.633227348327637</v>
      </c>
      <c r="AE1790" s="1">
        <v>12.774675369262695</v>
      </c>
      <c r="AF1790" s="1">
        <v>4.6787071228027344</v>
      </c>
    </row>
    <row r="1791" spans="1:32" x14ac:dyDescent="0.3">
      <c r="A1791" s="1">
        <v>16.035854339599609</v>
      </c>
      <c r="B1791" s="7">
        <f t="shared" si="27"/>
        <v>3.9875226020812988</v>
      </c>
      <c r="C1791" s="1">
        <v>0.44177952408790588</v>
      </c>
      <c r="D1791" s="1">
        <v>0.27635693550109863</v>
      </c>
      <c r="E1791" s="1">
        <v>-0.24007828533649445</v>
      </c>
      <c r="F1791" s="1">
        <v>-0.90703266859054565</v>
      </c>
      <c r="G1791" s="1">
        <v>-2.5692901611328125</v>
      </c>
      <c r="H1791" s="1">
        <v>-5.1721482276916504</v>
      </c>
      <c r="I1791" s="1">
        <v>-9.089451789855957</v>
      </c>
      <c r="J1791" s="1">
        <v>-5.7430281639099121</v>
      </c>
      <c r="K1791" s="1">
        <v>-10.77664852142334</v>
      </c>
      <c r="L1791" s="1">
        <v>-13.930062294006348</v>
      </c>
      <c r="M1791" s="1">
        <v>-15.015073776245117</v>
      </c>
      <c r="N1791" s="1">
        <v>-12.34441089630127</v>
      </c>
      <c r="O1791" s="1">
        <v>-12.242199897766113</v>
      </c>
      <c r="P1791" s="1">
        <v>-10.717199325561523</v>
      </c>
      <c r="Q1791" s="1">
        <v>-8.8949642181396484</v>
      </c>
      <c r="R1791" s="1">
        <v>-6.8929719924926758</v>
      </c>
      <c r="S1791" s="1">
        <v>-4.8367180824279785</v>
      </c>
      <c r="T1791" s="1">
        <v>-2.7687406539916992</v>
      </c>
      <c r="U1791" s="1">
        <v>-0.51041167974472046</v>
      </c>
      <c r="V1791" s="1">
        <v>1.6415656805038452</v>
      </c>
      <c r="W1791" s="1">
        <v>3.1011583805084229</v>
      </c>
      <c r="X1791" s="1">
        <v>4.8290896415710449</v>
      </c>
      <c r="Y1791" s="1">
        <v>5.6578402519226074</v>
      </c>
      <c r="Z1791" s="1">
        <v>7.235588550567627</v>
      </c>
      <c r="AA1791" s="1">
        <v>8.5430183410644531</v>
      </c>
      <c r="AB1791" s="1">
        <v>9.8308954238891602</v>
      </c>
      <c r="AC1791" s="1">
        <v>11.045364379882813</v>
      </c>
      <c r="AD1791" s="1">
        <v>12.006622314453125</v>
      </c>
      <c r="AE1791" s="1">
        <v>12.110719680786133</v>
      </c>
      <c r="AF1791" s="1">
        <v>3.9875226020812988</v>
      </c>
    </row>
    <row r="1792" spans="1:32" x14ac:dyDescent="0.3">
      <c r="A1792" s="1">
        <v>16.038352966308594</v>
      </c>
      <c r="B1792" s="7">
        <f t="shared" si="27"/>
        <v>3.7989959716796875</v>
      </c>
      <c r="C1792" s="1">
        <v>0.26847514510154724</v>
      </c>
      <c r="D1792" s="1">
        <v>0.12218514084815979</v>
      </c>
      <c r="E1792" s="1">
        <v>-0.38093474507331848</v>
      </c>
      <c r="F1792" s="1">
        <v>-1.0334151983261108</v>
      </c>
      <c r="G1792" s="1">
        <v>-2.6814768314361572</v>
      </c>
      <c r="H1792" s="1">
        <v>-5.2722806930541992</v>
      </c>
      <c r="I1792" s="1">
        <v>-9.1802206039428711</v>
      </c>
      <c r="J1792" s="1">
        <v>-5.8248343467712402</v>
      </c>
      <c r="K1792" s="1">
        <v>-10.847197532653809</v>
      </c>
      <c r="L1792" s="1">
        <v>-13.991120338439941</v>
      </c>
      <c r="M1792" s="1">
        <v>-15.070533752441406</v>
      </c>
      <c r="N1792" s="1">
        <v>-12.394006729125977</v>
      </c>
      <c r="O1792" s="1">
        <v>-12.27651309967041</v>
      </c>
      <c r="P1792" s="1">
        <v>-10.726772308349609</v>
      </c>
      <c r="Q1792" s="1">
        <v>-8.9037790298461914</v>
      </c>
      <c r="R1792" s="1">
        <v>-6.9104385375976563</v>
      </c>
      <c r="S1792" s="1">
        <v>-4.8611679077148438</v>
      </c>
      <c r="T1792" s="1">
        <v>-2.7980363368988037</v>
      </c>
      <c r="U1792" s="1">
        <v>-0.55395317077636719</v>
      </c>
      <c r="V1792" s="1">
        <v>1.5921484231948853</v>
      </c>
      <c r="W1792" s="1">
        <v>3.0426137447357178</v>
      </c>
      <c r="X1792" s="1">
        <v>4.7603979110717773</v>
      </c>
      <c r="Y1792" s="1">
        <v>5.5722432136535645</v>
      </c>
      <c r="Z1792" s="1">
        <v>7.1358423233032227</v>
      </c>
      <c r="AA1792" s="1">
        <v>8.4270601272583008</v>
      </c>
      <c r="AB1792" s="1">
        <v>9.6931028366088867</v>
      </c>
      <c r="AC1792" s="1">
        <v>10.89122200012207</v>
      </c>
      <c r="AD1792" s="1">
        <v>11.840127944946289</v>
      </c>
      <c r="AE1792" s="1">
        <v>11.935311317443848</v>
      </c>
      <c r="AF1792" s="1">
        <v>3.7989959716796875</v>
      </c>
    </row>
    <row r="1793" spans="1:32" x14ac:dyDescent="0.3">
      <c r="A1793" s="1">
        <v>16.042102813720703</v>
      </c>
      <c r="B1793" s="7">
        <f t="shared" si="27"/>
        <v>3.5039212703704834</v>
      </c>
      <c r="C1793" s="1">
        <v>-3.9928150363266468E-3</v>
      </c>
      <c r="D1793" s="1">
        <v>-0.12020732462406158</v>
      </c>
      <c r="E1793" s="1">
        <v>-0.60178071260452271</v>
      </c>
      <c r="F1793" s="1">
        <v>-1.2343361377716064</v>
      </c>
      <c r="G1793" s="1">
        <v>-2.8626186847686768</v>
      </c>
      <c r="H1793" s="1">
        <v>-5.4362778663635254</v>
      </c>
      <c r="I1793" s="1">
        <v>-9.3311300277709961</v>
      </c>
      <c r="J1793" s="1">
        <v>-5.964332103729248</v>
      </c>
      <c r="K1793" s="1">
        <v>-10.975064277648926</v>
      </c>
      <c r="L1793" s="1">
        <v>-14.108249664306641</v>
      </c>
      <c r="M1793" s="1">
        <v>-15.175230026245117</v>
      </c>
      <c r="N1793" s="1">
        <v>-12.46917724609375</v>
      </c>
      <c r="O1793" s="1">
        <v>-12.343755722045898</v>
      </c>
      <c r="P1793" s="1">
        <v>-10.782002449035645</v>
      </c>
      <c r="Q1793" s="1">
        <v>-8.9341726303100586</v>
      </c>
      <c r="R1793" s="1">
        <v>-6.9428467750549316</v>
      </c>
      <c r="S1793" s="1">
        <v>-4.9102721214294434</v>
      </c>
      <c r="T1793" s="1">
        <v>-2.8595054149627686</v>
      </c>
      <c r="U1793" s="1">
        <v>-0.6259540319442749</v>
      </c>
      <c r="V1793" s="1">
        <v>1.5089110136032104</v>
      </c>
      <c r="W1793" s="1">
        <v>2.9443180561065674</v>
      </c>
      <c r="X1793" s="1">
        <v>4.6421103477478027</v>
      </c>
      <c r="Y1793" s="1">
        <v>5.433103084564209</v>
      </c>
      <c r="Z1793" s="1">
        <v>6.9767861366271973</v>
      </c>
      <c r="AA1793" s="1">
        <v>8.2418813705444336</v>
      </c>
      <c r="AB1793" s="1">
        <v>9.4816122055053711</v>
      </c>
      <c r="AC1793" s="1">
        <v>10.657819747924805</v>
      </c>
      <c r="AD1793" s="1">
        <v>11.588897705078125</v>
      </c>
      <c r="AE1793" s="1">
        <v>11.669338226318359</v>
      </c>
      <c r="AF1793" s="1">
        <v>3.5039212703704834</v>
      </c>
    </row>
    <row r="1794" spans="1:32" x14ac:dyDescent="0.3">
      <c r="A1794" s="1">
        <v>16.047727584838867</v>
      </c>
      <c r="B1794" s="7">
        <f t="shared" si="27"/>
        <v>3.0328273773193359</v>
      </c>
      <c r="C1794" s="1">
        <v>-0.44544324278831482</v>
      </c>
      <c r="D1794" s="1">
        <v>-0.52446126937866211</v>
      </c>
      <c r="E1794" s="1">
        <v>-0.96887928247451782</v>
      </c>
      <c r="F1794" s="1">
        <v>-1.5672391653060913</v>
      </c>
      <c r="G1794" s="1">
        <v>-3.1658756732940674</v>
      </c>
      <c r="H1794" s="1">
        <v>-5.7131562232971191</v>
      </c>
      <c r="I1794" s="1">
        <v>-9.5847320556640625</v>
      </c>
      <c r="J1794" s="1">
        <v>-6.1962671279907227</v>
      </c>
      <c r="K1794" s="1">
        <v>-11.190446853637695</v>
      </c>
      <c r="L1794" s="1">
        <v>-14.305915832519531</v>
      </c>
      <c r="M1794" s="1">
        <v>-15.349997520446777</v>
      </c>
      <c r="N1794" s="1">
        <v>-12.613910675048828</v>
      </c>
      <c r="O1794" s="1">
        <v>-12.472967147827148</v>
      </c>
      <c r="P1794" s="1">
        <v>-10.927867889404297</v>
      </c>
      <c r="Q1794" s="1">
        <v>-9.0674304962158203</v>
      </c>
      <c r="R1794" s="1">
        <v>-7.0432620048522949</v>
      </c>
      <c r="S1794" s="1">
        <v>-5.0078802108764648</v>
      </c>
      <c r="T1794" s="1">
        <v>-2.9731936454772949</v>
      </c>
      <c r="U1794" s="1">
        <v>-0.75695586204528809</v>
      </c>
      <c r="V1794" s="1">
        <v>1.3533481359481812</v>
      </c>
      <c r="W1794" s="1">
        <v>2.7607569694519043</v>
      </c>
      <c r="X1794" s="1">
        <v>4.4303774833679199</v>
      </c>
      <c r="Y1794" s="1">
        <v>5.1973357200622559</v>
      </c>
      <c r="Z1794" s="1">
        <v>6.7072329521179199</v>
      </c>
      <c r="AA1794" s="1">
        <v>7.9366326332092285</v>
      </c>
      <c r="AB1794" s="1">
        <v>9.1499748229980469</v>
      </c>
      <c r="AC1794" s="1">
        <v>10.297837257385254</v>
      </c>
      <c r="AD1794" s="1">
        <v>11.205941200256348</v>
      </c>
      <c r="AE1794" s="1">
        <v>11.261934280395508</v>
      </c>
      <c r="AF1794" s="1">
        <v>3.0328273773193359</v>
      </c>
    </row>
    <row r="1795" spans="1:32" x14ac:dyDescent="0.3">
      <c r="A1795" s="1">
        <v>16.05616569519043</v>
      </c>
      <c r="B1795" s="7">
        <f t="shared" ref="B1795:B1858" si="28">AF1795</f>
        <v>2.2594289779663086</v>
      </c>
      <c r="C1795" s="1">
        <v>-1.187409520149231</v>
      </c>
      <c r="D1795" s="1">
        <v>-1.2255159616470337</v>
      </c>
      <c r="E1795" s="1">
        <v>-1.6286550760269165</v>
      </c>
      <c r="F1795" s="1">
        <v>-2.1770787239074707</v>
      </c>
      <c r="G1795" s="1">
        <v>-3.718148946762085</v>
      </c>
      <c r="H1795" s="1">
        <v>-6.2033886909484863</v>
      </c>
      <c r="I1795" s="1">
        <v>-10.019103050231934</v>
      </c>
      <c r="J1795" s="1">
        <v>-6.5821723937988281</v>
      </c>
      <c r="K1795" s="1">
        <v>-11.541680335998535</v>
      </c>
      <c r="L1795" s="1">
        <v>-14.638072967529297</v>
      </c>
      <c r="M1795" s="1">
        <v>-15.682270050048828</v>
      </c>
      <c r="N1795" s="1">
        <v>-12.948725700378418</v>
      </c>
      <c r="O1795" s="1">
        <v>-12.779959678649902</v>
      </c>
      <c r="P1795" s="1">
        <v>-11.212145805358887</v>
      </c>
      <c r="Q1795" s="1">
        <v>-9.3442239761352539</v>
      </c>
      <c r="R1795" s="1">
        <v>-7.2940521240234375</v>
      </c>
      <c r="S1795" s="1">
        <v>-5.2336277961730957</v>
      </c>
      <c r="T1795" s="1">
        <v>-3.2065553665161133</v>
      </c>
      <c r="U1795" s="1">
        <v>-1.0241795778274536</v>
      </c>
      <c r="V1795" s="1">
        <v>1.0412811040878296</v>
      </c>
      <c r="W1795" s="1">
        <v>2.4015970230102539</v>
      </c>
      <c r="X1795" s="1">
        <v>4.0280966758728027</v>
      </c>
      <c r="Y1795" s="1">
        <v>4.7484874725341797</v>
      </c>
      <c r="Z1795" s="1">
        <v>6.2181172370910645</v>
      </c>
      <c r="AA1795" s="1">
        <v>7.4082112312316895</v>
      </c>
      <c r="AB1795" s="1">
        <v>8.5839376449584961</v>
      </c>
      <c r="AC1795" s="1">
        <v>9.6877126693725586</v>
      </c>
      <c r="AD1795" s="1">
        <v>10.555692672729492</v>
      </c>
      <c r="AE1795" s="1">
        <v>10.580972671508789</v>
      </c>
      <c r="AF1795" s="1">
        <v>2.2594289779663086</v>
      </c>
    </row>
    <row r="1796" spans="1:32" x14ac:dyDescent="0.3">
      <c r="A1796" s="1">
        <v>16.066165924072266</v>
      </c>
      <c r="B1796" s="7">
        <f t="shared" si="28"/>
        <v>1.2364529371261597</v>
      </c>
      <c r="C1796" s="1">
        <v>-2.1782920360565186</v>
      </c>
      <c r="D1796" s="1">
        <v>-2.1784708499908447</v>
      </c>
      <c r="E1796" s="1">
        <v>-2.5417108535766602</v>
      </c>
      <c r="F1796" s="1">
        <v>-3.0405828952789307</v>
      </c>
      <c r="G1796" s="1">
        <v>-4.5191526412963867</v>
      </c>
      <c r="H1796" s="1">
        <v>-6.9344754219055176</v>
      </c>
      <c r="I1796" s="1">
        <v>-10.68028450012207</v>
      </c>
      <c r="J1796" s="1">
        <v>-7.1790037155151367</v>
      </c>
      <c r="K1796" s="1">
        <v>-12.088277816772461</v>
      </c>
      <c r="L1796" s="1">
        <v>-15.155678749084473</v>
      </c>
      <c r="M1796" s="1">
        <v>-16.188806533813477</v>
      </c>
      <c r="N1796" s="1">
        <v>-13.439032554626465</v>
      </c>
      <c r="O1796" s="1">
        <v>-13.23715877532959</v>
      </c>
      <c r="P1796" s="1">
        <v>-11.627906799316406</v>
      </c>
      <c r="Q1796" s="1">
        <v>-9.7278413772583008</v>
      </c>
      <c r="R1796" s="1">
        <v>-7.6732354164123535</v>
      </c>
      <c r="S1796" s="1">
        <v>-5.6271839141845703</v>
      </c>
      <c r="T1796" s="1">
        <v>-3.6272332668304443</v>
      </c>
      <c r="U1796" s="1">
        <v>-1.4829388856887817</v>
      </c>
      <c r="V1796" s="1">
        <v>0.53524905443191528</v>
      </c>
      <c r="W1796" s="1">
        <v>1.8396376371383667</v>
      </c>
      <c r="X1796" s="1">
        <v>3.4074563980102539</v>
      </c>
      <c r="Y1796" s="1">
        <v>4.0730886459350586</v>
      </c>
      <c r="Z1796" s="1">
        <v>5.490363597869873</v>
      </c>
      <c r="AA1796" s="1">
        <v>6.628993034362793</v>
      </c>
      <c r="AB1796" s="1">
        <v>7.7533869743347168</v>
      </c>
      <c r="AC1796" s="1">
        <v>8.8061008453369141</v>
      </c>
      <c r="AD1796" s="1">
        <v>9.6218538284301758</v>
      </c>
      <c r="AE1796" s="1">
        <v>9.6092042922973633</v>
      </c>
      <c r="AF1796" s="1">
        <v>1.2364529371261597</v>
      </c>
    </row>
    <row r="1797" spans="1:32" x14ac:dyDescent="0.3">
      <c r="A1797" s="1">
        <v>16.076164245605469</v>
      </c>
      <c r="B1797" s="7">
        <f t="shared" si="28"/>
        <v>9.93761345744133E-2</v>
      </c>
      <c r="C1797" s="1">
        <v>-3.2582526206970215</v>
      </c>
      <c r="D1797" s="1">
        <v>-3.2374923229217529</v>
      </c>
      <c r="E1797" s="1">
        <v>-3.5698351860046387</v>
      </c>
      <c r="F1797" s="1">
        <v>-4.0295510292053223</v>
      </c>
      <c r="G1797" s="1">
        <v>-5.4676265716552734</v>
      </c>
      <c r="H1797" s="1">
        <v>-7.8376502990722656</v>
      </c>
      <c r="I1797" s="1">
        <v>-11.526494026184082</v>
      </c>
      <c r="J1797" s="1">
        <v>-7.9583101272583008</v>
      </c>
      <c r="K1797" s="1">
        <v>-12.803813934326172</v>
      </c>
      <c r="L1797" s="1">
        <v>-15.81181526184082</v>
      </c>
      <c r="M1797" s="1">
        <v>-16.794168472290039</v>
      </c>
      <c r="N1797" s="1">
        <v>-13.991269111633301</v>
      </c>
      <c r="O1797" s="1">
        <v>-13.748593330383301</v>
      </c>
      <c r="P1797" s="1">
        <v>-12.123578071594238</v>
      </c>
      <c r="Q1797" s="1">
        <v>-10.222030639648438</v>
      </c>
      <c r="R1797" s="1">
        <v>-8.1794710159301758</v>
      </c>
      <c r="S1797" s="1">
        <v>-6.1639552116394043</v>
      </c>
      <c r="T1797" s="1">
        <v>-4.2056632041931152</v>
      </c>
      <c r="U1797" s="1">
        <v>-2.1052854061126709</v>
      </c>
      <c r="V1797" s="1">
        <v>-0.13234300911426544</v>
      </c>
      <c r="W1797" s="1">
        <v>1.1208047866821289</v>
      </c>
      <c r="X1797" s="1">
        <v>2.6331930160522461</v>
      </c>
      <c r="Y1797" s="1">
        <v>3.2403180599212646</v>
      </c>
      <c r="Z1797" s="1">
        <v>4.5958657264709473</v>
      </c>
      <c r="AA1797" s="1">
        <v>5.6779122352600098</v>
      </c>
      <c r="AB1797" s="1">
        <v>6.7526593208312988</v>
      </c>
      <c r="AC1797" s="1">
        <v>7.7645707130432129</v>
      </c>
      <c r="AD1797" s="1">
        <v>8.5424385070800781</v>
      </c>
      <c r="AE1797" s="1">
        <v>8.4799795150756836</v>
      </c>
      <c r="AF1797" s="1">
        <v>9.93761345744133E-2</v>
      </c>
    </row>
    <row r="1798" spans="1:32" x14ac:dyDescent="0.3">
      <c r="A1798" s="1">
        <v>16.086166381835938</v>
      </c>
      <c r="B1798" s="7">
        <f t="shared" si="28"/>
        <v>-1.1435924768447876</v>
      </c>
      <c r="C1798" s="1">
        <v>-4.4293746948242188</v>
      </c>
      <c r="D1798" s="1">
        <v>-4.4090795516967773</v>
      </c>
      <c r="E1798" s="1">
        <v>-4.7274637222290039</v>
      </c>
      <c r="F1798" s="1">
        <v>-5.1605033874511719</v>
      </c>
      <c r="G1798" s="1">
        <v>-6.5664844512939453</v>
      </c>
      <c r="H1798" s="1">
        <v>-8.8961925506591797</v>
      </c>
      <c r="I1798" s="1">
        <v>-12.528340339660645</v>
      </c>
      <c r="J1798" s="1">
        <v>-8.885127067565918</v>
      </c>
      <c r="K1798" s="1">
        <v>-13.649208068847656</v>
      </c>
      <c r="L1798" s="1">
        <v>-16.587656021118164</v>
      </c>
      <c r="M1798" s="1">
        <v>-17.511972427368164</v>
      </c>
      <c r="N1798" s="1">
        <v>-14.654604911804199</v>
      </c>
      <c r="O1798" s="1">
        <v>-14.375419616699219</v>
      </c>
      <c r="P1798" s="1">
        <v>-12.742303848266602</v>
      </c>
      <c r="Q1798" s="1">
        <v>-10.848506927490234</v>
      </c>
      <c r="R1798" s="1">
        <v>-8.8301677703857422</v>
      </c>
      <c r="S1798" s="1">
        <v>-6.8487458229064941</v>
      </c>
      <c r="T1798" s="1">
        <v>-4.9330053329467773</v>
      </c>
      <c r="U1798" s="1">
        <v>-2.8800332546234131</v>
      </c>
      <c r="V1798" s="1">
        <v>-0.95659756660461426</v>
      </c>
      <c r="W1798" s="1">
        <v>0.24458417296409607</v>
      </c>
      <c r="X1798" s="1">
        <v>1.7016563415527344</v>
      </c>
      <c r="Y1798" s="1">
        <v>2.2490556240081787</v>
      </c>
      <c r="Z1798" s="1">
        <v>3.547548770904541</v>
      </c>
      <c r="AA1798" s="1">
        <v>4.583193302154541</v>
      </c>
      <c r="AB1798" s="1">
        <v>5.618494987487793</v>
      </c>
      <c r="AC1798" s="1">
        <v>6.5985336303710938</v>
      </c>
      <c r="AD1798" s="1">
        <v>7.3488178253173828</v>
      </c>
      <c r="AE1798" s="1">
        <v>7.2556982040405273</v>
      </c>
      <c r="AF1798" s="1">
        <v>-1.1435924768447876</v>
      </c>
    </row>
    <row r="1799" spans="1:32" x14ac:dyDescent="0.3">
      <c r="A1799" s="1">
        <v>16.096164703369141</v>
      </c>
      <c r="B1799" s="7">
        <f t="shared" si="28"/>
        <v>-2.4716994762420654</v>
      </c>
      <c r="C1799" s="1">
        <v>-5.709230899810791</v>
      </c>
      <c r="D1799" s="1">
        <v>-5.6975665092468262</v>
      </c>
      <c r="E1799" s="1">
        <v>-6.0130643844604492</v>
      </c>
      <c r="F1799" s="1">
        <v>-6.4301857948303223</v>
      </c>
      <c r="G1799" s="1">
        <v>-7.8076119422912598</v>
      </c>
      <c r="H1799" s="1">
        <v>-10.09642219543457</v>
      </c>
      <c r="I1799" s="1">
        <v>-13.673568725585938</v>
      </c>
      <c r="J1799" s="1">
        <v>-9.9596548080444336</v>
      </c>
      <c r="K1799" s="1">
        <v>-14.644038200378418</v>
      </c>
      <c r="L1799" s="1">
        <v>-17.507488250732422</v>
      </c>
      <c r="M1799" s="1">
        <v>-18.363351821899414</v>
      </c>
      <c r="N1799" s="1">
        <v>-15.47048282623291</v>
      </c>
      <c r="O1799" s="1">
        <v>-15.167873382568359</v>
      </c>
      <c r="P1799" s="1">
        <v>-13.519126892089844</v>
      </c>
      <c r="Q1799" s="1">
        <v>-11.617341995239258</v>
      </c>
      <c r="R1799" s="1">
        <v>-9.617793083190918</v>
      </c>
      <c r="S1799" s="1">
        <v>-7.6698565483093262</v>
      </c>
      <c r="T1799" s="1">
        <v>-5.7946615219116211</v>
      </c>
      <c r="U1799" s="1">
        <v>-3.7884736061096191</v>
      </c>
      <c r="V1799" s="1">
        <v>-1.9180289506912231</v>
      </c>
      <c r="W1799" s="1">
        <v>-0.7756381630897522</v>
      </c>
      <c r="X1799" s="1">
        <v>0.62129020690917969</v>
      </c>
      <c r="Y1799" s="1">
        <v>1.115009069442749</v>
      </c>
      <c r="Z1799" s="1">
        <v>2.3671853542327881</v>
      </c>
      <c r="AA1799" s="1">
        <v>3.3567736148834229</v>
      </c>
      <c r="AB1799" s="1">
        <v>4.3579063415527344</v>
      </c>
      <c r="AC1799" s="1">
        <v>5.3137679100036621</v>
      </c>
      <c r="AD1799" s="1">
        <v>6.0545578002929688</v>
      </c>
      <c r="AE1799" s="1">
        <v>5.9693565368652344</v>
      </c>
      <c r="AF1799" s="1">
        <v>-2.4716994762420654</v>
      </c>
    </row>
    <row r="1800" spans="1:32" x14ac:dyDescent="0.3">
      <c r="A1800" s="1">
        <v>16.106166839599609</v>
      </c>
      <c r="B1800" s="7">
        <f t="shared" si="28"/>
        <v>-3.8523075580596924</v>
      </c>
      <c r="C1800" s="1">
        <v>-7.0833101272583008</v>
      </c>
      <c r="D1800" s="1">
        <v>-7.0750813484191895</v>
      </c>
      <c r="E1800" s="1">
        <v>-7.3922505378723145</v>
      </c>
      <c r="F1800" s="1">
        <v>-7.8028712272644043</v>
      </c>
      <c r="G1800" s="1">
        <v>-9.1637058258056641</v>
      </c>
      <c r="H1800" s="1">
        <v>-11.425907135009766</v>
      </c>
      <c r="I1800" s="1">
        <v>-14.96583080291748</v>
      </c>
      <c r="J1800" s="1">
        <v>-11.200409889221191</v>
      </c>
      <c r="K1800" s="1">
        <v>-15.819164276123047</v>
      </c>
      <c r="L1800" s="1">
        <v>-18.607772827148438</v>
      </c>
      <c r="M1800" s="1">
        <v>-19.396949768066406</v>
      </c>
      <c r="N1800" s="1">
        <v>-16.466159820556641</v>
      </c>
      <c r="O1800" s="1">
        <v>-16.132600784301758</v>
      </c>
      <c r="P1800" s="1">
        <v>-14.446074485778809</v>
      </c>
      <c r="Q1800" s="1">
        <v>-12.538336753845215</v>
      </c>
      <c r="R1800" s="1">
        <v>-10.548786163330078</v>
      </c>
      <c r="S1800" s="1">
        <v>-8.6248111724853516</v>
      </c>
      <c r="T1800" s="1">
        <v>-6.7855901718139648</v>
      </c>
      <c r="U1800" s="1">
        <v>-4.8265151977539063</v>
      </c>
      <c r="V1800" s="1">
        <v>-3.0112769603729248</v>
      </c>
      <c r="W1800" s="1">
        <v>-1.9295035600662231</v>
      </c>
      <c r="X1800" s="1">
        <v>-0.591755211353302</v>
      </c>
      <c r="Y1800" s="1">
        <v>-0.14952172338962555</v>
      </c>
      <c r="Z1800" s="1">
        <v>1.0607861280441284</v>
      </c>
      <c r="AA1800" s="1">
        <v>2.0092566013336182</v>
      </c>
      <c r="AB1800" s="1">
        <v>2.9868924617767334</v>
      </c>
      <c r="AC1800" s="1">
        <v>3.9336686134338379</v>
      </c>
      <c r="AD1800" s="1">
        <v>4.6848669052124023</v>
      </c>
      <c r="AE1800" s="1">
        <v>4.6334042549133301</v>
      </c>
      <c r="AF1800" s="1">
        <v>-3.8523075580596924</v>
      </c>
    </row>
    <row r="1801" spans="1:32" x14ac:dyDescent="0.3">
      <c r="A1801" s="1">
        <v>16.116165161132813</v>
      </c>
      <c r="B1801" s="7">
        <f t="shared" si="28"/>
        <v>-5.2497544288635254</v>
      </c>
      <c r="C1801" s="1">
        <v>-8.5039882659912109</v>
      </c>
      <c r="D1801" s="1">
        <v>-8.5017118453979492</v>
      </c>
      <c r="E1801" s="1">
        <v>-8.8260660171508789</v>
      </c>
      <c r="F1801" s="1">
        <v>-9.2418432235717773</v>
      </c>
      <c r="G1801" s="1">
        <v>-10.601844787597656</v>
      </c>
      <c r="H1801" s="1">
        <v>-12.856226921081543</v>
      </c>
      <c r="I1801" s="1">
        <v>-16.381120681762695</v>
      </c>
      <c r="J1801" s="1">
        <v>-12.589511871337891</v>
      </c>
      <c r="K1801" s="1">
        <v>-17.170095443725586</v>
      </c>
      <c r="L1801" s="1">
        <v>-19.917201995849609</v>
      </c>
      <c r="M1801" s="1">
        <v>-20.671346664428711</v>
      </c>
      <c r="N1801" s="1">
        <v>-17.680507659912109</v>
      </c>
      <c r="O1801" s="1">
        <v>-17.284269332885742</v>
      </c>
      <c r="P1801" s="1">
        <v>-15.546270370483398</v>
      </c>
      <c r="Q1801" s="1">
        <v>-13.621610641479492</v>
      </c>
      <c r="R1801" s="1">
        <v>-11.639413833618164</v>
      </c>
      <c r="S1801" s="1">
        <v>-9.7401237487792969</v>
      </c>
      <c r="T1801" s="1">
        <v>-7.9376263618469238</v>
      </c>
      <c r="U1801" s="1">
        <v>-6.020287036895752</v>
      </c>
      <c r="V1801" s="1">
        <v>-4.2490096092224121</v>
      </c>
      <c r="W1801" s="1">
        <v>-3.2135970592498779</v>
      </c>
      <c r="X1801" s="1">
        <v>-1.9206641912460327</v>
      </c>
      <c r="Y1801" s="1">
        <v>-1.5211236476898193</v>
      </c>
      <c r="Z1801" s="1">
        <v>-0.34902176260948181</v>
      </c>
      <c r="AA1801" s="1">
        <v>0.57612508535385132</v>
      </c>
      <c r="AB1801" s="1">
        <v>1.5535180568695068</v>
      </c>
      <c r="AC1801" s="1">
        <v>2.5084047317504883</v>
      </c>
      <c r="AD1801" s="1">
        <v>3.2782135009765625</v>
      </c>
      <c r="AE1801" s="1">
        <v>3.2601566314697266</v>
      </c>
      <c r="AF1801" s="1">
        <v>-5.2497544288635254</v>
      </c>
    </row>
    <row r="1802" spans="1:32" x14ac:dyDescent="0.3">
      <c r="A1802" s="1">
        <v>16.126165390014648</v>
      </c>
      <c r="B1802" s="7">
        <f t="shared" si="28"/>
        <v>-6.6334671974182129</v>
      </c>
      <c r="C1802" s="1">
        <v>-9.9200782775878906</v>
      </c>
      <c r="D1802" s="1">
        <v>-9.9365816116333008</v>
      </c>
      <c r="E1802" s="1">
        <v>-10.279101371765137</v>
      </c>
      <c r="F1802" s="1">
        <v>-10.714130401611328</v>
      </c>
      <c r="G1802" s="1">
        <v>-12.090232849121094</v>
      </c>
      <c r="H1802" s="1">
        <v>-14.357083320617676</v>
      </c>
      <c r="I1802" s="1">
        <v>-17.892824172973633</v>
      </c>
      <c r="J1802" s="1">
        <v>-14.107222557067871</v>
      </c>
      <c r="K1802" s="1">
        <v>-18.68803596496582</v>
      </c>
      <c r="L1802" s="1">
        <v>-21.432968139648438</v>
      </c>
      <c r="M1802" s="1">
        <v>-22.174308776855469</v>
      </c>
      <c r="N1802" s="1">
        <v>-19.130678176879883</v>
      </c>
      <c r="O1802" s="1">
        <v>-18.668346405029297</v>
      </c>
      <c r="P1802" s="1">
        <v>-16.891641616821289</v>
      </c>
      <c r="Q1802" s="1">
        <v>-14.934073448181152</v>
      </c>
      <c r="R1802" s="1">
        <v>-12.944805145263672</v>
      </c>
      <c r="S1802" s="1">
        <v>-11.058157920837402</v>
      </c>
      <c r="T1802" s="1">
        <v>-9.2777318954467773</v>
      </c>
      <c r="U1802" s="1">
        <v>-7.3835806846618652</v>
      </c>
      <c r="V1802" s="1">
        <v>-5.6350522041320801</v>
      </c>
      <c r="W1802" s="1">
        <v>-4.6204724311828613</v>
      </c>
      <c r="X1802" s="1">
        <v>-3.3478550910949707</v>
      </c>
      <c r="Y1802" s="1">
        <v>-2.9681949615478516</v>
      </c>
      <c r="Z1802" s="1">
        <v>-1.8109852075576782</v>
      </c>
      <c r="AA1802" s="1">
        <v>-0.88930559158325195</v>
      </c>
      <c r="AB1802" s="1">
        <v>0.1028788760304451</v>
      </c>
      <c r="AC1802" s="1">
        <v>1.0730559825897217</v>
      </c>
      <c r="AD1802" s="1">
        <v>1.8639534711837769</v>
      </c>
      <c r="AE1802" s="1">
        <v>1.8725572824478149</v>
      </c>
      <c r="AF1802" s="1">
        <v>-6.6334671974182129</v>
      </c>
    </row>
    <row r="1803" spans="1:32" x14ac:dyDescent="0.3">
      <c r="A1803" s="1">
        <v>16.136165618896484</v>
      </c>
      <c r="B1803" s="7">
        <f t="shared" si="28"/>
        <v>-7.9846868515014648</v>
      </c>
      <c r="C1803" s="1">
        <v>-11.301358222961426</v>
      </c>
      <c r="D1803" s="1">
        <v>-11.350282669067383</v>
      </c>
      <c r="E1803" s="1">
        <v>-11.724883079528809</v>
      </c>
      <c r="F1803" s="1">
        <v>-12.194645881652832</v>
      </c>
      <c r="G1803" s="1">
        <v>-13.606500625610352</v>
      </c>
      <c r="H1803" s="1">
        <v>-15.910748481750488</v>
      </c>
      <c r="I1803" s="1">
        <v>-19.486606597900391</v>
      </c>
      <c r="J1803" s="1">
        <v>-15.738225936889648</v>
      </c>
      <c r="K1803" s="1">
        <v>-20.349031448364258</v>
      </c>
      <c r="L1803" s="1">
        <v>-23.116230010986328</v>
      </c>
      <c r="M1803" s="1">
        <v>-23.870462417602539</v>
      </c>
      <c r="N1803" s="1">
        <v>-20.81873893737793</v>
      </c>
      <c r="O1803" s="1">
        <v>-20.327863693237305</v>
      </c>
      <c r="P1803" s="1">
        <v>-18.530935287475586</v>
      </c>
      <c r="Q1803" s="1">
        <v>-16.548179626464844</v>
      </c>
      <c r="R1803" s="1">
        <v>-14.530971527099609</v>
      </c>
      <c r="S1803" s="1">
        <v>-12.621562004089355</v>
      </c>
      <c r="T1803" s="1">
        <v>-10.825483322143555</v>
      </c>
      <c r="U1803" s="1">
        <v>-8.9231472015380859</v>
      </c>
      <c r="V1803" s="1">
        <v>-7.1667428016662598</v>
      </c>
      <c r="W1803" s="1">
        <v>-6.1421341896057129</v>
      </c>
      <c r="X1803" s="1">
        <v>-4.8556580543518066</v>
      </c>
      <c r="Y1803" s="1">
        <v>-4.4610209465026855</v>
      </c>
      <c r="Z1803" s="1">
        <v>-3.2863137722015381</v>
      </c>
      <c r="AA1803" s="1">
        <v>-2.348982572555542</v>
      </c>
      <c r="AB1803" s="1">
        <v>-1.3420112133026123</v>
      </c>
      <c r="AC1803" s="1">
        <v>-0.35265100002288818</v>
      </c>
      <c r="AD1803" s="1">
        <v>0.46158233284950256</v>
      </c>
      <c r="AE1803" s="1">
        <v>0.49863427877426147</v>
      </c>
      <c r="AF1803" s="1">
        <v>-7.9846868515014648</v>
      </c>
    </row>
    <row r="1804" spans="1:32" x14ac:dyDescent="0.3">
      <c r="A1804" s="1">
        <v>16.14616584777832</v>
      </c>
      <c r="B1804" s="7">
        <f t="shared" si="28"/>
        <v>-9.2934579849243164</v>
      </c>
      <c r="C1804" s="1">
        <v>-12.638885498046875</v>
      </c>
      <c r="D1804" s="1">
        <v>-12.73316478729248</v>
      </c>
      <c r="E1804" s="1">
        <v>-13.153364181518555</v>
      </c>
      <c r="F1804" s="1">
        <v>-13.672839164733887</v>
      </c>
      <c r="G1804" s="1">
        <v>-15.140237808227539</v>
      </c>
      <c r="H1804" s="1">
        <v>-17.505592346191406</v>
      </c>
      <c r="I1804" s="1">
        <v>-21.145957946777344</v>
      </c>
      <c r="J1804" s="1">
        <v>-17.459562301635742</v>
      </c>
      <c r="K1804" s="1">
        <v>-22.126825332641602</v>
      </c>
      <c r="L1804" s="1">
        <v>-24.94709587097168</v>
      </c>
      <c r="M1804" s="1">
        <v>-25.752124786376953</v>
      </c>
      <c r="N1804" s="1">
        <v>-22.736711502075195</v>
      </c>
      <c r="O1804" s="1">
        <v>-22.258682250976563</v>
      </c>
      <c r="P1804" s="1">
        <v>-20.462423324584961</v>
      </c>
      <c r="Q1804" s="1">
        <v>-18.465038299560547</v>
      </c>
      <c r="R1804" s="1">
        <v>-16.411832809448242</v>
      </c>
      <c r="S1804" s="1">
        <v>-14.45148754119873</v>
      </c>
      <c r="T1804" s="1">
        <v>-12.601024627685547</v>
      </c>
      <c r="U1804" s="1">
        <v>-10.647814750671387</v>
      </c>
      <c r="V1804" s="1">
        <v>-8.8413238525390625</v>
      </c>
      <c r="W1804" s="1">
        <v>-7.7664823532104492</v>
      </c>
      <c r="X1804" s="1">
        <v>-6.4301419258117676</v>
      </c>
      <c r="Y1804" s="1">
        <v>-5.9868855476379395</v>
      </c>
      <c r="Z1804" s="1">
        <v>-4.7716894149780273</v>
      </c>
      <c r="AA1804" s="1">
        <v>-3.8014109134674072</v>
      </c>
      <c r="AB1804" s="1">
        <v>-2.7715029716491699</v>
      </c>
      <c r="AC1804" s="1">
        <v>-1.7520514726638794</v>
      </c>
      <c r="AD1804" s="1">
        <v>-0.90770328044891357</v>
      </c>
      <c r="AE1804" s="1">
        <v>-0.83496791124343872</v>
      </c>
      <c r="AF1804" s="1">
        <v>-9.2934579849243164</v>
      </c>
    </row>
    <row r="1805" spans="1:32" x14ac:dyDescent="0.3">
      <c r="A1805" s="1">
        <v>16.156166076660156</v>
      </c>
      <c r="B1805" s="7">
        <f t="shared" si="28"/>
        <v>-10.553127288818359</v>
      </c>
      <c r="C1805" s="1">
        <v>-13.934511184692383</v>
      </c>
      <c r="D1805" s="1">
        <v>-14.083253860473633</v>
      </c>
      <c r="E1805" s="1">
        <v>-14.560236930847168</v>
      </c>
      <c r="F1805" s="1">
        <v>-15.142511367797852</v>
      </c>
      <c r="G1805" s="1">
        <v>-16.681602478027344</v>
      </c>
      <c r="H1805" s="1">
        <v>-19.126863479614258</v>
      </c>
      <c r="I1805" s="1">
        <v>-22.853979110717773</v>
      </c>
      <c r="J1805" s="1">
        <v>-19.25677490234375</v>
      </c>
      <c r="K1805" s="1">
        <v>-24.013351440429688</v>
      </c>
      <c r="L1805" s="1">
        <v>-26.922136306762695</v>
      </c>
      <c r="M1805" s="1">
        <v>-27.809890747070313</v>
      </c>
      <c r="N1805" s="1">
        <v>-24.861335754394531</v>
      </c>
      <c r="O1805" s="1">
        <v>-24.419673919677734</v>
      </c>
      <c r="P1805" s="1">
        <v>-22.642936706542969</v>
      </c>
      <c r="Q1805" s="1">
        <v>-20.63115119934082</v>
      </c>
      <c r="R1805" s="1">
        <v>-18.536626815795898</v>
      </c>
      <c r="S1805" s="1">
        <v>-16.512948989868164</v>
      </c>
      <c r="T1805" s="1">
        <v>-14.584989547729492</v>
      </c>
      <c r="U1805" s="1">
        <v>-12.547527313232422</v>
      </c>
      <c r="V1805" s="1">
        <v>-10.655073165893555</v>
      </c>
      <c r="W1805" s="1">
        <v>-9.4954147338867188</v>
      </c>
      <c r="X1805" s="1">
        <v>-8.079554557800293</v>
      </c>
      <c r="Y1805" s="1">
        <v>-7.5628609657287598</v>
      </c>
      <c r="Z1805" s="1">
        <v>-6.2789039611816406</v>
      </c>
      <c r="AA1805" s="1">
        <v>-5.2557239532470703</v>
      </c>
      <c r="AB1805" s="1">
        <v>-4.1806540489196777</v>
      </c>
      <c r="AC1805" s="1">
        <v>-3.1161949634552002</v>
      </c>
      <c r="AD1805" s="1">
        <v>-2.2294075489044189</v>
      </c>
      <c r="AE1805" s="1">
        <v>-2.1163115501403809</v>
      </c>
      <c r="AF1805" s="1">
        <v>-10.553127288818359</v>
      </c>
    </row>
    <row r="1806" spans="1:32" x14ac:dyDescent="0.3">
      <c r="A1806" s="1">
        <v>16.166164398193359</v>
      </c>
      <c r="B1806" s="7">
        <f t="shared" si="28"/>
        <v>-11.761112213134766</v>
      </c>
      <c r="C1806" s="1">
        <v>-15.188468933105469</v>
      </c>
      <c r="D1806" s="1">
        <v>-15.394992828369141</v>
      </c>
      <c r="E1806" s="1">
        <v>-15.935004234313965</v>
      </c>
      <c r="F1806" s="1">
        <v>-16.589618682861328</v>
      </c>
      <c r="G1806" s="1">
        <v>-18.212852478027344</v>
      </c>
      <c r="H1806" s="1">
        <v>-20.75401496887207</v>
      </c>
      <c r="I1806" s="1">
        <v>-24.590662002563477</v>
      </c>
      <c r="J1806" s="1">
        <v>-21.111433029174805</v>
      </c>
      <c r="K1806" s="1">
        <v>-25.989179611206055</v>
      </c>
      <c r="L1806" s="1">
        <v>-29.015632629394531</v>
      </c>
      <c r="M1806" s="1">
        <v>-30.008077621459961</v>
      </c>
      <c r="N1806" s="1">
        <v>-27.145561218261719</v>
      </c>
      <c r="O1806" s="1">
        <v>-26.748056411743164</v>
      </c>
      <c r="P1806" s="1">
        <v>-24.992015838623047</v>
      </c>
      <c r="Q1806" s="1">
        <v>-22.966312408447266</v>
      </c>
      <c r="R1806" s="1">
        <v>-20.830669403076172</v>
      </c>
      <c r="S1806" s="1">
        <v>-18.742454528808594</v>
      </c>
      <c r="T1806" s="1">
        <v>-16.731197357177734</v>
      </c>
      <c r="U1806" s="1">
        <v>-14.59778881072998</v>
      </c>
      <c r="V1806" s="1">
        <v>-12.602496147155762</v>
      </c>
      <c r="W1806" s="1">
        <v>-11.337233543395996</v>
      </c>
      <c r="X1806" s="1">
        <v>-9.8172674179077148</v>
      </c>
      <c r="Y1806" s="1">
        <v>-9.2002229690551758</v>
      </c>
      <c r="Z1806" s="1">
        <v>-7.8189339637756348</v>
      </c>
      <c r="AA1806" s="1">
        <v>-6.7144923210144043</v>
      </c>
      <c r="AB1806" s="1">
        <v>-5.5675935745239258</v>
      </c>
      <c r="AC1806" s="1">
        <v>-4.4427008628845215</v>
      </c>
      <c r="AD1806" s="1">
        <v>-3.5041351318359375</v>
      </c>
      <c r="AE1806" s="1">
        <v>-3.350557804107666</v>
      </c>
      <c r="AF1806" s="1">
        <v>-11.761112213134766</v>
      </c>
    </row>
    <row r="1807" spans="1:32" x14ac:dyDescent="0.3">
      <c r="A1807" s="1">
        <v>16.176166534423828</v>
      </c>
      <c r="B1807" s="7">
        <f t="shared" si="28"/>
        <v>-12.919053077697754</v>
      </c>
      <c r="C1807" s="1">
        <v>-16.391122817993164</v>
      </c>
      <c r="D1807" s="1">
        <v>-16.661262512207031</v>
      </c>
      <c r="E1807" s="1">
        <v>-17.268697738647461</v>
      </c>
      <c r="F1807" s="1">
        <v>-18.000629425048828</v>
      </c>
      <c r="G1807" s="1">
        <v>-19.713386535644531</v>
      </c>
      <c r="H1807" s="1">
        <v>-22.359745025634766</v>
      </c>
      <c r="I1807" s="1">
        <v>-26.321643829345703</v>
      </c>
      <c r="J1807" s="1">
        <v>-22.980609893798828</v>
      </c>
      <c r="K1807" s="1">
        <v>-28.001609802246094</v>
      </c>
      <c r="L1807" s="1">
        <v>-31.166662216186523</v>
      </c>
      <c r="M1807" s="1">
        <v>-32.282253265380859</v>
      </c>
      <c r="N1807" s="1">
        <v>-29.513944625854492</v>
      </c>
      <c r="O1807" s="1">
        <v>-29.164249420166016</v>
      </c>
      <c r="P1807" s="1">
        <v>-27.428361892700195</v>
      </c>
      <c r="Q1807" s="1">
        <v>-25.394443511962891</v>
      </c>
      <c r="R1807" s="1">
        <v>-23.226202011108398</v>
      </c>
      <c r="S1807" s="1">
        <v>-21.081295013427734</v>
      </c>
      <c r="T1807" s="1">
        <v>-18.992071151733398</v>
      </c>
      <c r="U1807" s="1">
        <v>-16.762479782104492</v>
      </c>
      <c r="V1807" s="1">
        <v>-14.657124519348145</v>
      </c>
      <c r="W1807" s="1">
        <v>-13.272327423095703</v>
      </c>
      <c r="X1807" s="1">
        <v>-11.628338813781738</v>
      </c>
      <c r="Y1807" s="1">
        <v>-10.887370109558105</v>
      </c>
      <c r="Z1807" s="1">
        <v>-9.3875741958618164</v>
      </c>
      <c r="AA1807" s="1">
        <v>-8.1765632629394531</v>
      </c>
      <c r="AB1807" s="1">
        <v>-6.936098575592041</v>
      </c>
      <c r="AC1807" s="1">
        <v>-5.7386102676391602</v>
      </c>
      <c r="AD1807" s="1">
        <v>-4.7397270202636719</v>
      </c>
      <c r="AE1807" s="1">
        <v>-4.5409674644470215</v>
      </c>
      <c r="AF1807" s="1">
        <v>-12.919053077697754</v>
      </c>
    </row>
    <row r="1808" spans="1:32" x14ac:dyDescent="0.3">
      <c r="A1808" s="1">
        <v>16.186164855957031</v>
      </c>
      <c r="B1808" s="7">
        <f t="shared" si="28"/>
        <v>-14.032401084899902</v>
      </c>
      <c r="C1808" s="1">
        <v>-17.546207427978516</v>
      </c>
      <c r="D1808" s="1">
        <v>-17.88115119934082</v>
      </c>
      <c r="E1808" s="1">
        <v>-18.557458877563477</v>
      </c>
      <c r="F1808" s="1">
        <v>-19.365133285522461</v>
      </c>
      <c r="G1808" s="1">
        <v>-21.165000915527344</v>
      </c>
      <c r="H1808" s="1">
        <v>-23.915864944458008</v>
      </c>
      <c r="I1808" s="1">
        <v>-28.005491256713867</v>
      </c>
      <c r="J1808" s="1">
        <v>-24.809791564941406</v>
      </c>
      <c r="K1808" s="1">
        <v>-29.984077453613281</v>
      </c>
      <c r="L1808" s="1">
        <v>-33.300518035888672</v>
      </c>
      <c r="M1808" s="1">
        <v>-34.554119110107422</v>
      </c>
      <c r="N1808" s="1">
        <v>-31.886579513549805</v>
      </c>
      <c r="O1808" s="1">
        <v>-31.593027114868164</v>
      </c>
      <c r="P1808" s="1">
        <v>-29.886005401611328</v>
      </c>
      <c r="Q1808" s="1">
        <v>-27.853904724121094</v>
      </c>
      <c r="R1808" s="1">
        <v>-25.662088394165039</v>
      </c>
      <c r="S1808" s="1">
        <v>-23.468162536621094</v>
      </c>
      <c r="T1808" s="1">
        <v>-21.305866241455078</v>
      </c>
      <c r="U1808" s="1">
        <v>-18.980436325073242</v>
      </c>
      <c r="V1808" s="1">
        <v>-16.760448455810547</v>
      </c>
      <c r="W1808" s="1">
        <v>-15.248364448547363</v>
      </c>
      <c r="X1808" s="1">
        <v>-13.471344947814941</v>
      </c>
      <c r="Y1808" s="1">
        <v>-12.596879005432129</v>
      </c>
      <c r="Z1808" s="1">
        <v>-10.966213226318359</v>
      </c>
      <c r="AA1808" s="1">
        <v>-9.6373119354248047</v>
      </c>
      <c r="AB1808" s="1">
        <v>-8.292567253112793</v>
      </c>
      <c r="AC1808" s="1">
        <v>-7.0136799812316895</v>
      </c>
      <c r="AD1808" s="1">
        <v>-5.9457650184631348</v>
      </c>
      <c r="AE1808" s="1">
        <v>-5.6893935203552246</v>
      </c>
      <c r="AF1808" s="1">
        <v>-14.032401084899902</v>
      </c>
    </row>
    <row r="1809" spans="1:32" x14ac:dyDescent="0.3">
      <c r="A1809" s="1">
        <v>16.196165084838867</v>
      </c>
      <c r="B1809" s="7">
        <f t="shared" si="28"/>
        <v>-15.109624862670898</v>
      </c>
      <c r="C1809" s="1">
        <v>-18.672309875488281</v>
      </c>
      <c r="D1809" s="1">
        <v>-19.060417175292969</v>
      </c>
      <c r="E1809" s="1">
        <v>-19.796377182006836</v>
      </c>
      <c r="F1809" s="1">
        <v>-20.674066543579102</v>
      </c>
      <c r="G1809" s="1">
        <v>-22.557464599609375</v>
      </c>
      <c r="H1809" s="1">
        <v>-25.409334182739258</v>
      </c>
      <c r="I1809" s="1">
        <v>-29.621162414550781</v>
      </c>
      <c r="J1809" s="1">
        <v>-26.566457748413086</v>
      </c>
      <c r="K1809" s="1">
        <v>-31.89149284362793</v>
      </c>
      <c r="L1809" s="1">
        <v>-35.360977172851563</v>
      </c>
      <c r="M1809" s="1">
        <v>-36.758888244628906</v>
      </c>
      <c r="N1809" s="1">
        <v>-34.199668884277344</v>
      </c>
      <c r="O1809" s="1">
        <v>-33.971229553222656</v>
      </c>
      <c r="P1809" s="1">
        <v>-32.302936553955078</v>
      </c>
      <c r="Q1809" s="1">
        <v>-30.280792236328125</v>
      </c>
      <c r="R1809" s="1">
        <v>-28.070413589477539</v>
      </c>
      <c r="S1809" s="1">
        <v>-25.829858779907227</v>
      </c>
      <c r="T1809" s="1">
        <v>-23.59544563293457</v>
      </c>
      <c r="U1809" s="1">
        <v>-21.175296783447266</v>
      </c>
      <c r="V1809" s="1">
        <v>-18.841537475585938</v>
      </c>
      <c r="W1809" s="1">
        <v>-17.202804565429688</v>
      </c>
      <c r="X1809" s="1">
        <v>-15.29373836517334</v>
      </c>
      <c r="Y1809" s="1">
        <v>-14.286641120910645</v>
      </c>
      <c r="Z1809" s="1">
        <v>-12.525456428527832</v>
      </c>
      <c r="AA1809" s="1">
        <v>-11.077938079833984</v>
      </c>
      <c r="AB1809" s="1">
        <v>-9.6266212463378906</v>
      </c>
      <c r="AC1809" s="1">
        <v>-8.2614507675170898</v>
      </c>
      <c r="AD1809" s="1">
        <v>-7.1282262802124023</v>
      </c>
      <c r="AE1809" s="1">
        <v>-6.8155555725097656</v>
      </c>
      <c r="AF1809" s="1">
        <v>-15.109624862670898</v>
      </c>
    </row>
    <row r="1810" spans="1:32" x14ac:dyDescent="0.3">
      <c r="A1810" s="1">
        <v>16.206165313720703</v>
      </c>
      <c r="B1810" s="7">
        <f t="shared" si="28"/>
        <v>-16.161352157592773</v>
      </c>
      <c r="C1810" s="1">
        <v>-19.788240432739258</v>
      </c>
      <c r="D1810" s="1">
        <v>-20.211488723754883</v>
      </c>
      <c r="E1810" s="1">
        <v>-20.994514465332031</v>
      </c>
      <c r="F1810" s="1">
        <v>-21.93537712097168</v>
      </c>
      <c r="G1810" s="1">
        <v>-23.899616241455078</v>
      </c>
      <c r="H1810" s="1">
        <v>-26.848438262939453</v>
      </c>
      <c r="I1810" s="1">
        <v>-31.174837112426758</v>
      </c>
      <c r="J1810" s="1">
        <v>-28.250143051147461</v>
      </c>
      <c r="K1810" s="1">
        <v>-33.713626861572266</v>
      </c>
      <c r="L1810" s="1">
        <v>-37.324275970458984</v>
      </c>
      <c r="M1810" s="1">
        <v>-38.858367919921875</v>
      </c>
      <c r="N1810" s="1">
        <v>-36.405044555664063</v>
      </c>
      <c r="O1810" s="1">
        <v>-36.240856170654297</v>
      </c>
      <c r="P1810" s="1">
        <v>-34.614654541015625</v>
      </c>
      <c r="Q1810" s="1">
        <v>-32.605060577392578</v>
      </c>
      <c r="R1810" s="1">
        <v>-30.378574371337891</v>
      </c>
      <c r="S1810" s="1">
        <v>-28.093868255615234</v>
      </c>
      <c r="T1810" s="1">
        <v>-25.790515899658203</v>
      </c>
      <c r="U1810" s="1">
        <v>-23.280622482299805</v>
      </c>
      <c r="V1810" s="1">
        <v>-20.839273452758789</v>
      </c>
      <c r="W1810" s="1">
        <v>-19.080268859863281</v>
      </c>
      <c r="X1810" s="1">
        <v>-17.046110153198242</v>
      </c>
      <c r="Y1810" s="1">
        <v>-15.915041923522949</v>
      </c>
      <c r="Z1810" s="1">
        <v>-14.035172462463379</v>
      </c>
      <c r="AA1810" s="1">
        <v>-12.48095703125</v>
      </c>
      <c r="AB1810" s="1">
        <v>-10.934935569763184</v>
      </c>
      <c r="AC1810" s="1">
        <v>-9.489501953125</v>
      </c>
      <c r="AD1810" s="1">
        <v>-8.2989597320556641</v>
      </c>
      <c r="AE1810" s="1">
        <v>-7.9322700500488281</v>
      </c>
      <c r="AF1810" s="1">
        <v>-16.161352157592773</v>
      </c>
    </row>
    <row r="1811" spans="1:32" x14ac:dyDescent="0.3">
      <c r="A1811" s="1">
        <v>16.216165542602539</v>
      </c>
      <c r="B1811" s="7">
        <f t="shared" si="28"/>
        <v>-17.197956085205078</v>
      </c>
      <c r="C1811" s="1">
        <v>-20.894533157348633</v>
      </c>
      <c r="D1811" s="1">
        <v>-21.348461151123047</v>
      </c>
      <c r="E1811" s="1">
        <v>-22.174413681030273</v>
      </c>
      <c r="F1811" s="1">
        <v>-23.173727035522461</v>
      </c>
      <c r="G1811" s="1">
        <v>-25.213178634643555</v>
      </c>
      <c r="H1811" s="1">
        <v>-28.250587463378906</v>
      </c>
      <c r="I1811" s="1">
        <v>-32.679763793945313</v>
      </c>
      <c r="J1811" s="1">
        <v>-29.869653701782227</v>
      </c>
      <c r="K1811" s="1">
        <v>-35.452152252197266</v>
      </c>
      <c r="L1811" s="1">
        <v>-39.183197021484375</v>
      </c>
      <c r="M1811" s="1">
        <v>-40.831287384033203</v>
      </c>
      <c r="N1811" s="1">
        <v>-38.465583801269531</v>
      </c>
      <c r="O1811" s="1">
        <v>-38.352962493896484</v>
      </c>
      <c r="P1811" s="1">
        <v>-36.762901306152344</v>
      </c>
      <c r="Q1811" s="1">
        <v>-34.762783050537109</v>
      </c>
      <c r="R1811" s="1">
        <v>-32.521369934082031</v>
      </c>
      <c r="S1811" s="1">
        <v>-30.198265075683594</v>
      </c>
      <c r="T1811" s="1">
        <v>-27.834247589111328</v>
      </c>
      <c r="U1811" s="1">
        <v>-25.246454238891602</v>
      </c>
      <c r="V1811" s="1">
        <v>-22.712442398071289</v>
      </c>
      <c r="W1811" s="1">
        <v>-20.84950065612793</v>
      </c>
      <c r="X1811" s="1">
        <v>-18.709396362304688</v>
      </c>
      <c r="Y1811" s="1">
        <v>-17.473865509033203</v>
      </c>
      <c r="Z1811" s="1">
        <v>-15.494832992553711</v>
      </c>
      <c r="AA1811" s="1">
        <v>-13.834589958190918</v>
      </c>
      <c r="AB1811" s="1">
        <v>-12.21642017364502</v>
      </c>
      <c r="AC1811" s="1">
        <v>-10.70899486541748</v>
      </c>
      <c r="AD1811" s="1">
        <v>-9.4701738357543945</v>
      </c>
      <c r="AE1811" s="1">
        <v>-9.047947883605957</v>
      </c>
      <c r="AF1811" s="1">
        <v>-17.197956085205078</v>
      </c>
    </row>
    <row r="1812" spans="1:32" x14ac:dyDescent="0.3">
      <c r="A1812" s="1">
        <v>16.226165771484375</v>
      </c>
      <c r="B1812" s="7">
        <f t="shared" si="28"/>
        <v>-18.228639602661133</v>
      </c>
      <c r="C1812" s="1">
        <v>-21.990659713745117</v>
      </c>
      <c r="D1812" s="1">
        <v>-22.478055953979492</v>
      </c>
      <c r="E1812" s="1">
        <v>-23.347225189208984</v>
      </c>
      <c r="F1812" s="1">
        <v>-24.40101432800293</v>
      </c>
      <c r="G1812" s="1">
        <v>-26.506881713867188</v>
      </c>
      <c r="H1812" s="1">
        <v>-29.620637893676758</v>
      </c>
      <c r="I1812" s="1">
        <v>-34.135524749755859</v>
      </c>
      <c r="J1812" s="1">
        <v>-31.417396545410156</v>
      </c>
      <c r="K1812" s="1">
        <v>-37.093711853027344</v>
      </c>
      <c r="L1812" s="1">
        <v>-40.919548034667969</v>
      </c>
      <c r="M1812" s="1">
        <v>-42.661464691162109</v>
      </c>
      <c r="N1812" s="1">
        <v>-40.35662841796875</v>
      </c>
      <c r="O1812" s="1">
        <v>-40.280853271484375</v>
      </c>
      <c r="P1812" s="1">
        <v>-38.716606140136719</v>
      </c>
      <c r="Q1812" s="1">
        <v>-36.726993560791016</v>
      </c>
      <c r="R1812" s="1">
        <v>-34.482269287109375</v>
      </c>
      <c r="S1812" s="1">
        <v>-32.143619537353516</v>
      </c>
      <c r="T1812" s="1">
        <v>-29.733692169189453</v>
      </c>
      <c r="U1812" s="1">
        <v>-27.088794708251953</v>
      </c>
      <c r="V1812" s="1">
        <v>-24.486637115478516</v>
      </c>
      <c r="W1812" s="1">
        <v>-22.526250839233398</v>
      </c>
      <c r="X1812" s="1">
        <v>-20.27787971496582</v>
      </c>
      <c r="Y1812" s="1">
        <v>-18.933712005615234</v>
      </c>
      <c r="Z1812" s="1">
        <v>-16.856378555297852</v>
      </c>
      <c r="AA1812" s="1">
        <v>-15.11677360534668</v>
      </c>
      <c r="AB1812" s="1">
        <v>-13.449042320251465</v>
      </c>
      <c r="AC1812" s="1">
        <v>-11.901158332824707</v>
      </c>
      <c r="AD1812" s="1">
        <v>-10.622204780578613</v>
      </c>
      <c r="AE1812" s="1">
        <v>-10.162528991699219</v>
      </c>
      <c r="AF1812" s="1">
        <v>-18.228639602661133</v>
      </c>
    </row>
    <row r="1813" spans="1:32" x14ac:dyDescent="0.3">
      <c r="A1813" s="1">
        <v>16.236164093017578</v>
      </c>
      <c r="B1813" s="7">
        <f t="shared" si="28"/>
        <v>-19.262968063354492</v>
      </c>
      <c r="C1813" s="1">
        <v>-23.084434509277344</v>
      </c>
      <c r="D1813" s="1">
        <v>-23.603418350219727</v>
      </c>
      <c r="E1813" s="1">
        <v>-24.510692596435547</v>
      </c>
      <c r="F1813" s="1">
        <v>-25.610834121704102</v>
      </c>
      <c r="G1813" s="1">
        <v>-27.771306991577148</v>
      </c>
      <c r="H1813" s="1">
        <v>-30.947805404663086</v>
      </c>
      <c r="I1813" s="1">
        <v>-35.531978607177734</v>
      </c>
      <c r="J1813" s="1">
        <v>-32.883205413818359</v>
      </c>
      <c r="K1813" s="1">
        <v>-38.628269195556641</v>
      </c>
      <c r="L1813" s="1">
        <v>-42.520259857177734</v>
      </c>
      <c r="M1813" s="1">
        <v>-44.31768798828125</v>
      </c>
      <c r="N1813" s="1">
        <v>-42.056655883789063</v>
      </c>
      <c r="O1813" s="1">
        <v>-42.044750213623047</v>
      </c>
      <c r="P1813" s="1">
        <v>-40.501411437988281</v>
      </c>
      <c r="Q1813" s="1">
        <v>-38.521396636962891</v>
      </c>
      <c r="R1813" s="1">
        <v>-36.276638031005859</v>
      </c>
      <c r="S1813" s="1">
        <v>-33.925571441650391</v>
      </c>
      <c r="T1813" s="1">
        <v>-31.47880744934082</v>
      </c>
      <c r="U1813" s="1">
        <v>-28.783227920532227</v>
      </c>
      <c r="V1813" s="1">
        <v>-26.107883453369141</v>
      </c>
      <c r="W1813" s="1">
        <v>-24.051296234130859</v>
      </c>
      <c r="X1813" s="1">
        <v>-21.693609237670898</v>
      </c>
      <c r="Y1813" s="1">
        <v>-20.275793075561523</v>
      </c>
      <c r="Z1813" s="1">
        <v>-18.137697219848633</v>
      </c>
      <c r="AA1813" s="1">
        <v>-16.356931686401367</v>
      </c>
      <c r="AB1813" s="1">
        <v>-14.631633758544922</v>
      </c>
      <c r="AC1813" s="1">
        <v>-13.053399085998535</v>
      </c>
      <c r="AD1813" s="1">
        <v>-11.745739936828613</v>
      </c>
      <c r="AE1813" s="1">
        <v>-11.26231575012207</v>
      </c>
      <c r="AF1813" s="1">
        <v>-19.262968063354492</v>
      </c>
    </row>
    <row r="1814" spans="1:32" x14ac:dyDescent="0.3">
      <c r="A1814" s="1">
        <v>16.246166229248047</v>
      </c>
      <c r="B1814" s="7">
        <f t="shared" si="28"/>
        <v>-20.312000274658203</v>
      </c>
      <c r="C1814" s="1">
        <v>-24.187276840209961</v>
      </c>
      <c r="D1814" s="1">
        <v>-24.727870941162109</v>
      </c>
      <c r="E1814" s="1">
        <v>-25.661149978637695</v>
      </c>
      <c r="F1814" s="1">
        <v>-26.793947219848633</v>
      </c>
      <c r="G1814" s="1">
        <v>-28.992856979370117</v>
      </c>
      <c r="H1814" s="1">
        <v>-32.216972351074219</v>
      </c>
      <c r="I1814" s="1">
        <v>-36.8555908203125</v>
      </c>
      <c r="J1814" s="1">
        <v>-34.257610321044922</v>
      </c>
      <c r="K1814" s="1">
        <v>-40.049182891845703</v>
      </c>
      <c r="L1814" s="1">
        <v>-43.984138488769531</v>
      </c>
      <c r="M1814" s="1">
        <v>-45.819965362548828</v>
      </c>
      <c r="N1814" s="1">
        <v>-43.596202850341797</v>
      </c>
      <c r="O1814" s="1">
        <v>-43.636974334716797</v>
      </c>
      <c r="P1814" s="1">
        <v>-42.132099151611328</v>
      </c>
      <c r="Q1814" s="1">
        <v>-40.157524108886719</v>
      </c>
      <c r="R1814" s="1">
        <v>-37.903366088867188</v>
      </c>
      <c r="S1814" s="1">
        <v>-35.529232025146484</v>
      </c>
      <c r="T1814" s="1">
        <v>-33.041862487792969</v>
      </c>
      <c r="U1814" s="1">
        <v>-30.279695510864258</v>
      </c>
      <c r="V1814" s="1">
        <v>-27.524398803710938</v>
      </c>
      <c r="W1814" s="1">
        <v>-25.39271354675293</v>
      </c>
      <c r="X1814" s="1">
        <v>-22.979290008544922</v>
      </c>
      <c r="Y1814" s="1">
        <v>-21.527734756469727</v>
      </c>
      <c r="Z1814" s="1">
        <v>-19.353557586669922</v>
      </c>
      <c r="AA1814" s="1">
        <v>-17.529245376586914</v>
      </c>
      <c r="AB1814" s="1">
        <v>-15.767393112182617</v>
      </c>
      <c r="AC1814" s="1">
        <v>-14.176952362060547</v>
      </c>
      <c r="AD1814" s="1">
        <v>-12.870113372802734</v>
      </c>
      <c r="AE1814" s="1">
        <v>-12.374299049377441</v>
      </c>
      <c r="AF1814" s="1">
        <v>-20.312000274658203</v>
      </c>
    </row>
    <row r="1815" spans="1:32" x14ac:dyDescent="0.3">
      <c r="A1815" s="1">
        <v>16.25616455078125</v>
      </c>
      <c r="B1815" s="7">
        <f t="shared" si="28"/>
        <v>-21.387523651123047</v>
      </c>
      <c r="C1815" s="1">
        <v>-25.303922653198242</v>
      </c>
      <c r="D1815" s="1">
        <v>-25.851095199584961</v>
      </c>
      <c r="E1815" s="1">
        <v>-26.795585632324219</v>
      </c>
      <c r="F1815" s="1">
        <v>-27.945085525512695</v>
      </c>
      <c r="G1815" s="1">
        <v>-30.165714263916016</v>
      </c>
      <c r="H1815" s="1">
        <v>-33.421375274658203</v>
      </c>
      <c r="I1815" s="1">
        <v>-38.099205017089844</v>
      </c>
      <c r="J1815" s="1">
        <v>-35.541168212890625</v>
      </c>
      <c r="K1815" s="1">
        <v>-41.369560241699219</v>
      </c>
      <c r="L1815" s="1">
        <v>-45.340763092041016</v>
      </c>
      <c r="M1815" s="1">
        <v>-47.216049194335938</v>
      </c>
      <c r="N1815" s="1">
        <v>-45.018539428710938</v>
      </c>
      <c r="O1815" s="1">
        <v>-45.051464080810547</v>
      </c>
      <c r="P1815" s="1">
        <v>-43.558925628662109</v>
      </c>
      <c r="Q1815" s="1">
        <v>-41.595424652099609</v>
      </c>
      <c r="R1815" s="1">
        <v>-39.335700988769531</v>
      </c>
      <c r="S1815" s="1">
        <v>-36.93310546875</v>
      </c>
      <c r="T1815" s="1">
        <v>-34.399085998535156</v>
      </c>
      <c r="U1815" s="1">
        <v>-31.585840225219727</v>
      </c>
      <c r="V1815" s="1">
        <v>-28.783441543579102</v>
      </c>
      <c r="W1815" s="1">
        <v>-26.6123046875</v>
      </c>
      <c r="X1815" s="1">
        <v>-24.16609001159668</v>
      </c>
      <c r="Y1815" s="1">
        <v>-22.687335968017578</v>
      </c>
      <c r="Z1815" s="1">
        <v>-20.486110687255859</v>
      </c>
      <c r="AA1815" s="1">
        <v>-18.645086288452148</v>
      </c>
      <c r="AB1815" s="1">
        <v>-16.881267547607422</v>
      </c>
      <c r="AC1815" s="1">
        <v>-15.303771018981934</v>
      </c>
      <c r="AD1815" s="1">
        <v>-14.008662223815918</v>
      </c>
      <c r="AE1815" s="1">
        <v>-13.489700317382813</v>
      </c>
      <c r="AF1815" s="1">
        <v>-21.387523651123047</v>
      </c>
    </row>
    <row r="1816" spans="1:32" x14ac:dyDescent="0.3">
      <c r="A1816" s="1">
        <v>16.266166687011719</v>
      </c>
      <c r="B1816" s="7">
        <f t="shared" si="28"/>
        <v>-22.498073577880859</v>
      </c>
      <c r="C1816" s="1">
        <v>-26.429283142089844</v>
      </c>
      <c r="D1816" s="1">
        <v>-26.974271774291992</v>
      </c>
      <c r="E1816" s="1">
        <v>-27.919511795043945</v>
      </c>
      <c r="F1816" s="1">
        <v>-29.073389053344727</v>
      </c>
      <c r="G1816" s="1">
        <v>-31.303165435791016</v>
      </c>
      <c r="H1816" s="1">
        <v>-34.574409484863281</v>
      </c>
      <c r="I1816" s="1">
        <v>-39.273796081542969</v>
      </c>
      <c r="J1816" s="1">
        <v>-36.740020751953125</v>
      </c>
      <c r="K1816" s="1">
        <v>-42.593654632568359</v>
      </c>
      <c r="L1816" s="1">
        <v>-46.5845947265625</v>
      </c>
      <c r="M1816" s="1">
        <v>-48.468807220458984</v>
      </c>
      <c r="N1816" s="1">
        <v>-46.261325836181641</v>
      </c>
      <c r="O1816" s="1">
        <v>-46.270111083984375</v>
      </c>
      <c r="P1816" s="1">
        <v>-44.780849456787109</v>
      </c>
      <c r="Q1816" s="1">
        <v>-42.826763153076172</v>
      </c>
      <c r="R1816" s="1">
        <v>-40.559638977050781</v>
      </c>
      <c r="S1816" s="1">
        <v>-38.136722564697266</v>
      </c>
      <c r="T1816" s="1">
        <v>-35.581615447998047</v>
      </c>
      <c r="U1816" s="1">
        <v>-32.752727508544922</v>
      </c>
      <c r="V1816" s="1">
        <v>-29.939712524414063</v>
      </c>
      <c r="W1816" s="1">
        <v>-27.749856948852539</v>
      </c>
      <c r="X1816" s="1">
        <v>-25.279230117797852</v>
      </c>
      <c r="Y1816" s="1">
        <v>-23.790950775146484</v>
      </c>
      <c r="Z1816" s="1">
        <v>-21.586458206176758</v>
      </c>
      <c r="AA1816" s="1">
        <v>-19.755550384521484</v>
      </c>
      <c r="AB1816" s="1">
        <v>-18.005413055419922</v>
      </c>
      <c r="AC1816" s="1">
        <v>-16.437204360961914</v>
      </c>
      <c r="AD1816" s="1">
        <v>-15.124673843383789</v>
      </c>
      <c r="AE1816" s="1">
        <v>-14.593931198120117</v>
      </c>
      <c r="AF1816" s="1">
        <v>-22.498073577880859</v>
      </c>
    </row>
    <row r="1817" spans="1:32" x14ac:dyDescent="0.3">
      <c r="A1817" s="1">
        <v>16.276165008544922</v>
      </c>
      <c r="B1817" s="7">
        <f t="shared" si="28"/>
        <v>-23.646957397460938</v>
      </c>
      <c r="C1817" s="1">
        <v>-27.566532135009766</v>
      </c>
      <c r="D1817" s="1">
        <v>-28.106626510620117</v>
      </c>
      <c r="E1817" s="1">
        <v>-29.046785354614258</v>
      </c>
      <c r="F1817" s="1">
        <v>-30.194900512695313</v>
      </c>
      <c r="G1817" s="1">
        <v>-32.419189453125</v>
      </c>
      <c r="H1817" s="1">
        <v>-35.685279846191406</v>
      </c>
      <c r="I1817" s="1">
        <v>-40.37945556640625</v>
      </c>
      <c r="J1817" s="1">
        <v>-37.837856292724609</v>
      </c>
      <c r="K1817" s="1">
        <v>-43.679679870605469</v>
      </c>
      <c r="L1817" s="1">
        <v>-47.6536865234375</v>
      </c>
      <c r="M1817" s="1">
        <v>-49.516815185546875</v>
      </c>
      <c r="N1817" s="1">
        <v>-47.290409088134766</v>
      </c>
      <c r="O1817" s="1">
        <v>-47.326656341552734</v>
      </c>
      <c r="P1817" s="1">
        <v>-45.843357086181641</v>
      </c>
      <c r="Q1817" s="1">
        <v>-43.881351470947266</v>
      </c>
      <c r="R1817" s="1">
        <v>-41.610397338867188</v>
      </c>
      <c r="S1817" s="1">
        <v>-39.186244964599609</v>
      </c>
      <c r="T1817" s="1">
        <v>-36.630580902099609</v>
      </c>
      <c r="U1817" s="1">
        <v>-33.803859710693359</v>
      </c>
      <c r="V1817" s="1">
        <v>-30.995729446411133</v>
      </c>
      <c r="W1817" s="1">
        <v>-28.813390731811523</v>
      </c>
      <c r="X1817" s="1">
        <v>-26.353763580322266</v>
      </c>
      <c r="Y1817" s="1">
        <v>-24.880588531494141</v>
      </c>
      <c r="Z1817" s="1">
        <v>-22.691125869750977</v>
      </c>
      <c r="AA1817" s="1">
        <v>-20.869220733642578</v>
      </c>
      <c r="AB1817" s="1">
        <v>-19.125583648681641</v>
      </c>
      <c r="AC1817" s="1">
        <v>-17.556062698364258</v>
      </c>
      <c r="AD1817" s="1">
        <v>-16.247303009033203</v>
      </c>
      <c r="AE1817" s="1">
        <v>-15.731583595275879</v>
      </c>
      <c r="AF1817" s="1">
        <v>-23.646957397460938</v>
      </c>
    </row>
    <row r="1818" spans="1:32" x14ac:dyDescent="0.3">
      <c r="A1818" s="1">
        <v>16.286165237426758</v>
      </c>
      <c r="B1818" s="7">
        <f t="shared" si="28"/>
        <v>-24.834617614746094</v>
      </c>
      <c r="C1818" s="1">
        <v>-28.733156204223633</v>
      </c>
      <c r="D1818" s="1">
        <v>-29.258420944213867</v>
      </c>
      <c r="E1818" s="1">
        <v>-30.182741165161133</v>
      </c>
      <c r="F1818" s="1">
        <v>-31.310800552368164</v>
      </c>
      <c r="G1818" s="1">
        <v>-33.509654998779297</v>
      </c>
      <c r="H1818" s="1">
        <v>-36.743858337402344</v>
      </c>
      <c r="I1818" s="1">
        <v>-41.400505065917969</v>
      </c>
      <c r="J1818" s="1">
        <v>-38.816577911376953</v>
      </c>
      <c r="K1818" s="1">
        <v>-44.616573333740234</v>
      </c>
      <c r="L1818" s="1">
        <v>-48.557159423828125</v>
      </c>
      <c r="M1818" s="1">
        <v>-50.397499084472656</v>
      </c>
      <c r="N1818" s="1">
        <v>-48.165657043457031</v>
      </c>
      <c r="O1818" s="1">
        <v>-48.211166381835938</v>
      </c>
      <c r="P1818" s="1">
        <v>-46.727497100830078</v>
      </c>
      <c r="Q1818" s="1">
        <v>-44.762809753417969</v>
      </c>
      <c r="R1818" s="1">
        <v>-42.495510101318359</v>
      </c>
      <c r="S1818" s="1">
        <v>-40.084526062011719</v>
      </c>
      <c r="T1818" s="1">
        <v>-37.546783447265625</v>
      </c>
      <c r="U1818" s="1">
        <v>-34.741775512695313</v>
      </c>
      <c r="V1818" s="1">
        <v>-31.959623336791992</v>
      </c>
      <c r="W1818" s="1">
        <v>-29.808565139770508</v>
      </c>
      <c r="X1818" s="1">
        <v>-27.383888244628906</v>
      </c>
      <c r="Y1818" s="1">
        <v>-25.942197799682617</v>
      </c>
      <c r="Z1818" s="1">
        <v>-23.778219223022461</v>
      </c>
      <c r="AA1818" s="1">
        <v>-21.970563888549805</v>
      </c>
      <c r="AB1818" s="1">
        <v>-20.236347198486328</v>
      </c>
      <c r="AC1818" s="1">
        <v>-18.675313949584961</v>
      </c>
      <c r="AD1818" s="1">
        <v>-17.392854690551758</v>
      </c>
      <c r="AE1818" s="1">
        <v>-16.905914306640625</v>
      </c>
      <c r="AF1818" s="1">
        <v>-24.834617614746094</v>
      </c>
    </row>
    <row r="1819" spans="1:32" x14ac:dyDescent="0.3">
      <c r="A1819" s="1">
        <v>16.296165466308594</v>
      </c>
      <c r="B1819" s="7">
        <f t="shared" si="28"/>
        <v>-26.06306266784668</v>
      </c>
      <c r="C1819" s="1">
        <v>-29.934846878051758</v>
      </c>
      <c r="D1819" s="1">
        <v>-30.428701400756836</v>
      </c>
      <c r="E1819" s="1">
        <v>-31.319549560546875</v>
      </c>
      <c r="F1819" s="1">
        <v>-32.409229278564453</v>
      </c>
      <c r="G1819" s="1">
        <v>-34.562889099121094</v>
      </c>
      <c r="H1819" s="1">
        <v>-37.743694305419922</v>
      </c>
      <c r="I1819" s="1">
        <v>-42.34228515625</v>
      </c>
      <c r="J1819" s="1">
        <v>-39.700458526611328</v>
      </c>
      <c r="K1819" s="1">
        <v>-45.449806213378906</v>
      </c>
      <c r="L1819" s="1">
        <v>-49.350078582763672</v>
      </c>
      <c r="M1819" s="1">
        <v>-51.157867431640625</v>
      </c>
      <c r="N1819" s="1">
        <v>-48.9007568359375</v>
      </c>
      <c r="O1819" s="1">
        <v>-48.9063720703125</v>
      </c>
      <c r="P1819" s="1">
        <v>-47.401889801025391</v>
      </c>
      <c r="Q1819" s="1">
        <v>-45.445262908935547</v>
      </c>
      <c r="R1819" s="1">
        <v>-43.200637817382813</v>
      </c>
      <c r="S1819" s="1">
        <v>-40.823329925537109</v>
      </c>
      <c r="T1819" s="1">
        <v>-38.326644897460938</v>
      </c>
      <c r="U1819" s="1">
        <v>-35.568397521972656</v>
      </c>
      <c r="V1819" s="1">
        <v>-32.835906982421875</v>
      </c>
      <c r="W1819" s="1">
        <v>-30.734657287597656</v>
      </c>
      <c r="X1819" s="1">
        <v>-28.357585906982422</v>
      </c>
      <c r="Y1819" s="1">
        <v>-26.958436965942383</v>
      </c>
      <c r="Z1819" s="1">
        <v>-24.832658767700195</v>
      </c>
      <c r="AA1819" s="1">
        <v>-23.061630249023438</v>
      </c>
      <c r="AB1819" s="1">
        <v>-21.356956481933594</v>
      </c>
      <c r="AC1819" s="1">
        <v>-19.818557739257813</v>
      </c>
      <c r="AD1819" s="1">
        <v>-18.56275749206543</v>
      </c>
      <c r="AE1819" s="1">
        <v>-18.108699798583984</v>
      </c>
      <c r="AF1819" s="1">
        <v>-26.06306266784668</v>
      </c>
    </row>
    <row r="1820" spans="1:32" x14ac:dyDescent="0.3">
      <c r="A1820" s="1">
        <v>16.30616569519043</v>
      </c>
      <c r="B1820" s="7">
        <f t="shared" si="28"/>
        <v>-27.336662292480469</v>
      </c>
      <c r="C1820" s="1">
        <v>-31.170740127563477</v>
      </c>
      <c r="D1820" s="1">
        <v>-31.618610382080078</v>
      </c>
      <c r="E1820" s="1">
        <v>-32.460395812988281</v>
      </c>
      <c r="F1820" s="1">
        <v>-33.496242523193359</v>
      </c>
      <c r="G1820" s="1">
        <v>-35.590293884277344</v>
      </c>
      <c r="H1820" s="1">
        <v>-38.706306457519531</v>
      </c>
      <c r="I1820" s="1">
        <v>-43.23681640625</v>
      </c>
      <c r="J1820" s="1">
        <v>-40.525444030761719</v>
      </c>
      <c r="K1820" s="1">
        <v>-46.206768035888672</v>
      </c>
      <c r="L1820" s="1">
        <v>-50.042713165283203</v>
      </c>
      <c r="M1820" s="1">
        <v>-51.791534423828125</v>
      </c>
      <c r="N1820" s="1">
        <v>-49.484638214111328</v>
      </c>
      <c r="O1820" s="1">
        <v>-49.448055267333984</v>
      </c>
      <c r="P1820" s="1">
        <v>-47.914142608642578</v>
      </c>
      <c r="Q1820" s="1">
        <v>-45.959278106689453</v>
      </c>
      <c r="R1820" s="1">
        <v>-43.743988037109375</v>
      </c>
      <c r="S1820" s="1">
        <v>-41.415382385253906</v>
      </c>
      <c r="T1820" s="1">
        <v>-38.976940155029297</v>
      </c>
      <c r="U1820" s="1">
        <v>-36.2833251953125</v>
      </c>
      <c r="V1820" s="1">
        <v>-33.618896484375</v>
      </c>
      <c r="W1820" s="1">
        <v>-31.587295532226563</v>
      </c>
      <c r="X1820" s="1">
        <v>-29.278181076049805</v>
      </c>
      <c r="Y1820" s="1">
        <v>-27.94378662109375</v>
      </c>
      <c r="Z1820" s="1">
        <v>-25.879817962646484</v>
      </c>
      <c r="AA1820" s="1">
        <v>-24.170225143432617</v>
      </c>
      <c r="AB1820" s="1">
        <v>-22.517278671264648</v>
      </c>
      <c r="AC1820" s="1">
        <v>-21.013927459716797</v>
      </c>
      <c r="AD1820" s="1">
        <v>-19.788490295410156</v>
      </c>
      <c r="AE1820" s="1">
        <v>-19.362436294555664</v>
      </c>
      <c r="AF1820" s="1">
        <v>-27.336662292480469</v>
      </c>
    </row>
    <row r="1821" spans="1:32" x14ac:dyDescent="0.3">
      <c r="A1821" s="1">
        <v>16.316165924072266</v>
      </c>
      <c r="B1821" s="7">
        <f t="shared" si="28"/>
        <v>-28.658096313476563</v>
      </c>
      <c r="C1821" s="1">
        <v>-32.450428009033203</v>
      </c>
      <c r="D1821" s="1">
        <v>-32.846759796142578</v>
      </c>
      <c r="E1821" s="1">
        <v>-33.633628845214844</v>
      </c>
      <c r="F1821" s="1">
        <v>-34.608573913574219</v>
      </c>
      <c r="G1821" s="1">
        <v>-36.633777618408203</v>
      </c>
      <c r="H1821" s="1">
        <v>-39.674629211425781</v>
      </c>
      <c r="I1821" s="1">
        <v>-44.121547698974609</v>
      </c>
      <c r="J1821" s="1">
        <v>-41.316665649414063</v>
      </c>
      <c r="K1821" s="1">
        <v>-46.899837493896484</v>
      </c>
      <c r="L1821" s="1">
        <v>-50.64337158203125</v>
      </c>
      <c r="M1821" s="1">
        <v>-52.313819885253906</v>
      </c>
      <c r="N1821" s="1">
        <v>-49.950050354003906</v>
      </c>
      <c r="O1821" s="1">
        <v>-49.877254486083984</v>
      </c>
      <c r="P1821" s="1">
        <v>-48.326339721679688</v>
      </c>
      <c r="Q1821" s="1">
        <v>-46.374591827392578</v>
      </c>
      <c r="R1821" s="1">
        <v>-44.184406280517578</v>
      </c>
      <c r="S1821" s="1">
        <v>-41.903667449951172</v>
      </c>
      <c r="T1821" s="1">
        <v>-39.529804229736328</v>
      </c>
      <c r="U1821" s="1">
        <v>-36.913467407226563</v>
      </c>
      <c r="V1821" s="1">
        <v>-34.334785461425781</v>
      </c>
      <c r="W1821" s="1">
        <v>-32.39434814453125</v>
      </c>
      <c r="X1821" s="1">
        <v>-30.177398681640625</v>
      </c>
      <c r="Y1821" s="1">
        <v>-28.934209823608398</v>
      </c>
      <c r="Z1821" s="1">
        <v>-26.956501007080078</v>
      </c>
      <c r="AA1821" s="1">
        <v>-25.320962905883789</v>
      </c>
      <c r="AB1821" s="1">
        <v>-23.733184814453125</v>
      </c>
      <c r="AC1821" s="1">
        <v>-22.273294448852539</v>
      </c>
      <c r="AD1821" s="1">
        <v>-21.078384399414063</v>
      </c>
      <c r="AE1821" s="1">
        <v>-20.674745559692383</v>
      </c>
      <c r="AF1821" s="1">
        <v>-28.658096313476563</v>
      </c>
    </row>
    <row r="1822" spans="1:32" x14ac:dyDescent="0.3">
      <c r="A1822" s="1">
        <v>16.326164245605469</v>
      </c>
      <c r="B1822" s="7">
        <f t="shared" si="28"/>
        <v>-30.02623176574707</v>
      </c>
      <c r="C1822" s="1">
        <v>-33.784473419189453</v>
      </c>
      <c r="D1822" s="1">
        <v>-34.128578186035156</v>
      </c>
      <c r="E1822" s="1">
        <v>-34.860809326171875</v>
      </c>
      <c r="F1822" s="1">
        <v>-35.775127410888672</v>
      </c>
      <c r="G1822" s="1">
        <v>-37.72760009765625</v>
      </c>
      <c r="H1822" s="1">
        <v>-40.685039520263672</v>
      </c>
      <c r="I1822" s="1">
        <v>-45.032527923583984</v>
      </c>
      <c r="J1822" s="1">
        <v>-42.112953186035156</v>
      </c>
      <c r="K1822" s="1">
        <v>-47.576148986816406</v>
      </c>
      <c r="L1822" s="1">
        <v>-51.206298828125</v>
      </c>
      <c r="M1822" s="1">
        <v>-52.785541534423828</v>
      </c>
      <c r="N1822" s="1">
        <v>-50.357589721679688</v>
      </c>
      <c r="O1822" s="1">
        <v>-50.247512817382813</v>
      </c>
      <c r="P1822" s="1">
        <v>-48.684951782226563</v>
      </c>
      <c r="Q1822" s="1">
        <v>-46.745346069335938</v>
      </c>
      <c r="R1822" s="1">
        <v>-44.587680816650391</v>
      </c>
      <c r="S1822" s="1">
        <v>-42.361244201660156</v>
      </c>
      <c r="T1822" s="1">
        <v>-40.060237884521484</v>
      </c>
      <c r="U1822" s="1">
        <v>-37.532085418701172</v>
      </c>
      <c r="V1822" s="1">
        <v>-35.052871704101563</v>
      </c>
      <c r="W1822" s="1">
        <v>-33.218006134033203</v>
      </c>
      <c r="X1822" s="1">
        <v>-31.105318069458008</v>
      </c>
      <c r="Y1822" s="1">
        <v>-29.961423873901367</v>
      </c>
      <c r="Z1822" s="1">
        <v>-28.075042724609375</v>
      </c>
      <c r="AA1822" s="1">
        <v>-26.510702133178711</v>
      </c>
      <c r="AB1822" s="1">
        <v>-24.984333038330078</v>
      </c>
      <c r="AC1822" s="1">
        <v>-23.569858551025391</v>
      </c>
      <c r="AD1822" s="1">
        <v>-22.410181045532227</v>
      </c>
      <c r="AE1822" s="1">
        <v>-22.034759521484375</v>
      </c>
      <c r="AF1822" s="1">
        <v>-30.02623176574707</v>
      </c>
    </row>
    <row r="1823" spans="1:32" x14ac:dyDescent="0.3">
      <c r="A1823" s="1">
        <v>16.336166381835938</v>
      </c>
      <c r="B1823" s="7">
        <f t="shared" si="28"/>
        <v>-31.437149047851563</v>
      </c>
      <c r="C1823" s="1">
        <v>-35.165866851806641</v>
      </c>
      <c r="D1823" s="1">
        <v>-35.4605712890625</v>
      </c>
      <c r="E1823" s="1">
        <v>-36.141468048095703</v>
      </c>
      <c r="F1823" s="1">
        <v>-36.998371124267578</v>
      </c>
      <c r="G1823" s="1">
        <v>-38.881103515625</v>
      </c>
      <c r="H1823" s="1">
        <v>-41.754844665527344</v>
      </c>
      <c r="I1823" s="1">
        <v>-46.000560760498047</v>
      </c>
      <c r="J1823" s="1">
        <v>-42.963062286376953</v>
      </c>
      <c r="K1823" s="1">
        <v>-48.301841735839844</v>
      </c>
      <c r="L1823" s="1">
        <v>-51.81048583984375</v>
      </c>
      <c r="M1823" s="1">
        <v>-53.289836883544922</v>
      </c>
      <c r="N1823" s="1">
        <v>-50.790306091308594</v>
      </c>
      <c r="O1823" s="1">
        <v>-50.640487670898438</v>
      </c>
      <c r="P1823" s="1">
        <v>-49.065223693847656</v>
      </c>
      <c r="Q1823" s="1">
        <v>-47.141647338867188</v>
      </c>
      <c r="R1823" s="1">
        <v>-45.025051116943359</v>
      </c>
      <c r="S1823" s="1">
        <v>-42.861728668212891</v>
      </c>
      <c r="T1823" s="1">
        <v>-40.640037536621094</v>
      </c>
      <c r="U1823" s="1">
        <v>-38.203037261962891</v>
      </c>
      <c r="V1823" s="1">
        <v>-35.8228759765625</v>
      </c>
      <c r="W1823" s="1">
        <v>-34.090702056884766</v>
      </c>
      <c r="X1823" s="1">
        <v>-32.07763671875</v>
      </c>
      <c r="Y1823" s="1">
        <v>-31.025310516357422</v>
      </c>
      <c r="Z1823" s="1">
        <v>-29.222101211547852</v>
      </c>
      <c r="AA1823" s="1">
        <v>-27.72636604309082</v>
      </c>
      <c r="AB1823" s="1">
        <v>-26.25761604309082</v>
      </c>
      <c r="AC1823" s="1">
        <v>-24.894184112548828</v>
      </c>
      <c r="AD1823" s="1">
        <v>-23.773368835449219</v>
      </c>
      <c r="AE1823" s="1">
        <v>-23.425174713134766</v>
      </c>
      <c r="AF1823" s="1">
        <v>-31.437149047851563</v>
      </c>
    </row>
    <row r="1824" spans="1:32" x14ac:dyDescent="0.3">
      <c r="A1824" s="1">
        <v>16.346164703369141</v>
      </c>
      <c r="B1824" s="7">
        <f t="shared" si="28"/>
        <v>-32.884346008300781</v>
      </c>
      <c r="C1824" s="1">
        <v>-36.580806732177734</v>
      </c>
      <c r="D1824" s="1">
        <v>-36.832698822021484</v>
      </c>
      <c r="E1824" s="1">
        <v>-37.467582702636719</v>
      </c>
      <c r="F1824" s="1">
        <v>-38.271438598632813</v>
      </c>
      <c r="G1824" s="1">
        <v>-40.090805053710938</v>
      </c>
      <c r="H1824" s="1">
        <v>-42.886295318603516</v>
      </c>
      <c r="I1824" s="1">
        <v>-47.040760040283203</v>
      </c>
      <c r="J1824" s="1">
        <v>-43.898715972900391</v>
      </c>
      <c r="K1824" s="1">
        <v>-49.126029968261719</v>
      </c>
      <c r="L1824" s="1">
        <v>-52.525733947753906</v>
      </c>
      <c r="M1824" s="1">
        <v>-53.911472320556641</v>
      </c>
      <c r="N1824" s="1">
        <v>-51.342437744140625</v>
      </c>
      <c r="O1824" s="1">
        <v>-51.151805877685547</v>
      </c>
      <c r="P1824" s="1">
        <v>-49.561981201171875</v>
      </c>
      <c r="Q1824" s="1">
        <v>-47.650882720947266</v>
      </c>
      <c r="R1824" s="1">
        <v>-45.569480895996094</v>
      </c>
      <c r="S1824" s="1">
        <v>-43.460182189941406</v>
      </c>
      <c r="T1824" s="1">
        <v>-41.305904388427734</v>
      </c>
      <c r="U1824" s="1">
        <v>-38.946399688720703</v>
      </c>
      <c r="V1824" s="1">
        <v>-36.650066375732422</v>
      </c>
      <c r="W1824" s="1">
        <v>-35.006195068359375</v>
      </c>
      <c r="X1824" s="1">
        <v>-33.081691741943359</v>
      </c>
      <c r="Y1824" s="1">
        <v>-32.115940093994141</v>
      </c>
      <c r="Z1824" s="1">
        <v>-30.395023345947266</v>
      </c>
      <c r="AA1824" s="1">
        <v>-28.969686508178711</v>
      </c>
      <c r="AB1824" s="1">
        <v>-27.561094284057617</v>
      </c>
      <c r="AC1824" s="1">
        <v>-26.246883392333984</v>
      </c>
      <c r="AD1824" s="1">
        <v>-25.161968231201172</v>
      </c>
      <c r="AE1824" s="1">
        <v>-24.833711624145508</v>
      </c>
      <c r="AF1824" s="1">
        <v>-32.884346008300781</v>
      </c>
    </row>
    <row r="1825" spans="1:32" x14ac:dyDescent="0.3">
      <c r="A1825" s="1">
        <v>16.356166839599609</v>
      </c>
      <c r="B1825" s="7">
        <f t="shared" si="28"/>
        <v>-34.359302520751953</v>
      </c>
      <c r="C1825" s="1">
        <v>-38.015819549560547</v>
      </c>
      <c r="D1825" s="1">
        <v>-38.235054016113281</v>
      </c>
      <c r="E1825" s="1">
        <v>-38.830970764160156</v>
      </c>
      <c r="F1825" s="1">
        <v>-39.587879180908203</v>
      </c>
      <c r="G1825" s="1">
        <v>-41.351760864257813</v>
      </c>
      <c r="H1825" s="1">
        <v>-44.080371856689453</v>
      </c>
      <c r="I1825" s="1">
        <v>-48.159420013427734</v>
      </c>
      <c r="J1825" s="1">
        <v>-44.934799194335938</v>
      </c>
      <c r="K1825" s="1">
        <v>-50.076957702636719</v>
      </c>
      <c r="L1825" s="1">
        <v>-53.395347595214844</v>
      </c>
      <c r="M1825" s="1">
        <v>-54.705436706542969</v>
      </c>
      <c r="N1825" s="1">
        <v>-52.07769775390625</v>
      </c>
      <c r="O1825" s="1">
        <v>-51.847423553466797</v>
      </c>
      <c r="P1825" s="1">
        <v>-50.236808776855469</v>
      </c>
      <c r="Q1825" s="1">
        <v>-48.325168609619141</v>
      </c>
      <c r="R1825" s="1">
        <v>-46.260917663574219</v>
      </c>
      <c r="S1825" s="1">
        <v>-44.184677124023438</v>
      </c>
      <c r="T1825" s="1">
        <v>-42.075412750244141</v>
      </c>
      <c r="U1825" s="1">
        <v>-39.772403717041016</v>
      </c>
      <c r="V1825" s="1">
        <v>-37.541294097900391</v>
      </c>
      <c r="W1825" s="1">
        <v>-35.971084594726563</v>
      </c>
      <c r="X1825" s="1">
        <v>-34.125564575195313</v>
      </c>
      <c r="Y1825" s="1">
        <v>-33.240776062011719</v>
      </c>
      <c r="Z1825" s="1">
        <v>-31.598892211914063</v>
      </c>
      <c r="AA1825" s="1">
        <v>-30.241474151611328</v>
      </c>
      <c r="AB1825" s="1">
        <v>-28.891696929931641</v>
      </c>
      <c r="AC1825" s="1">
        <v>-27.621698379516602</v>
      </c>
      <c r="AD1825" s="1">
        <v>-26.565692901611328</v>
      </c>
      <c r="AE1825" s="1">
        <v>-26.255720138549805</v>
      </c>
      <c r="AF1825" s="1">
        <v>-34.359302520751953</v>
      </c>
    </row>
    <row r="1826" spans="1:32" x14ac:dyDescent="0.3">
      <c r="A1826" s="1">
        <v>16.366165161132813</v>
      </c>
      <c r="B1826" s="7">
        <f t="shared" si="28"/>
        <v>-35.853214263916016</v>
      </c>
      <c r="C1826" s="1">
        <v>-39.465614318847656</v>
      </c>
      <c r="D1826" s="1">
        <v>-39.661994934082031</v>
      </c>
      <c r="E1826" s="1">
        <v>-40.227703094482422</v>
      </c>
      <c r="F1826" s="1">
        <v>-40.946945190429688</v>
      </c>
      <c r="G1826" s="1">
        <v>-42.667869567871094</v>
      </c>
      <c r="H1826" s="1">
        <v>-45.34686279296875</v>
      </c>
      <c r="I1826" s="1">
        <v>-49.370754241943359</v>
      </c>
      <c r="J1826" s="1">
        <v>-46.087467193603516</v>
      </c>
      <c r="K1826" s="1">
        <v>-51.166774749755859</v>
      </c>
      <c r="L1826" s="1">
        <v>-54.420856475830078</v>
      </c>
      <c r="M1826" s="1">
        <v>-55.6771240234375</v>
      </c>
      <c r="N1826" s="1">
        <v>-53.005222320556641</v>
      </c>
      <c r="O1826" s="1">
        <v>-52.738548278808594</v>
      </c>
      <c r="P1826" s="1">
        <v>-51.101726531982422</v>
      </c>
      <c r="Q1826" s="1">
        <v>-49.176822662353516</v>
      </c>
      <c r="R1826" s="1">
        <v>-47.112979888916016</v>
      </c>
      <c r="S1826" s="1">
        <v>-45.051651000976563</v>
      </c>
      <c r="T1826" s="1">
        <v>-42.970008850097656</v>
      </c>
      <c r="U1826" s="1">
        <v>-40.706668853759766</v>
      </c>
      <c r="V1826" s="1">
        <v>-38.525291442871094</v>
      </c>
      <c r="W1826" s="1">
        <v>-37.014598846435547</v>
      </c>
      <c r="X1826" s="1">
        <v>-35.234226226806641</v>
      </c>
      <c r="Y1826" s="1">
        <v>-34.416393280029297</v>
      </c>
      <c r="Z1826" s="1">
        <v>-32.839832305908203</v>
      </c>
      <c r="AA1826" s="1">
        <v>-31.540950775146484</v>
      </c>
      <c r="AB1826" s="1">
        <v>-30.23956298828125</v>
      </c>
      <c r="AC1826" s="1">
        <v>-29.008432388305664</v>
      </c>
      <c r="AD1826" s="1">
        <v>-27.975971221923828</v>
      </c>
      <c r="AE1826" s="1">
        <v>-27.695331573486328</v>
      </c>
      <c r="AF1826" s="1">
        <v>-35.853214263916016</v>
      </c>
    </row>
    <row r="1827" spans="1:32" x14ac:dyDescent="0.3">
      <c r="A1827" s="1">
        <v>16.376165390014648</v>
      </c>
      <c r="B1827" s="7">
        <f t="shared" si="28"/>
        <v>-37.360019683837891</v>
      </c>
      <c r="C1827" s="1">
        <v>-40.938705444335938</v>
      </c>
      <c r="D1827" s="1">
        <v>-41.120925903320313</v>
      </c>
      <c r="E1827" s="1">
        <v>-41.666557312011719</v>
      </c>
      <c r="F1827" s="1">
        <v>-42.360687255859375</v>
      </c>
      <c r="G1827" s="1">
        <v>-44.055271148681641</v>
      </c>
      <c r="H1827" s="1">
        <v>-46.703861236572266</v>
      </c>
      <c r="I1827" s="1">
        <v>-50.690223693847656</v>
      </c>
      <c r="J1827" s="1">
        <v>-47.362327575683594</v>
      </c>
      <c r="K1827" s="1">
        <v>-52.390201568603516</v>
      </c>
      <c r="L1827" s="1">
        <v>-55.590328216552734</v>
      </c>
      <c r="M1827" s="1">
        <v>-56.803016662597656</v>
      </c>
      <c r="N1827" s="1">
        <v>-54.099945068359375</v>
      </c>
      <c r="O1827" s="1">
        <v>-53.804058074951172</v>
      </c>
      <c r="P1827" s="1">
        <v>-52.144317626953125</v>
      </c>
      <c r="Q1827" s="1">
        <v>-50.204288482666016</v>
      </c>
      <c r="R1827" s="1">
        <v>-48.134620666503906</v>
      </c>
      <c r="S1827" s="1">
        <v>-46.078937530517578</v>
      </c>
      <c r="T1827" s="1">
        <v>-44.013961791992188</v>
      </c>
      <c r="U1827" s="1">
        <v>-41.777034759521484</v>
      </c>
      <c r="V1827" s="1">
        <v>-39.63037109375</v>
      </c>
      <c r="W1827" s="1">
        <v>-38.161968231201172</v>
      </c>
      <c r="X1827" s="1">
        <v>-36.428398132324219</v>
      </c>
      <c r="Y1827" s="1">
        <v>-35.65899658203125</v>
      </c>
      <c r="Z1827" s="1">
        <v>-34.131050109863281</v>
      </c>
      <c r="AA1827" s="1">
        <v>-32.87652587890625</v>
      </c>
      <c r="AB1827" s="1">
        <v>-31.610637664794922</v>
      </c>
      <c r="AC1827" s="1">
        <v>-30.4078369140625</v>
      </c>
      <c r="AD1827" s="1">
        <v>-29.403467178344727</v>
      </c>
      <c r="AE1827" s="1">
        <v>-29.155241012573242</v>
      </c>
      <c r="AF1827" s="1">
        <v>-37.360019683837891</v>
      </c>
    </row>
    <row r="1828" spans="1:32" x14ac:dyDescent="0.3">
      <c r="A1828" s="1">
        <v>16.386165618896484</v>
      </c>
      <c r="B1828" s="7">
        <f t="shared" si="28"/>
        <v>-38.877311706542969</v>
      </c>
      <c r="C1828" s="1">
        <v>-42.443870544433594</v>
      </c>
      <c r="D1828" s="1">
        <v>-42.621841430664063</v>
      </c>
      <c r="E1828" s="1">
        <v>-43.159225463867188</v>
      </c>
      <c r="F1828" s="1">
        <v>-43.841899871826172</v>
      </c>
      <c r="G1828" s="1">
        <v>-45.523601531982422</v>
      </c>
      <c r="H1828" s="1">
        <v>-48.154708862304688</v>
      </c>
      <c r="I1828" s="1">
        <v>-52.115234375</v>
      </c>
      <c r="J1828" s="1">
        <v>-48.754043579101563</v>
      </c>
      <c r="K1828" s="1">
        <v>-53.743625640869141</v>
      </c>
      <c r="L1828" s="1">
        <v>-56.903461456298828</v>
      </c>
      <c r="M1828" s="1">
        <v>-58.073036193847656</v>
      </c>
      <c r="N1828" s="1">
        <v>-55.343570709228516</v>
      </c>
      <c r="O1828" s="1">
        <v>-55.025722503662109</v>
      </c>
      <c r="P1828" s="1">
        <v>-53.349990844726563</v>
      </c>
      <c r="Q1828" s="1">
        <v>-51.399799346923828</v>
      </c>
      <c r="R1828" s="1">
        <v>-49.325363159179688</v>
      </c>
      <c r="S1828" s="1">
        <v>-47.272350311279297</v>
      </c>
      <c r="T1828" s="1">
        <v>-45.217395782470703</v>
      </c>
      <c r="U1828" s="1">
        <v>-42.996795654296875</v>
      </c>
      <c r="V1828" s="1">
        <v>-40.872146606445313</v>
      </c>
      <c r="W1828" s="1">
        <v>-39.430374145507813</v>
      </c>
      <c r="X1828" s="1">
        <v>-37.726024627685547</v>
      </c>
      <c r="Y1828" s="1">
        <v>-36.987598419189453</v>
      </c>
      <c r="Z1828" s="1">
        <v>-35.489940643310547</v>
      </c>
      <c r="AA1828" s="1">
        <v>-34.265155792236328</v>
      </c>
      <c r="AB1828" s="1">
        <v>-33.022964477539063</v>
      </c>
      <c r="AC1828" s="1">
        <v>-31.840436935424805</v>
      </c>
      <c r="AD1828" s="1">
        <v>-30.863044738769531</v>
      </c>
      <c r="AE1828" s="1">
        <v>-30.639074325561523</v>
      </c>
      <c r="AF1828" s="1">
        <v>-38.877311706542969</v>
      </c>
    </row>
    <row r="1829" spans="1:32" x14ac:dyDescent="0.3">
      <c r="A1829" s="1">
        <v>16.39616584777832</v>
      </c>
      <c r="B1829" s="7">
        <f t="shared" si="28"/>
        <v>-40.404720306396484</v>
      </c>
      <c r="C1829" s="1">
        <v>-43.978317260742188</v>
      </c>
      <c r="D1829" s="1">
        <v>-44.159786224365234</v>
      </c>
      <c r="E1829" s="1">
        <v>-44.6998291015625</v>
      </c>
      <c r="F1829" s="1">
        <v>-45.3834228515625</v>
      </c>
      <c r="G1829" s="1">
        <v>-47.062980651855469</v>
      </c>
      <c r="H1829" s="1">
        <v>-49.687442779541016</v>
      </c>
      <c r="I1829" s="1">
        <v>-53.636329650878906</v>
      </c>
      <c r="J1829" s="1">
        <v>-50.258548736572266</v>
      </c>
      <c r="K1829" s="1">
        <v>-55.225841522216797</v>
      </c>
      <c r="L1829" s="1">
        <v>-58.358039855957031</v>
      </c>
      <c r="M1829" s="1">
        <v>-59.495998382568359</v>
      </c>
      <c r="N1829" s="1">
        <v>-56.741847991943359</v>
      </c>
      <c r="O1829" s="1">
        <v>-56.404754638671875</v>
      </c>
      <c r="P1829" s="1">
        <v>-54.716518402099609</v>
      </c>
      <c r="Q1829" s="1">
        <v>-52.758991241455078</v>
      </c>
      <c r="R1829" s="1">
        <v>-50.680568695068359</v>
      </c>
      <c r="S1829" s="1">
        <v>-48.628849029541016</v>
      </c>
      <c r="T1829" s="1">
        <v>-46.579940795898438</v>
      </c>
      <c r="U1829" s="1">
        <v>-44.369041442871094</v>
      </c>
      <c r="V1829" s="1">
        <v>-42.257537841796875</v>
      </c>
      <c r="W1829" s="1">
        <v>-40.830585479736328</v>
      </c>
      <c r="X1829" s="1">
        <v>-39.14093017578125</v>
      </c>
      <c r="Y1829" s="1">
        <v>-38.417011260986328</v>
      </c>
      <c r="Z1829" s="1">
        <v>-36.932468414306641</v>
      </c>
      <c r="AA1829" s="1">
        <v>-35.721694946289063</v>
      </c>
      <c r="AB1829" s="1">
        <v>-34.491325378417969</v>
      </c>
      <c r="AC1829" s="1">
        <v>-33.326858520507813</v>
      </c>
      <c r="AD1829" s="1">
        <v>-32.360050201416016</v>
      </c>
      <c r="AE1829" s="1">
        <v>-32.147712707519531</v>
      </c>
      <c r="AF1829" s="1">
        <v>-40.404720306396484</v>
      </c>
    </row>
    <row r="1830" spans="1:32" x14ac:dyDescent="0.3">
      <c r="A1830" s="1">
        <v>16.406166076660156</v>
      </c>
      <c r="B1830" s="7">
        <f t="shared" si="28"/>
        <v>-41.943466186523438</v>
      </c>
      <c r="C1830" s="1">
        <v>-45.532073974609375</v>
      </c>
      <c r="D1830" s="1">
        <v>-45.721569061279297</v>
      </c>
      <c r="E1830" s="1">
        <v>-46.271541595458984</v>
      </c>
      <c r="F1830" s="1">
        <v>-46.965770721435547</v>
      </c>
      <c r="G1830" s="1">
        <v>-48.654224395751953</v>
      </c>
      <c r="H1830" s="1">
        <v>-51.285663604736328</v>
      </c>
      <c r="I1830" s="1">
        <v>-55.24005126953125</v>
      </c>
      <c r="J1830" s="1">
        <v>-51.864524841308594</v>
      </c>
      <c r="K1830" s="1">
        <v>-56.828804016113281</v>
      </c>
      <c r="L1830" s="1">
        <v>-59.953704833984375</v>
      </c>
      <c r="M1830" s="1">
        <v>-61.081768035888672</v>
      </c>
      <c r="N1830" s="1">
        <v>-58.311267852783203</v>
      </c>
      <c r="O1830" s="1">
        <v>-57.957683563232422</v>
      </c>
      <c r="P1830" s="1">
        <v>-56.258834838867188</v>
      </c>
      <c r="Q1830" s="1">
        <v>-54.294292449951172</v>
      </c>
      <c r="R1830" s="1">
        <v>-52.210762023925781</v>
      </c>
      <c r="S1830" s="1">
        <v>-50.157749176025391</v>
      </c>
      <c r="T1830" s="1">
        <v>-48.109851837158203</v>
      </c>
      <c r="U1830" s="1">
        <v>-45.901111602783203</v>
      </c>
      <c r="V1830" s="1">
        <v>-43.792427062988281</v>
      </c>
      <c r="W1830" s="1">
        <v>-42.367130279541016</v>
      </c>
      <c r="X1830" s="1">
        <v>-40.677120208740234</v>
      </c>
      <c r="Y1830" s="1">
        <v>-39.951595306396484</v>
      </c>
      <c r="Z1830" s="1">
        <v>-38.464492797851563</v>
      </c>
      <c r="AA1830" s="1">
        <v>-37.248455047607422</v>
      </c>
      <c r="AB1830" s="1">
        <v>-36.014076232910156</v>
      </c>
      <c r="AC1830" s="1">
        <v>-34.859184265136719</v>
      </c>
      <c r="AD1830" s="1">
        <v>-33.898235321044922</v>
      </c>
      <c r="AE1830" s="1">
        <v>-33.685279846191406</v>
      </c>
      <c r="AF1830" s="1">
        <v>-41.943466186523438</v>
      </c>
    </row>
    <row r="1831" spans="1:32" x14ac:dyDescent="0.3">
      <c r="A1831" s="1">
        <v>16.416164398193359</v>
      </c>
      <c r="B1831" s="7">
        <f t="shared" si="28"/>
        <v>-43.499824523925781</v>
      </c>
      <c r="C1831" s="1">
        <v>-47.102638244628906</v>
      </c>
      <c r="D1831" s="1">
        <v>-47.302810668945313</v>
      </c>
      <c r="E1831" s="1">
        <v>-47.866104125976563</v>
      </c>
      <c r="F1831" s="1">
        <v>-48.576652526855469</v>
      </c>
      <c r="G1831" s="1">
        <v>-50.2828369140625</v>
      </c>
      <c r="H1831" s="1">
        <v>-52.933879852294922</v>
      </c>
      <c r="I1831" s="1">
        <v>-56.910209655761719</v>
      </c>
      <c r="J1831" s="1">
        <v>-53.557304382324219</v>
      </c>
      <c r="K1831" s="1">
        <v>-58.542579650878906</v>
      </c>
      <c r="L1831" s="1">
        <v>-61.685131072998047</v>
      </c>
      <c r="M1831" s="1">
        <v>-62.823604583740234</v>
      </c>
      <c r="N1831" s="1">
        <v>-60.055156707763672</v>
      </c>
      <c r="O1831" s="1">
        <v>-59.699653625488281</v>
      </c>
      <c r="P1831" s="1">
        <v>-57.997966766357422</v>
      </c>
      <c r="Q1831" s="1">
        <v>-56.027206420898438</v>
      </c>
      <c r="R1831" s="1">
        <v>-53.936084747314453</v>
      </c>
      <c r="S1831" s="1">
        <v>-51.875808715820313</v>
      </c>
      <c r="T1831" s="1">
        <v>-49.819591522216797</v>
      </c>
      <c r="U1831" s="1">
        <v>-47.600688934326172</v>
      </c>
      <c r="V1831" s="1">
        <v>-45.479728698730469</v>
      </c>
      <c r="W1831" s="1">
        <v>-44.038852691650391</v>
      </c>
      <c r="X1831" s="1">
        <v>-42.330757141113281</v>
      </c>
      <c r="Y1831" s="1">
        <v>-41.585700988769531</v>
      </c>
      <c r="Z1831" s="1">
        <v>-40.077999114990234</v>
      </c>
      <c r="AA1831" s="1">
        <v>-38.838687896728516</v>
      </c>
      <c r="AB1831" s="1">
        <v>-37.584377288818359</v>
      </c>
      <c r="AC1831" s="1">
        <v>-36.423667907714844</v>
      </c>
      <c r="AD1831" s="1">
        <v>-35.465694427490234</v>
      </c>
      <c r="AE1831" s="1">
        <v>-35.252761840820313</v>
      </c>
      <c r="AF1831" s="1">
        <v>-43.499824523925781</v>
      </c>
    </row>
    <row r="1832" spans="1:32" x14ac:dyDescent="0.3">
      <c r="A1832" s="1">
        <v>16.426166534423828</v>
      </c>
      <c r="B1832" s="7">
        <f t="shared" si="28"/>
        <v>-45.085170745849609</v>
      </c>
      <c r="C1832" s="1">
        <v>-48.70001220703125</v>
      </c>
      <c r="D1832" s="1">
        <v>-48.912422180175781</v>
      </c>
      <c r="E1832" s="1">
        <v>-49.490531921386719</v>
      </c>
      <c r="F1832" s="1">
        <v>-50.219989776611328</v>
      </c>
      <c r="G1832" s="1">
        <v>-51.949420928955078</v>
      </c>
      <c r="H1832" s="1">
        <v>-54.629318237304688</v>
      </c>
      <c r="I1832" s="1">
        <v>-58.640682220458984</v>
      </c>
      <c r="J1832" s="1">
        <v>-55.327339172363281</v>
      </c>
      <c r="K1832" s="1">
        <v>-60.353507995605469</v>
      </c>
      <c r="L1832" s="1">
        <v>-63.534252166748047</v>
      </c>
      <c r="M1832" s="1">
        <v>-64.70477294921875</v>
      </c>
      <c r="N1832" s="1">
        <v>-61.962009429931641</v>
      </c>
      <c r="O1832" s="1">
        <v>-61.62396240234375</v>
      </c>
      <c r="P1832" s="1">
        <v>-59.931880950927734</v>
      </c>
      <c r="Q1832" s="1">
        <v>-57.958477020263672</v>
      </c>
      <c r="R1832" s="1">
        <v>-55.856479644775391</v>
      </c>
      <c r="S1832" s="1">
        <v>-53.778182983398438</v>
      </c>
      <c r="T1832" s="1">
        <v>-51.698337554931641</v>
      </c>
      <c r="U1832" s="1">
        <v>-49.451229095458984</v>
      </c>
      <c r="V1832" s="1">
        <v>-47.298519134521484</v>
      </c>
      <c r="W1832" s="1">
        <v>-45.822612762451172</v>
      </c>
      <c r="X1832" s="1">
        <v>-44.077838897705078</v>
      </c>
      <c r="Y1832" s="1">
        <v>-43.295623779296875</v>
      </c>
      <c r="Z1832" s="1">
        <v>-41.752006530761719</v>
      </c>
      <c r="AA1832" s="1">
        <v>-40.486850738525391</v>
      </c>
      <c r="AB1832" s="1">
        <v>-39.208248138427734</v>
      </c>
      <c r="AC1832" s="1">
        <v>-38.020999908447266</v>
      </c>
      <c r="AD1832" s="1">
        <v>-37.049884796142578</v>
      </c>
      <c r="AE1832" s="1">
        <v>-36.833992004394531</v>
      </c>
      <c r="AF1832" s="1">
        <v>-45.085170745849609</v>
      </c>
    </row>
    <row r="1833" spans="1:32" x14ac:dyDescent="0.3">
      <c r="A1833" s="1">
        <v>16.436164855957031</v>
      </c>
      <c r="B1833" s="7">
        <f t="shared" si="28"/>
        <v>-46.710533142089844</v>
      </c>
      <c r="C1833" s="1">
        <v>-50.338798522949219</v>
      </c>
      <c r="D1833" s="1">
        <v>-50.565822601318359</v>
      </c>
      <c r="E1833" s="1">
        <v>-51.160934448242188</v>
      </c>
      <c r="F1833" s="1">
        <v>-51.911701202392578</v>
      </c>
      <c r="G1833" s="1">
        <v>-53.668758392333984</v>
      </c>
      <c r="H1833" s="1">
        <v>-56.383766174316406</v>
      </c>
      <c r="I1833" s="1">
        <v>-60.437465667724609</v>
      </c>
      <c r="J1833" s="1">
        <v>-57.172714233398438</v>
      </c>
      <c r="K1833" s="1">
        <v>-62.251762390136719</v>
      </c>
      <c r="L1833" s="1">
        <v>-65.486045837402344</v>
      </c>
      <c r="M1833" s="1">
        <v>-66.707107543945313</v>
      </c>
      <c r="N1833" s="1">
        <v>-64.009422302246094</v>
      </c>
      <c r="O1833" s="1">
        <v>-63.703712463378906</v>
      </c>
      <c r="P1833" s="1">
        <v>-62.029354095458984</v>
      </c>
      <c r="Q1833" s="1">
        <v>-60.055805206298828</v>
      </c>
      <c r="R1833" s="1">
        <v>-57.939239501953125</v>
      </c>
      <c r="S1833" s="1">
        <v>-55.83203125</v>
      </c>
      <c r="T1833" s="1">
        <v>-53.713130950927734</v>
      </c>
      <c r="U1833" s="1">
        <v>-51.419971466064453</v>
      </c>
      <c r="V1833" s="1">
        <v>-49.216804504394531</v>
      </c>
      <c r="W1833" s="1">
        <v>-47.689205169677734</v>
      </c>
      <c r="X1833" s="1">
        <v>-45.894397735595703</v>
      </c>
      <c r="Y1833" s="1">
        <v>-45.065742492675781</v>
      </c>
      <c r="Z1833" s="1">
        <v>-43.481559753417969</v>
      </c>
      <c r="AA1833" s="1">
        <v>-42.188064575195313</v>
      </c>
      <c r="AB1833" s="1">
        <v>-40.886440277099609</v>
      </c>
      <c r="AC1833" s="1">
        <v>-39.677234649658203</v>
      </c>
      <c r="AD1833" s="1">
        <v>-38.685184478759766</v>
      </c>
      <c r="AE1833" s="1">
        <v>-38.458240509033203</v>
      </c>
      <c r="AF1833" s="1">
        <v>-46.710533142089844</v>
      </c>
    </row>
    <row r="1834" spans="1:32" x14ac:dyDescent="0.3">
      <c r="A1834" s="1">
        <v>16.446165084838867</v>
      </c>
      <c r="B1834" s="7">
        <f t="shared" si="28"/>
        <v>-48.384193420410156</v>
      </c>
      <c r="C1834" s="1">
        <v>-52.030124664306641</v>
      </c>
      <c r="D1834" s="1">
        <v>-52.276058197021484</v>
      </c>
      <c r="E1834" s="1">
        <v>-52.892337799072266</v>
      </c>
      <c r="F1834" s="1">
        <v>-53.668571472167969</v>
      </c>
      <c r="G1834" s="1">
        <v>-55.4578857421875</v>
      </c>
      <c r="H1834" s="1">
        <v>-58.212474822998047</v>
      </c>
      <c r="I1834" s="1">
        <v>-62.312351226806641</v>
      </c>
      <c r="J1834" s="1">
        <v>-59.100452423095703</v>
      </c>
      <c r="K1834" s="1">
        <v>-64.237922668457031</v>
      </c>
      <c r="L1834" s="1">
        <v>-67.531906127929688</v>
      </c>
      <c r="M1834" s="1">
        <v>-68.808982849121094</v>
      </c>
      <c r="N1834" s="1">
        <v>-66.162673950195313</v>
      </c>
      <c r="O1834" s="1">
        <v>-65.893096923828125</v>
      </c>
      <c r="P1834" s="1">
        <v>-64.23736572265625</v>
      </c>
      <c r="Q1834" s="1">
        <v>-62.264301300048828</v>
      </c>
      <c r="R1834" s="1">
        <v>-60.132144927978516</v>
      </c>
      <c r="S1834" s="1">
        <v>-57.993755340576172</v>
      </c>
      <c r="T1834" s="1">
        <v>-55.83197021484375</v>
      </c>
      <c r="U1834" s="1">
        <v>-53.487327575683594</v>
      </c>
      <c r="V1834" s="1">
        <v>-51.227397918701172</v>
      </c>
      <c r="W1834" s="1">
        <v>-49.641944885253906</v>
      </c>
      <c r="X1834" s="1">
        <v>-47.792163848876953</v>
      </c>
      <c r="Y1834" s="1">
        <v>-46.914375305175781</v>
      </c>
      <c r="Z1834" s="1">
        <v>-45.288394927978516</v>
      </c>
      <c r="AA1834" s="1">
        <v>-43.961563110351563</v>
      </c>
      <c r="AB1834" s="1">
        <v>-42.636531829833984</v>
      </c>
      <c r="AC1834" s="1">
        <v>-41.410625457763672</v>
      </c>
      <c r="AD1834" s="1">
        <v>-40.401714324951172</v>
      </c>
      <c r="AE1834" s="1">
        <v>-40.154289245605469</v>
      </c>
      <c r="AF1834" s="1">
        <v>-48.384193420410156</v>
      </c>
    </row>
    <row r="1835" spans="1:32" x14ac:dyDescent="0.3">
      <c r="A1835" s="1">
        <v>16.456165313720703</v>
      </c>
      <c r="B1835" s="7">
        <f t="shared" si="28"/>
        <v>-50.111808776855469</v>
      </c>
      <c r="C1835" s="1">
        <v>-53.778587341308594</v>
      </c>
      <c r="D1835" s="1">
        <v>-54.048519134521484</v>
      </c>
      <c r="E1835" s="1">
        <v>-54.691150665283203</v>
      </c>
      <c r="F1835" s="1">
        <v>-55.497802734375</v>
      </c>
      <c r="G1835" s="1">
        <v>-57.32373046875</v>
      </c>
      <c r="H1835" s="1">
        <v>-60.121559143066406</v>
      </c>
      <c r="I1835" s="1">
        <v>-64.270294189453125</v>
      </c>
      <c r="J1835" s="1">
        <v>-61.112407684326172</v>
      </c>
      <c r="K1835" s="1">
        <v>-66.30670166015625</v>
      </c>
      <c r="L1835" s="1">
        <v>-69.655807495117188</v>
      </c>
      <c r="M1835" s="1">
        <v>-70.981376647949219</v>
      </c>
      <c r="N1835" s="1">
        <v>-68.379867553710938</v>
      </c>
      <c r="O1835" s="1">
        <v>-68.141120910644531</v>
      </c>
      <c r="P1835" s="1">
        <v>-66.502067565917969</v>
      </c>
      <c r="Q1835" s="1">
        <v>-64.531707763671875</v>
      </c>
      <c r="R1835" s="1">
        <v>-62.389308929443359</v>
      </c>
      <c r="S1835" s="1">
        <v>-60.227825164794922</v>
      </c>
      <c r="T1835" s="1">
        <v>-58.032283782958984</v>
      </c>
      <c r="U1835" s="1">
        <v>-55.644649505615234</v>
      </c>
      <c r="V1835" s="1">
        <v>-53.335044860839844</v>
      </c>
      <c r="W1835" s="1">
        <v>-51.696205139160156</v>
      </c>
      <c r="X1835" s="1">
        <v>-49.792686462402344</v>
      </c>
      <c r="Y1835" s="1">
        <v>-48.863811492919922</v>
      </c>
      <c r="Z1835" s="1">
        <v>-47.191974639892578</v>
      </c>
      <c r="AA1835" s="1">
        <v>-45.826824188232422</v>
      </c>
      <c r="AB1835" s="1">
        <v>-44.470977783203125</v>
      </c>
      <c r="AC1835" s="1">
        <v>-43.219684600830078</v>
      </c>
      <c r="AD1835" s="1">
        <v>-42.186595916748047</v>
      </c>
      <c r="AE1835" s="1">
        <v>-41.909252166748047</v>
      </c>
      <c r="AF1835" s="1">
        <v>-50.111808776855469</v>
      </c>
    </row>
    <row r="1836" spans="1:32" x14ac:dyDescent="0.3">
      <c r="A1836" s="1">
        <v>16.466165542602539</v>
      </c>
      <c r="B1836" s="7">
        <f t="shared" si="28"/>
        <v>-51.896846771240234</v>
      </c>
      <c r="C1836" s="1">
        <v>-55.583961486816406</v>
      </c>
      <c r="D1836" s="1">
        <v>-55.881732940673828</v>
      </c>
      <c r="E1836" s="1">
        <v>-56.554187774658203</v>
      </c>
      <c r="F1836" s="1">
        <v>-57.393936157226563</v>
      </c>
      <c r="G1836" s="1">
        <v>-59.258083343505859</v>
      </c>
      <c r="H1836" s="1">
        <v>-62.099605560302734</v>
      </c>
      <c r="I1836" s="1">
        <v>-66.296142578125</v>
      </c>
      <c r="J1836" s="1">
        <v>-63.188899993896484</v>
      </c>
      <c r="K1836" s="1">
        <v>-68.433601379394531</v>
      </c>
      <c r="L1836" s="1">
        <v>-71.829292297363281</v>
      </c>
      <c r="M1836" s="1">
        <v>-73.195075988769531</v>
      </c>
      <c r="N1836" s="1">
        <v>-70.629470825195313</v>
      </c>
      <c r="O1836" s="1">
        <v>-70.416419982910156</v>
      </c>
      <c r="P1836" s="1">
        <v>-68.793281555175781</v>
      </c>
      <c r="Q1836" s="1">
        <v>-66.828842163085938</v>
      </c>
      <c r="R1836" s="1">
        <v>-64.682609558105469</v>
      </c>
      <c r="S1836" s="1">
        <v>-62.507049560546875</v>
      </c>
      <c r="T1836" s="1">
        <v>-60.28790283203125</v>
      </c>
      <c r="U1836" s="1">
        <v>-57.867164611816406</v>
      </c>
      <c r="V1836" s="1">
        <v>-55.516300201416016</v>
      </c>
      <c r="W1836" s="1">
        <v>-53.830162048339844</v>
      </c>
      <c r="X1836" s="1">
        <v>-51.876007080078125</v>
      </c>
      <c r="Y1836" s="1">
        <v>-50.895416259765625</v>
      </c>
      <c r="Z1836" s="1">
        <v>-49.172691345214844</v>
      </c>
      <c r="AA1836" s="1">
        <v>-47.76312255859375</v>
      </c>
      <c r="AB1836" s="1">
        <v>-46.367595672607422</v>
      </c>
      <c r="AC1836" s="1">
        <v>-45.080116271972656</v>
      </c>
      <c r="AD1836" s="1">
        <v>-44.012916564941406</v>
      </c>
      <c r="AE1836" s="1">
        <v>-43.705467224121094</v>
      </c>
      <c r="AF1836" s="1">
        <v>-51.896846771240234</v>
      </c>
    </row>
    <row r="1837" spans="1:32" x14ac:dyDescent="0.3">
      <c r="A1837" s="1">
        <v>16.476165771484375</v>
      </c>
      <c r="B1837" s="7">
        <f t="shared" si="28"/>
        <v>-53.738868713378906</v>
      </c>
      <c r="C1837" s="1">
        <v>-57.4437255859375</v>
      </c>
      <c r="D1837" s="1">
        <v>-57.769180297851563</v>
      </c>
      <c r="E1837" s="1">
        <v>-58.470546722412109</v>
      </c>
      <c r="F1837" s="1">
        <v>-59.341388702392578</v>
      </c>
      <c r="G1837" s="1">
        <v>-61.240341186523438</v>
      </c>
      <c r="H1837" s="1">
        <v>-64.120750427246094</v>
      </c>
      <c r="I1837" s="1">
        <v>-68.359512329101563</v>
      </c>
      <c r="J1837" s="1">
        <v>-65.297195434570313</v>
      </c>
      <c r="K1837" s="1">
        <v>-70.587310791015625</v>
      </c>
      <c r="L1837" s="1">
        <v>-74.026145935058594</v>
      </c>
      <c r="M1837" s="1">
        <v>-75.429878234863281</v>
      </c>
      <c r="N1837" s="1">
        <v>-72.896133422851563</v>
      </c>
      <c r="O1837" s="1">
        <v>-72.706947326660156</v>
      </c>
      <c r="P1837" s="1">
        <v>-71.09930419921875</v>
      </c>
      <c r="Q1837" s="1">
        <v>-69.140480041503906</v>
      </c>
      <c r="R1837" s="1">
        <v>-66.990379333496094</v>
      </c>
      <c r="S1837" s="1">
        <v>-64.801475524902344</v>
      </c>
      <c r="T1837" s="1">
        <v>-62.560016632080078</v>
      </c>
      <c r="U1837" s="1">
        <v>-60.108234405517578</v>
      </c>
      <c r="V1837" s="1">
        <v>-57.718681335449219</v>
      </c>
      <c r="W1837" s="1">
        <v>-55.987941741943359</v>
      </c>
      <c r="X1837" s="1">
        <v>-53.986221313476563</v>
      </c>
      <c r="Y1837" s="1">
        <v>-52.956485748291016</v>
      </c>
      <c r="Z1837" s="1">
        <v>-51.183479309082031</v>
      </c>
      <c r="AA1837" s="1">
        <v>-49.729301452636719</v>
      </c>
      <c r="AB1837" s="1">
        <v>-48.293289184570313</v>
      </c>
      <c r="AC1837" s="1">
        <v>-46.971553802490234</v>
      </c>
      <c r="AD1837" s="1">
        <v>-45.876819610595703</v>
      </c>
      <c r="AE1837" s="1">
        <v>-45.551467895507813</v>
      </c>
      <c r="AF1837" s="1">
        <v>-53.738868713378906</v>
      </c>
    </row>
    <row r="1838" spans="1:32" x14ac:dyDescent="0.3">
      <c r="A1838" s="1">
        <v>16.486164093017578</v>
      </c>
      <c r="B1838" s="7">
        <f t="shared" si="28"/>
        <v>-55.630546569824219</v>
      </c>
      <c r="C1838" s="1">
        <v>-59.350357055664063</v>
      </c>
      <c r="D1838" s="1">
        <v>-59.698947906494141</v>
      </c>
      <c r="E1838" s="1">
        <v>-60.424083709716797</v>
      </c>
      <c r="F1838" s="1">
        <v>-61.320243835449219</v>
      </c>
      <c r="G1838" s="1">
        <v>-63.247314453125</v>
      </c>
      <c r="H1838" s="1">
        <v>-66.15972900390625</v>
      </c>
      <c r="I1838" s="1">
        <v>-70.434944152832031</v>
      </c>
      <c r="J1838" s="1">
        <v>-67.413650512695313</v>
      </c>
      <c r="K1838" s="1">
        <v>-72.747535705566406</v>
      </c>
      <c r="L1838" s="1">
        <v>-76.229270935058594</v>
      </c>
      <c r="M1838" s="1">
        <v>-77.66986083984375</v>
      </c>
      <c r="N1838" s="1">
        <v>-75.165924072265625</v>
      </c>
      <c r="O1838" s="1">
        <v>-74.997718811035156</v>
      </c>
      <c r="P1838" s="1">
        <v>-73.401779174804688</v>
      </c>
      <c r="Q1838" s="1">
        <v>-71.443061828613281</v>
      </c>
      <c r="R1838" s="1">
        <v>-69.283180236816406</v>
      </c>
      <c r="S1838" s="1">
        <v>-67.075607299804688</v>
      </c>
      <c r="T1838" s="1">
        <v>-64.80755615234375</v>
      </c>
      <c r="U1838" s="1">
        <v>-62.322586059570313</v>
      </c>
      <c r="V1838" s="1">
        <v>-59.894821166992188</v>
      </c>
      <c r="W1838" s="1">
        <v>-58.122299194335938</v>
      </c>
      <c r="X1838" s="1">
        <v>-56.078174591064453</v>
      </c>
      <c r="Y1838" s="1">
        <v>-55.006549835205078</v>
      </c>
      <c r="Z1838" s="1">
        <v>-53.192893981933594</v>
      </c>
      <c r="AA1838" s="1">
        <v>-51.704833984375</v>
      </c>
      <c r="AB1838" s="1">
        <v>-50.240100860595703</v>
      </c>
      <c r="AC1838" s="1">
        <v>-48.895217895507813</v>
      </c>
      <c r="AD1838" s="1">
        <v>-47.784664154052734</v>
      </c>
      <c r="AE1838" s="1">
        <v>-47.450263977050781</v>
      </c>
      <c r="AF1838" s="1">
        <v>-55.630546569824219</v>
      </c>
    </row>
    <row r="1839" spans="1:32" x14ac:dyDescent="0.3">
      <c r="A1839" s="1">
        <v>16.496166229248047</v>
      </c>
      <c r="B1839" s="7">
        <f t="shared" si="28"/>
        <v>-57.556949615478516</v>
      </c>
      <c r="C1839" s="1">
        <v>-61.289222717285156</v>
      </c>
      <c r="D1839" s="1">
        <v>-61.655651092529297</v>
      </c>
      <c r="E1839" s="1">
        <v>-62.399177551269531</v>
      </c>
      <c r="F1839" s="1">
        <v>-63.315105438232422</v>
      </c>
      <c r="G1839" s="1">
        <v>-65.264686584472656</v>
      </c>
      <c r="H1839" s="1">
        <v>-68.204071044921875</v>
      </c>
      <c r="I1839" s="1">
        <v>-72.511497497558594</v>
      </c>
      <c r="J1839" s="1">
        <v>-69.52764892578125</v>
      </c>
      <c r="K1839" s="1">
        <v>-74.901466369628906</v>
      </c>
      <c r="L1839" s="1">
        <v>-78.421218872070313</v>
      </c>
      <c r="M1839" s="1">
        <v>-79.893745422363281</v>
      </c>
      <c r="N1839" s="1">
        <v>-77.413742065429688</v>
      </c>
      <c r="O1839" s="1">
        <v>-77.259414672851563</v>
      </c>
      <c r="P1839" s="1">
        <v>-75.66796875</v>
      </c>
      <c r="Q1839" s="1">
        <v>-73.702293395996094</v>
      </c>
      <c r="R1839" s="1">
        <v>-71.527351379394531</v>
      </c>
      <c r="S1839" s="1">
        <v>-69.297996520996094</v>
      </c>
      <c r="T1839" s="1">
        <v>-67.002601623535156</v>
      </c>
      <c r="U1839" s="1">
        <v>-64.486473083496094</v>
      </c>
      <c r="V1839" s="1">
        <v>-62.025470733642578</v>
      </c>
      <c r="W1839" s="1">
        <v>-60.218784332275391</v>
      </c>
      <c r="X1839" s="1">
        <v>-58.141925811767578</v>
      </c>
      <c r="Y1839" s="1">
        <v>-57.040122985839844</v>
      </c>
      <c r="Z1839" s="1">
        <v>-55.199848175048828</v>
      </c>
      <c r="AA1839" s="1">
        <v>-53.691024780273438</v>
      </c>
      <c r="AB1839" s="1">
        <v>-52.20941162109375</v>
      </c>
      <c r="AC1839" s="1">
        <v>-50.849674224853516</v>
      </c>
      <c r="AD1839" s="1">
        <v>-49.728172302246094</v>
      </c>
      <c r="AE1839" s="1">
        <v>-49.384670257568359</v>
      </c>
      <c r="AF1839" s="1">
        <v>-57.556949615478516</v>
      </c>
    </row>
    <row r="1840" spans="1:32" x14ac:dyDescent="0.3">
      <c r="A1840" s="1">
        <v>16.50616455078125</v>
      </c>
      <c r="B1840" s="7">
        <f t="shared" si="28"/>
        <v>-59.496074676513672</v>
      </c>
      <c r="C1840" s="1">
        <v>-63.240032196044922</v>
      </c>
      <c r="D1840" s="1">
        <v>-63.622684478759766</v>
      </c>
      <c r="E1840" s="1">
        <v>-64.382720947265625</v>
      </c>
      <c r="F1840" s="1">
        <v>-65.316207885742188</v>
      </c>
      <c r="G1840" s="1">
        <v>-67.285751342773438</v>
      </c>
      <c r="H1840" s="1">
        <v>-70.248588562011719</v>
      </c>
      <c r="I1840" s="1">
        <v>-74.582862854003906</v>
      </c>
      <c r="J1840" s="1">
        <v>-71.62884521484375</v>
      </c>
      <c r="K1840" s="1">
        <v>-77.032707214355469</v>
      </c>
      <c r="L1840" s="1">
        <v>-80.579582214355469</v>
      </c>
      <c r="M1840" s="1">
        <v>-82.073089599609375</v>
      </c>
      <c r="N1840" s="1">
        <v>-79.607391357421875</v>
      </c>
      <c r="O1840" s="1">
        <v>-79.458747863769531</v>
      </c>
      <c r="P1840" s="1">
        <v>-77.865646362304688</v>
      </c>
      <c r="Q1840" s="1">
        <v>-75.890060424804688</v>
      </c>
      <c r="R1840" s="1">
        <v>-73.700393676757813</v>
      </c>
      <c r="S1840" s="1">
        <v>-71.452766418457031</v>
      </c>
      <c r="T1840" s="1">
        <v>-69.136322021484375</v>
      </c>
      <c r="U1840" s="1">
        <v>-66.597610473632813</v>
      </c>
      <c r="V1840" s="1">
        <v>-64.113632202148438</v>
      </c>
      <c r="W1840" s="1">
        <v>-62.284046173095703</v>
      </c>
      <c r="X1840" s="1">
        <v>-60.185878753662109</v>
      </c>
      <c r="Y1840" s="1">
        <v>-59.064834594726563</v>
      </c>
      <c r="Z1840" s="1">
        <v>-57.207733154296875</v>
      </c>
      <c r="AA1840" s="1">
        <v>-55.684223175048828</v>
      </c>
      <c r="AB1840" s="1">
        <v>-54.18914794921875</v>
      </c>
      <c r="AC1840" s="1">
        <v>-52.817398071289063</v>
      </c>
      <c r="AD1840" s="1">
        <v>-51.685047149658203</v>
      </c>
      <c r="AE1840" s="1">
        <v>-51.331645965576172</v>
      </c>
      <c r="AF1840" s="1">
        <v>-59.496074676513672</v>
      </c>
    </row>
    <row r="1841" spans="1:32" x14ac:dyDescent="0.3">
      <c r="A1841" s="1">
        <v>16.516164779663086</v>
      </c>
      <c r="B1841" s="7">
        <f t="shared" si="28"/>
        <v>-61.426235198974609</v>
      </c>
      <c r="C1841" s="1">
        <v>-65.182228088378906</v>
      </c>
      <c r="D1841" s="1">
        <v>-65.581825256347656</v>
      </c>
      <c r="E1841" s="1">
        <v>-66.358963012695313</v>
      </c>
      <c r="F1841" s="1">
        <v>-67.309906005859375</v>
      </c>
      <c r="G1841" s="1">
        <v>-69.298126220703125</v>
      </c>
      <c r="H1841" s="1">
        <v>-72.280471801757813</v>
      </c>
      <c r="I1841" s="1">
        <v>-76.634178161621094</v>
      </c>
      <c r="J1841" s="1">
        <v>-73.699050903320313</v>
      </c>
      <c r="K1841" s="1">
        <v>-79.119834899902344</v>
      </c>
      <c r="L1841" s="1">
        <v>-82.680381774902344</v>
      </c>
      <c r="M1841" s="1">
        <v>-84.183479309082031</v>
      </c>
      <c r="N1841" s="1">
        <v>-81.723121643066406</v>
      </c>
      <c r="O1841" s="1">
        <v>-81.575370788574219</v>
      </c>
      <c r="P1841" s="1">
        <v>-79.979270935058594</v>
      </c>
      <c r="Q1841" s="1">
        <v>-77.996841430664063</v>
      </c>
      <c r="R1841" s="1">
        <v>-75.798248291015625</v>
      </c>
      <c r="S1841" s="1">
        <v>-73.540298461914063</v>
      </c>
      <c r="T1841" s="1">
        <v>-71.212356567382813</v>
      </c>
      <c r="U1841" s="1">
        <v>-68.661323547363281</v>
      </c>
      <c r="V1841" s="1">
        <v>-66.164436340332031</v>
      </c>
      <c r="W1841" s="1">
        <v>-64.32122802734375</v>
      </c>
      <c r="X1841" s="1">
        <v>-62.209445953369141</v>
      </c>
      <c r="Y1841" s="1">
        <v>-61.074886322021484</v>
      </c>
      <c r="Z1841" s="1">
        <v>-59.204345703125</v>
      </c>
      <c r="AA1841" s="1">
        <v>-57.667316436767578</v>
      </c>
      <c r="AB1841" s="1">
        <v>-56.158782958984375</v>
      </c>
      <c r="AC1841" s="1">
        <v>-54.775062561035156</v>
      </c>
      <c r="AD1841" s="1">
        <v>-53.631923675537109</v>
      </c>
      <c r="AE1841" s="1">
        <v>-53.269851684570313</v>
      </c>
      <c r="AF1841" s="1">
        <v>-61.426235198974609</v>
      </c>
    </row>
    <row r="1842" spans="1:32" x14ac:dyDescent="0.3">
      <c r="A1842" s="1">
        <v>16.526165008544922</v>
      </c>
      <c r="B1842" s="7">
        <f t="shared" si="28"/>
        <v>-63.329875946044922</v>
      </c>
      <c r="C1842" s="1">
        <v>-67.097549438476563</v>
      </c>
      <c r="D1842" s="1">
        <v>-67.513023376464844</v>
      </c>
      <c r="E1842" s="1">
        <v>-68.306221008300781</v>
      </c>
      <c r="F1842" s="1">
        <v>-69.273056030273438</v>
      </c>
      <c r="G1842" s="1">
        <v>-71.277168273925781</v>
      </c>
      <c r="H1842" s="1">
        <v>-74.274215698242188</v>
      </c>
      <c r="I1842" s="1">
        <v>-78.640289306640625</v>
      </c>
      <c r="J1842" s="1">
        <v>-75.715034484863281</v>
      </c>
      <c r="K1842" s="1">
        <v>-81.142784118652344</v>
      </c>
      <c r="L1842" s="1">
        <v>-84.707427978515625</v>
      </c>
      <c r="M1842" s="1">
        <v>-86.213508605957031</v>
      </c>
      <c r="N1842" s="1">
        <v>-83.754646301269531</v>
      </c>
      <c r="O1842" s="1">
        <v>-83.607917785644531</v>
      </c>
      <c r="P1842" s="1">
        <v>-82.011634826660156</v>
      </c>
      <c r="Q1842" s="1">
        <v>-80.028114318847656</v>
      </c>
      <c r="R1842" s="1">
        <v>-77.827507019042969</v>
      </c>
      <c r="S1842" s="1">
        <v>-75.566452026367188</v>
      </c>
      <c r="T1842" s="1">
        <v>-73.234176635742188</v>
      </c>
      <c r="U1842" s="1">
        <v>-70.677276611328125</v>
      </c>
      <c r="V1842" s="1">
        <v>-68.172836303710938</v>
      </c>
      <c r="W1842" s="1">
        <v>-66.3203125</v>
      </c>
      <c r="X1842" s="1">
        <v>-64.197898864746094</v>
      </c>
      <c r="Y1842" s="1">
        <v>-63.051746368408203</v>
      </c>
      <c r="Z1842" s="1">
        <v>-61.168941497802734</v>
      </c>
      <c r="AA1842" s="1">
        <v>-59.619483947753906</v>
      </c>
      <c r="AB1842" s="1">
        <v>-58.098400115966797</v>
      </c>
      <c r="AC1842" s="1">
        <v>-56.703453063964844</v>
      </c>
      <c r="AD1842" s="1">
        <v>-55.550724029541016</v>
      </c>
      <c r="AE1842" s="1">
        <v>-55.181221008300781</v>
      </c>
      <c r="AF1842" s="1">
        <v>-63.329875946044922</v>
      </c>
    </row>
    <row r="1843" spans="1:32" x14ac:dyDescent="0.3">
      <c r="A1843" s="1">
        <v>16.536165237426758</v>
      </c>
      <c r="B1843" s="7">
        <f t="shared" si="28"/>
        <v>-65.193077087402344</v>
      </c>
      <c r="C1843" s="1">
        <v>-68.969833374023438</v>
      </c>
      <c r="D1843" s="1">
        <v>-69.396697998046875</v>
      </c>
      <c r="E1843" s="1">
        <v>-70.201423645019531</v>
      </c>
      <c r="F1843" s="1">
        <v>-71.1795654296875</v>
      </c>
      <c r="G1843" s="1">
        <v>-73.194656372070313</v>
      </c>
      <c r="H1843" s="1">
        <v>-76.201560974121094</v>
      </c>
      <c r="I1843" s="1">
        <v>-80.575660705566406</v>
      </c>
      <c r="J1843" s="1">
        <v>-77.65667724609375</v>
      </c>
      <c r="K1843" s="1">
        <v>-83.088729858398438</v>
      </c>
      <c r="L1843" s="1">
        <v>-86.655891418457031</v>
      </c>
      <c r="M1843" s="1">
        <v>-88.164199829101563</v>
      </c>
      <c r="N1843" s="1">
        <v>-85.708236694335938</v>
      </c>
      <c r="O1843" s="1">
        <v>-85.565582275390625</v>
      </c>
      <c r="P1843" s="1">
        <v>-83.972846984863281</v>
      </c>
      <c r="Q1843" s="1">
        <v>-81.992469787597656</v>
      </c>
      <c r="R1843" s="1">
        <v>-79.793701171875</v>
      </c>
      <c r="S1843" s="1">
        <v>-77.53265380859375</v>
      </c>
      <c r="T1843" s="1">
        <v>-75.198501586914063</v>
      </c>
      <c r="U1843" s="1">
        <v>-72.637435913085938</v>
      </c>
      <c r="V1843" s="1">
        <v>-70.1265869140625</v>
      </c>
      <c r="W1843" s="1">
        <v>-68.265846252441406</v>
      </c>
      <c r="X1843" s="1">
        <v>-66.133819580078125</v>
      </c>
      <c r="Y1843" s="1">
        <v>-64.977294921875</v>
      </c>
      <c r="Z1843" s="1">
        <v>-63.083732604980469</v>
      </c>
      <c r="AA1843" s="1">
        <v>-61.523849487304688</v>
      </c>
      <c r="AB1843" s="1">
        <v>-59.992389678955078</v>
      </c>
      <c r="AC1843" s="1">
        <v>-58.588260650634766</v>
      </c>
      <c r="AD1843" s="1">
        <v>-57.427616119384766</v>
      </c>
      <c r="AE1843" s="1">
        <v>-57.051513671875</v>
      </c>
      <c r="AF1843" s="1">
        <v>-65.193077087402344</v>
      </c>
    </row>
    <row r="1844" spans="1:32" x14ac:dyDescent="0.3">
      <c r="A1844" s="1">
        <v>16.546165466308594</v>
      </c>
      <c r="B1844" s="7">
        <f t="shared" si="28"/>
        <v>-67.008712768554688</v>
      </c>
      <c r="C1844" s="1">
        <v>-70.789276123046875</v>
      </c>
      <c r="D1844" s="1">
        <v>-71.220726013183594</v>
      </c>
      <c r="E1844" s="1">
        <v>-72.030189514160156</v>
      </c>
      <c r="F1844" s="1">
        <v>-73.013252258300781</v>
      </c>
      <c r="G1844" s="1">
        <v>-75.033515930175781</v>
      </c>
      <c r="H1844" s="1">
        <v>-78.046089172363281</v>
      </c>
      <c r="I1844" s="1">
        <v>-82.426292419433594</v>
      </c>
      <c r="J1844" s="1">
        <v>-79.513954162597656</v>
      </c>
      <c r="K1844" s="1">
        <v>-84.952911376953125</v>
      </c>
      <c r="L1844" s="1">
        <v>-88.526641845703125</v>
      </c>
      <c r="M1844" s="1">
        <v>-90.040451049804688</v>
      </c>
      <c r="N1844" s="1">
        <v>-87.590988159179688</v>
      </c>
      <c r="O1844" s="1">
        <v>-87.455398559570313</v>
      </c>
      <c r="P1844" s="1">
        <v>-85.868408203125</v>
      </c>
      <c r="Q1844" s="1">
        <v>-83.892433166503906</v>
      </c>
      <c r="R1844" s="1">
        <v>-81.695854187011719</v>
      </c>
      <c r="S1844" s="1">
        <v>-79.434539794921875</v>
      </c>
      <c r="T1844" s="1">
        <v>-77.097946166992188</v>
      </c>
      <c r="U1844" s="1">
        <v>-74.532173156738281</v>
      </c>
      <c r="V1844" s="1">
        <v>-72.014656066894531</v>
      </c>
      <c r="W1844" s="1">
        <v>-70.146034240722656</v>
      </c>
      <c r="X1844" s="1">
        <v>-68.005348205566406</v>
      </c>
      <c r="Y1844" s="1">
        <v>-66.839988708496094</v>
      </c>
      <c r="Z1844" s="1">
        <v>-64.937629699707031</v>
      </c>
      <c r="AA1844" s="1">
        <v>-63.369796752929688</v>
      </c>
      <c r="AB1844" s="1">
        <v>-61.830780029296875</v>
      </c>
      <c r="AC1844" s="1">
        <v>-60.420051574707031</v>
      </c>
      <c r="AD1844" s="1">
        <v>-59.253757476806641</v>
      </c>
      <c r="AE1844" s="1">
        <v>-58.872665405273438</v>
      </c>
      <c r="AF1844" s="1">
        <v>-67.008712768554688</v>
      </c>
    </row>
    <row r="1845" spans="1:32" x14ac:dyDescent="0.3">
      <c r="A1845" s="1">
        <v>16.55616569519043</v>
      </c>
      <c r="B1845" s="7">
        <f t="shared" si="28"/>
        <v>-68.77423095703125</v>
      </c>
      <c r="C1845" s="1">
        <v>-72.553825378417969</v>
      </c>
      <c r="D1845" s="1">
        <v>-72.983772277832031</v>
      </c>
      <c r="E1845" s="1">
        <v>-73.79193115234375</v>
      </c>
      <c r="F1845" s="1">
        <v>-74.77423095703125</v>
      </c>
      <c r="G1845" s="1">
        <v>-76.794670104980469</v>
      </c>
      <c r="H1845" s="1">
        <v>-79.809242248535156</v>
      </c>
      <c r="I1845" s="1">
        <v>-84.19378662109375</v>
      </c>
      <c r="J1845" s="1">
        <v>-81.288475036621094</v>
      </c>
      <c r="K1845" s="1">
        <v>-86.736709594726563</v>
      </c>
      <c r="L1845" s="1">
        <v>-90.32049560546875</v>
      </c>
      <c r="M1845" s="1">
        <v>-91.842819213867188</v>
      </c>
      <c r="N1845" s="1">
        <v>-89.402420043945313</v>
      </c>
      <c r="O1845" s="1">
        <v>-89.2752685546875</v>
      </c>
      <c r="P1845" s="1">
        <v>-87.694587707519531</v>
      </c>
      <c r="Q1845" s="1">
        <v>-85.722602844238281</v>
      </c>
      <c r="R1845" s="1">
        <v>-83.52740478515625</v>
      </c>
      <c r="S1845" s="1">
        <v>-81.265022277832031</v>
      </c>
      <c r="T1845" s="1">
        <v>-78.925331115722656</v>
      </c>
      <c r="U1845" s="1">
        <v>-76.354583740234375</v>
      </c>
      <c r="V1845" s="1">
        <v>-73.830734252929688</v>
      </c>
      <c r="W1845" s="1">
        <v>-71.955078125</v>
      </c>
      <c r="X1845" s="1">
        <v>-69.807136535644531</v>
      </c>
      <c r="Y1845" s="1">
        <v>-68.634841918945313</v>
      </c>
      <c r="Z1845" s="1">
        <v>-66.726036071777344</v>
      </c>
      <c r="AA1845" s="1">
        <v>-65.153007507324219</v>
      </c>
      <c r="AB1845" s="1">
        <v>-63.609481811523438</v>
      </c>
      <c r="AC1845" s="1">
        <v>-62.195060729980469</v>
      </c>
      <c r="AD1845" s="1">
        <v>-61.025966644287109</v>
      </c>
      <c r="AE1845" s="1">
        <v>-60.642112731933594</v>
      </c>
      <c r="AF1845" s="1">
        <v>-68.77423095703125</v>
      </c>
    </row>
    <row r="1846" spans="1:32" x14ac:dyDescent="0.3">
      <c r="A1846" s="1">
        <v>16.566165924072266</v>
      </c>
      <c r="B1846" s="7">
        <f t="shared" si="28"/>
        <v>-70.486015319824219</v>
      </c>
      <c r="C1846" s="1">
        <v>-74.263107299804688</v>
      </c>
      <c r="D1846" s="1">
        <v>-74.689262390136719</v>
      </c>
      <c r="E1846" s="1">
        <v>-75.493644714355469</v>
      </c>
      <c r="F1846" s="1">
        <v>-76.47265625</v>
      </c>
      <c r="G1846" s="1">
        <v>-78.490623474121094</v>
      </c>
      <c r="H1846" s="1">
        <v>-81.504379272460938</v>
      </c>
      <c r="I1846" s="1">
        <v>-85.890464782714844</v>
      </c>
      <c r="J1846" s="1">
        <v>-82.989768981933594</v>
      </c>
      <c r="K1846" s="1">
        <v>-88.4453125</v>
      </c>
      <c r="L1846" s="1">
        <v>-92.03778076171875</v>
      </c>
      <c r="M1846" s="1">
        <v>-93.56805419921875</v>
      </c>
      <c r="N1846" s="1">
        <v>-91.136138916015625</v>
      </c>
      <c r="O1846" s="1">
        <v>-91.016708374023438</v>
      </c>
      <c r="P1846" s="1">
        <v>-89.441864013671875</v>
      </c>
      <c r="Q1846" s="1">
        <v>-87.473396301269531</v>
      </c>
      <c r="R1846" s="1">
        <v>-85.279563903808594</v>
      </c>
      <c r="S1846" s="1">
        <v>-83.016639709472656</v>
      </c>
      <c r="T1846" s="1">
        <v>-80.674766540527344</v>
      </c>
      <c r="U1846" s="1">
        <v>-78.100440979003906</v>
      </c>
      <c r="V1846" s="1">
        <v>-75.572090148925781</v>
      </c>
      <c r="W1846" s="1">
        <v>-73.691421508789063</v>
      </c>
      <c r="X1846" s="1">
        <v>-71.538536071777344</v>
      </c>
      <c r="Y1846" s="1">
        <v>-70.361770629882813</v>
      </c>
      <c r="Z1846" s="1">
        <v>-68.449203491210938</v>
      </c>
      <c r="AA1846" s="1">
        <v>-66.873664855957031</v>
      </c>
      <c r="AB1846" s="1">
        <v>-65.328361511230469</v>
      </c>
      <c r="AC1846" s="1">
        <v>-63.912784576416016</v>
      </c>
      <c r="AD1846" s="1">
        <v>-62.743019104003906</v>
      </c>
      <c r="AE1846" s="1">
        <v>-62.357616424560547</v>
      </c>
      <c r="AF1846" s="1">
        <v>-70.486015319824219</v>
      </c>
    </row>
    <row r="1847" spans="1:32" x14ac:dyDescent="0.3">
      <c r="A1847" s="1">
        <v>16.576166152954102</v>
      </c>
      <c r="B1847" s="7">
        <f t="shared" si="28"/>
        <v>-72.13824462890625</v>
      </c>
      <c r="C1847" s="1">
        <v>-75.9140625</v>
      </c>
      <c r="D1847" s="1">
        <v>-76.337974548339844</v>
      </c>
      <c r="E1847" s="1">
        <v>-77.140007019042969</v>
      </c>
      <c r="F1847" s="1">
        <v>-78.116737365722656</v>
      </c>
      <c r="G1847" s="1">
        <v>-80.132530212402344</v>
      </c>
      <c r="H1847" s="1">
        <v>-83.144325256347656</v>
      </c>
      <c r="I1847" s="1">
        <v>-87.528999328613281</v>
      </c>
      <c r="J1847" s="1">
        <v>-84.628242492675781</v>
      </c>
      <c r="K1847" s="1">
        <v>-90.085372924804688</v>
      </c>
      <c r="L1847" s="1">
        <v>-93.680686950683594</v>
      </c>
      <c r="M1847" s="1">
        <v>-95.214614868164063</v>
      </c>
      <c r="N1847" s="1">
        <v>-92.787307739257813</v>
      </c>
      <c r="O1847" s="1">
        <v>-92.672843933105469</v>
      </c>
      <c r="P1847" s="1">
        <v>-91.102279663085938</v>
      </c>
      <c r="Q1847" s="1">
        <v>-89.136917114257813</v>
      </c>
      <c r="R1847" s="1">
        <v>-86.945220947265625</v>
      </c>
      <c r="S1847" s="1">
        <v>-84.683540344238281</v>
      </c>
      <c r="T1847" s="1">
        <v>-82.341949462890625</v>
      </c>
      <c r="U1847" s="1">
        <v>-79.767059326171875</v>
      </c>
      <c r="V1847" s="1">
        <v>-77.237548828125</v>
      </c>
      <c r="W1847" s="1">
        <v>-75.355140686035156</v>
      </c>
      <c r="X1847" s="1">
        <v>-73.200492858886719</v>
      </c>
      <c r="Y1847" s="1">
        <v>-72.022178649902344</v>
      </c>
      <c r="Z1847" s="1">
        <v>-70.108596801757813</v>
      </c>
      <c r="AA1847" s="1">
        <v>-68.532630920410156</v>
      </c>
      <c r="AB1847" s="1">
        <v>-66.987541198730469</v>
      </c>
      <c r="AC1847" s="1">
        <v>-65.572235107421875</v>
      </c>
      <c r="AD1847" s="1">
        <v>-64.402359008789063</v>
      </c>
      <c r="AE1847" s="1">
        <v>-64.015029907226563</v>
      </c>
      <c r="AF1847" s="1">
        <v>-72.13824462890625</v>
      </c>
    </row>
    <row r="1848" spans="1:32" x14ac:dyDescent="0.3">
      <c r="A1848" s="1">
        <v>16.586166381835938</v>
      </c>
      <c r="B1848" s="7">
        <f t="shared" si="28"/>
        <v>-73.726203918457031</v>
      </c>
      <c r="C1848" s="1">
        <v>-77.50262451171875</v>
      </c>
      <c r="D1848" s="1">
        <v>-77.926971435546875</v>
      </c>
      <c r="E1848" s="1">
        <v>-78.729408264160156</v>
      </c>
      <c r="F1848" s="1">
        <v>-79.706321716308594</v>
      </c>
      <c r="G1848" s="1">
        <v>-81.721725463867188</v>
      </c>
      <c r="H1848" s="1">
        <v>-84.731880187988281</v>
      </c>
      <c r="I1848" s="1">
        <v>-89.113441467285156</v>
      </c>
      <c r="J1848" s="1">
        <v>-86.208724975585938</v>
      </c>
      <c r="K1848" s="1">
        <v>-91.661788940429688</v>
      </c>
      <c r="L1848" s="1">
        <v>-95.253326416015625</v>
      </c>
      <c r="M1848" s="1">
        <v>-96.785430908203125</v>
      </c>
      <c r="N1848" s="1">
        <v>-94.35748291015625</v>
      </c>
      <c r="O1848" s="1">
        <v>-94.2440185546875</v>
      </c>
      <c r="P1848" s="1">
        <v>-92.675193786621094</v>
      </c>
      <c r="Q1848" s="1">
        <v>-90.711959838867188</v>
      </c>
      <c r="R1848" s="1">
        <v>-88.522926330566406</v>
      </c>
      <c r="S1848" s="1">
        <v>-86.264266967773438</v>
      </c>
      <c r="T1848" s="1">
        <v>-83.925621032714844</v>
      </c>
      <c r="U1848" s="1">
        <v>-81.353485107421875</v>
      </c>
      <c r="V1848" s="1">
        <v>-78.826423645019531</v>
      </c>
      <c r="W1848" s="1">
        <v>-76.94580078125</v>
      </c>
      <c r="X1848" s="1">
        <v>-74.792587280273438</v>
      </c>
      <c r="Y1848" s="1">
        <v>-73.615547180175781</v>
      </c>
      <c r="Z1848" s="1">
        <v>-71.703422546386719</v>
      </c>
      <c r="AA1848" s="1">
        <v>-70.128669738769531</v>
      </c>
      <c r="AB1848" s="1">
        <v>-68.58544921875</v>
      </c>
      <c r="AC1848" s="1">
        <v>-67.171379089355469</v>
      </c>
      <c r="AD1848" s="1">
        <v>-66.001571655273438</v>
      </c>
      <c r="AE1848" s="1">
        <v>-65.610794067382813</v>
      </c>
      <c r="AF1848" s="1">
        <v>-73.726203918457031</v>
      </c>
    </row>
    <row r="1849" spans="1:32" x14ac:dyDescent="0.3">
      <c r="A1849" s="1">
        <v>16.596164703369141</v>
      </c>
      <c r="B1849" s="7">
        <f t="shared" si="28"/>
        <v>-75.247840881347656</v>
      </c>
      <c r="C1849" s="1">
        <v>-79.025787353515625</v>
      </c>
      <c r="D1849" s="1">
        <v>-79.451927185058594</v>
      </c>
      <c r="E1849" s="1">
        <v>-80.256263732910156</v>
      </c>
      <c r="F1849" s="1">
        <v>-81.2347412109375</v>
      </c>
      <c r="G1849" s="1">
        <v>-83.250930786132813</v>
      </c>
      <c r="H1849" s="1">
        <v>-86.260032653808594</v>
      </c>
      <c r="I1849" s="1">
        <v>-90.638259887695313</v>
      </c>
      <c r="J1849" s="1">
        <v>-87.728424072265625</v>
      </c>
      <c r="K1849" s="1">
        <v>-93.175079345703125</v>
      </c>
      <c r="L1849" s="1">
        <v>-96.759315490722656</v>
      </c>
      <c r="M1849" s="1">
        <v>-98.285903930664063</v>
      </c>
      <c r="N1849" s="1">
        <v>-95.853431701660156</v>
      </c>
      <c r="O1849" s="1">
        <v>-95.737617492675781</v>
      </c>
      <c r="P1849" s="1">
        <v>-94.16796875</v>
      </c>
      <c r="Q1849" s="1">
        <v>-92.205421447753906</v>
      </c>
      <c r="R1849" s="1">
        <v>-90.018669128417969</v>
      </c>
      <c r="S1849" s="1">
        <v>-87.763557434082031</v>
      </c>
      <c r="T1849" s="1">
        <v>-85.429191589355469</v>
      </c>
      <c r="U1849" s="1">
        <v>-82.861717224121094</v>
      </c>
      <c r="V1849" s="1">
        <v>-80.339378356933594</v>
      </c>
      <c r="W1849" s="1">
        <v>-78.46295166015625</v>
      </c>
      <c r="X1849" s="1">
        <v>-76.313529968261719</v>
      </c>
      <c r="Y1849" s="1">
        <v>-75.140037536621094</v>
      </c>
      <c r="Z1849" s="1">
        <v>-73.2315673828125</v>
      </c>
      <c r="AA1849" s="1">
        <v>-71.659774780273438</v>
      </c>
      <c r="AB1849" s="1">
        <v>-70.120315551757813</v>
      </c>
      <c r="AC1849" s="1">
        <v>-68.70843505859375</v>
      </c>
      <c r="AD1849" s="1">
        <v>-67.538322448730469</v>
      </c>
      <c r="AE1849" s="1">
        <v>-67.142646789550781</v>
      </c>
      <c r="AF1849" s="1">
        <v>-75.247840881347656</v>
      </c>
    </row>
    <row r="1850" spans="1:32" x14ac:dyDescent="0.3">
      <c r="A1850" s="1">
        <v>16.606164932250977</v>
      </c>
      <c r="B1850" s="7">
        <f t="shared" si="28"/>
        <v>-76.699760437011719</v>
      </c>
      <c r="C1850" s="1">
        <v>-80.479576110839844</v>
      </c>
      <c r="D1850" s="1">
        <v>-80.907508850097656</v>
      </c>
      <c r="E1850" s="1">
        <v>-81.713676452636719</v>
      </c>
      <c r="F1850" s="1">
        <v>-82.693641662597656</v>
      </c>
      <c r="G1850" s="1">
        <v>-84.71063232421875</v>
      </c>
      <c r="H1850" s="1">
        <v>-87.718955993652344</v>
      </c>
      <c r="I1850" s="1">
        <v>-92.09454345703125</v>
      </c>
      <c r="J1850" s="1">
        <v>-89.180702209472656</v>
      </c>
      <c r="K1850" s="1">
        <v>-94.622154235839844</v>
      </c>
      <c r="L1850" s="1">
        <v>-98.199905395507813</v>
      </c>
      <c r="M1850" s="1">
        <v>-99.720634460449219</v>
      </c>
      <c r="N1850" s="1">
        <v>-97.282936096191406</v>
      </c>
      <c r="O1850" s="1">
        <v>-97.163688659667969</v>
      </c>
      <c r="P1850" s="1">
        <v>-95.592033386230469</v>
      </c>
      <c r="Q1850" s="1">
        <v>-93.629104614257813</v>
      </c>
      <c r="R1850" s="1">
        <v>-91.443656921386719</v>
      </c>
      <c r="S1850" s="1">
        <v>-89.1912841796875</v>
      </c>
      <c r="T1850" s="1">
        <v>-86.860687255859375</v>
      </c>
      <c r="U1850" s="1">
        <v>-84.297706604003906</v>
      </c>
      <c r="V1850" s="1">
        <v>-81.780220031738281</v>
      </c>
      <c r="W1850" s="1">
        <v>-79.908531188964844</v>
      </c>
      <c r="X1850" s="1">
        <v>-77.763717651367188</v>
      </c>
      <c r="Y1850" s="1">
        <v>-76.594902038574219</v>
      </c>
      <c r="Z1850" s="1">
        <v>-74.691429138183594</v>
      </c>
      <c r="AA1850" s="1">
        <v>-73.123847961425781</v>
      </c>
      <c r="AB1850" s="1">
        <v>-71.589363098144531</v>
      </c>
      <c r="AC1850" s="1">
        <v>-70.178924560546875</v>
      </c>
      <c r="AD1850" s="1">
        <v>-69.006126403808594</v>
      </c>
      <c r="AE1850" s="1">
        <v>-68.604087829589844</v>
      </c>
      <c r="AF1850" s="1">
        <v>-76.699760437011719</v>
      </c>
    </row>
    <row r="1851" spans="1:32" x14ac:dyDescent="0.3">
      <c r="A1851" s="1">
        <v>16.616165161132813</v>
      </c>
      <c r="B1851" s="7">
        <f t="shared" si="28"/>
        <v>-78.076217651367188</v>
      </c>
      <c r="C1851" s="1">
        <v>-81.858055114746094</v>
      </c>
      <c r="D1851" s="1">
        <v>-82.287330627441406</v>
      </c>
      <c r="E1851" s="1">
        <v>-83.094932556152344</v>
      </c>
      <c r="F1851" s="1">
        <v>-84.076164245605469</v>
      </c>
      <c r="G1851" s="1">
        <v>-86.093978881835938</v>
      </c>
      <c r="H1851" s="1">
        <v>-89.102012634277344</v>
      </c>
      <c r="I1851" s="1">
        <v>-93.476165771484375</v>
      </c>
      <c r="J1851" s="1">
        <v>-90.560508728027344</v>
      </c>
      <c r="K1851" s="1">
        <v>-95.999794006347656</v>
      </c>
      <c r="L1851" s="1">
        <v>-99.574386596679688</v>
      </c>
      <c r="M1851" s="1">
        <v>-101.09206390380859</v>
      </c>
      <c r="N1851" s="1">
        <v>-98.6514892578125</v>
      </c>
      <c r="O1851" s="1">
        <v>-98.5302734375</v>
      </c>
      <c r="P1851" s="1">
        <v>-96.957267761230469</v>
      </c>
      <c r="Q1851" s="1">
        <v>-94.993927001953125</v>
      </c>
      <c r="R1851" s="1">
        <v>-92.808952331542969</v>
      </c>
      <c r="S1851" s="1">
        <v>-90.557861328125</v>
      </c>
      <c r="T1851" s="1">
        <v>-88.229240417480469</v>
      </c>
      <c r="U1851" s="1">
        <v>-85.668746948242188</v>
      </c>
      <c r="V1851" s="1">
        <v>-83.154144287109375</v>
      </c>
      <c r="W1851" s="1">
        <v>-81.285545349121094</v>
      </c>
      <c r="X1851" s="1">
        <v>-79.144126892089844</v>
      </c>
      <c r="Y1851" s="1">
        <v>-77.979164123535156</v>
      </c>
      <c r="Z1851" s="1">
        <v>-76.080184936523438</v>
      </c>
      <c r="AA1851" s="1">
        <v>-74.516921997070313</v>
      </c>
      <c r="AB1851" s="1">
        <v>-72.987167358398438</v>
      </c>
      <c r="AC1851" s="1">
        <v>-71.572013854980469</v>
      </c>
      <c r="AD1851" s="1">
        <v>-70.393379211425781</v>
      </c>
      <c r="AE1851" s="1">
        <v>-69.9854736328125</v>
      </c>
      <c r="AF1851" s="1">
        <v>-78.076217651367188</v>
      </c>
    </row>
    <row r="1852" spans="1:32" x14ac:dyDescent="0.3">
      <c r="A1852" s="1">
        <v>16.626165390014648</v>
      </c>
      <c r="B1852" s="7">
        <f t="shared" si="28"/>
        <v>-79.36962890625</v>
      </c>
      <c r="C1852" s="1">
        <v>-83.154014587402344</v>
      </c>
      <c r="D1852" s="1">
        <v>-83.584877014160156</v>
      </c>
      <c r="E1852" s="1">
        <v>-84.394378662109375</v>
      </c>
      <c r="F1852" s="1">
        <v>-85.377586364746094</v>
      </c>
      <c r="G1852" s="1">
        <v>-87.397293090820313</v>
      </c>
      <c r="H1852" s="1">
        <v>-90.406455993652344</v>
      </c>
      <c r="I1852" s="1">
        <v>-94.781021118164063</v>
      </c>
      <c r="J1852" s="1">
        <v>-91.866340637207031</v>
      </c>
      <c r="K1852" s="1">
        <v>-97.307044982910156</v>
      </c>
      <c r="L1852" s="1">
        <v>-100.88227844238281</v>
      </c>
      <c r="M1852" s="1">
        <v>-102.40120697021484</v>
      </c>
      <c r="N1852" s="1">
        <v>-99.961578369140625</v>
      </c>
      <c r="O1852" s="1">
        <v>-99.841278076171875</v>
      </c>
      <c r="P1852" s="1">
        <v>-98.268814086914063</v>
      </c>
      <c r="Q1852" s="1">
        <v>-96.305831909179688</v>
      </c>
      <c r="R1852" s="1">
        <v>-94.120925903320313</v>
      </c>
      <c r="S1852" s="1">
        <v>-91.869674682617188</v>
      </c>
      <c r="T1852" s="1">
        <v>-89.540725708007813</v>
      </c>
      <c r="U1852" s="1">
        <v>-86.979766845703125</v>
      </c>
      <c r="V1852" s="1">
        <v>-84.464698791503906</v>
      </c>
      <c r="W1852" s="1">
        <v>-82.595741271972656</v>
      </c>
      <c r="X1852" s="1">
        <v>-80.454292297363281</v>
      </c>
      <c r="Y1852" s="1">
        <v>-79.289718627929688</v>
      </c>
      <c r="Z1852" s="1">
        <v>-77.39141845703125</v>
      </c>
      <c r="AA1852" s="1">
        <v>-75.828498840332031</v>
      </c>
      <c r="AB1852" s="1">
        <v>-74.29833984375</v>
      </c>
      <c r="AC1852" s="1">
        <v>-72.87646484375</v>
      </c>
      <c r="AD1852" s="1">
        <v>-71.692146301269531</v>
      </c>
      <c r="AE1852" s="1">
        <v>-71.280426025390625</v>
      </c>
      <c r="AF1852" s="1">
        <v>-79.36962890625</v>
      </c>
    </row>
    <row r="1853" spans="1:32" x14ac:dyDescent="0.3">
      <c r="A1853" s="1">
        <v>16.636165618896484</v>
      </c>
      <c r="B1853" s="7">
        <f t="shared" si="28"/>
        <v>-80.570350646972656</v>
      </c>
      <c r="C1853" s="1">
        <v>-84.358688354492188</v>
      </c>
      <c r="D1853" s="1">
        <v>-84.792861938476563</v>
      </c>
      <c r="E1853" s="1">
        <v>-85.606178283691406</v>
      </c>
      <c r="F1853" s="1">
        <v>-86.593490600585938</v>
      </c>
      <c r="G1853" s="1">
        <v>-88.617454528808594</v>
      </c>
      <c r="H1853" s="1">
        <v>-91.630401611328125</v>
      </c>
      <c r="I1853" s="1">
        <v>-96.008285522460938</v>
      </c>
      <c r="J1853" s="1">
        <v>-93.098136901855469</v>
      </c>
      <c r="K1853" s="1">
        <v>-98.544120788574219</v>
      </c>
      <c r="L1853" s="1">
        <v>-102.12435913085938</v>
      </c>
      <c r="M1853" s="1">
        <v>-103.64860534667969</v>
      </c>
      <c r="N1853" s="1">
        <v>-101.21347808837891</v>
      </c>
      <c r="O1853" s="1">
        <v>-101.09687042236328</v>
      </c>
      <c r="P1853" s="1">
        <v>-99.526840209960938</v>
      </c>
      <c r="Q1853" s="1">
        <v>-97.565025329589844</v>
      </c>
      <c r="R1853" s="1">
        <v>-95.379875183105469</v>
      </c>
      <c r="S1853" s="1">
        <v>-93.127029418945313</v>
      </c>
      <c r="T1853" s="1">
        <v>-90.795326232910156</v>
      </c>
      <c r="U1853" s="1">
        <v>-88.230514526367188</v>
      </c>
      <c r="V1853" s="1">
        <v>-85.710868835449219</v>
      </c>
      <c r="W1853" s="1">
        <v>-83.836761474609375</v>
      </c>
      <c r="X1853" s="1">
        <v>-81.689826965332031</v>
      </c>
      <c r="Y1853" s="1">
        <v>-80.519386291503906</v>
      </c>
      <c r="Z1853" s="1">
        <v>-78.614494323730469</v>
      </c>
      <c r="AA1853" s="1">
        <v>-77.044776916503906</v>
      </c>
      <c r="AB1853" s="1">
        <v>-75.507118225097656</v>
      </c>
      <c r="AC1853" s="1">
        <v>-74.082496643066406</v>
      </c>
      <c r="AD1853" s="1">
        <v>-72.89569091796875</v>
      </c>
      <c r="AE1853" s="1">
        <v>-72.482170104980469</v>
      </c>
      <c r="AF1853" s="1">
        <v>-80.570350646972656</v>
      </c>
    </row>
    <row r="1854" spans="1:32" x14ac:dyDescent="0.3">
      <c r="A1854" s="1">
        <v>16.64616584777832</v>
      </c>
      <c r="B1854" s="7">
        <f t="shared" si="28"/>
        <v>-81.66668701171875</v>
      </c>
      <c r="C1854" s="1">
        <v>-85.46148681640625</v>
      </c>
      <c r="D1854" s="1">
        <v>-85.902030944824219</v>
      </c>
      <c r="E1854" s="1">
        <v>-86.722450256347656</v>
      </c>
      <c r="F1854" s="1">
        <v>-87.717369079589844</v>
      </c>
      <c r="G1854" s="1">
        <v>-89.749282836914063</v>
      </c>
      <c r="H1854" s="1">
        <v>-92.770072937011719</v>
      </c>
      <c r="I1854" s="1">
        <v>-97.155609130859375</v>
      </c>
      <c r="J1854" s="1">
        <v>-94.254653930664063</v>
      </c>
      <c r="K1854" s="1">
        <v>-99.710739135742188</v>
      </c>
      <c r="L1854" s="1">
        <v>-103.30066680908203</v>
      </c>
      <c r="M1854" s="1">
        <v>-104.83367156982422</v>
      </c>
      <c r="N1854" s="1">
        <v>-102.40573883056641</v>
      </c>
      <c r="O1854" s="1">
        <v>-102.29458618164063</v>
      </c>
      <c r="P1854" s="1">
        <v>-100.72779846191406</v>
      </c>
      <c r="Q1854" s="1">
        <v>-98.766876220703125</v>
      </c>
      <c r="R1854" s="1">
        <v>-96.580238342285156</v>
      </c>
      <c r="S1854" s="1">
        <v>-94.323585510253906</v>
      </c>
      <c r="T1854" s="1">
        <v>-91.985969543457031</v>
      </c>
      <c r="U1854" s="1">
        <v>-89.413253784179688</v>
      </c>
      <c r="V1854" s="1">
        <v>-86.884269714355469</v>
      </c>
      <c r="W1854" s="1">
        <v>-84.999595642089844</v>
      </c>
      <c r="X1854" s="1">
        <v>-82.841156005859375</v>
      </c>
      <c r="Y1854" s="1">
        <v>-81.658393859863281</v>
      </c>
      <c r="Z1854" s="1">
        <v>-79.740203857421875</v>
      </c>
      <c r="AA1854" s="1">
        <v>-78.158531188964844</v>
      </c>
      <c r="AB1854" s="1">
        <v>-76.609214782714844</v>
      </c>
      <c r="AC1854" s="1">
        <v>-75.180885314941406</v>
      </c>
      <c r="AD1854" s="1">
        <v>-73.9925537109375</v>
      </c>
      <c r="AE1854" s="1">
        <v>-73.578712463378906</v>
      </c>
      <c r="AF1854" s="1">
        <v>-81.66668701171875</v>
      </c>
    </row>
    <row r="1855" spans="1:32" x14ac:dyDescent="0.3">
      <c r="A1855" s="1">
        <v>16.656166076660156</v>
      </c>
      <c r="B1855" s="7">
        <f t="shared" si="28"/>
        <v>-82.647064208984375</v>
      </c>
      <c r="C1855" s="1">
        <v>-86.451835632324219</v>
      </c>
      <c r="D1855" s="1">
        <v>-86.902198791503906</v>
      </c>
      <c r="E1855" s="1">
        <v>-87.733718872070313</v>
      </c>
      <c r="F1855" s="1">
        <v>-88.74066162109375</v>
      </c>
      <c r="G1855" s="1">
        <v>-90.785316467285156</v>
      </c>
      <c r="H1855" s="1">
        <v>-93.8192138671875</v>
      </c>
      <c r="I1855" s="1">
        <v>-98.218032836914063</v>
      </c>
      <c r="J1855" s="1">
        <v>-95.332061767578125</v>
      </c>
      <c r="K1855" s="1">
        <v>-100.803955078125</v>
      </c>
      <c r="L1855" s="1">
        <v>-104.40830230712891</v>
      </c>
      <c r="M1855" s="1">
        <v>-105.95323944091797</v>
      </c>
      <c r="N1855" s="1">
        <v>-103.53456878662109</v>
      </c>
      <c r="O1855" s="1">
        <v>-103.42945098876953</v>
      </c>
      <c r="P1855" s="1">
        <v>-101.86530303955078</v>
      </c>
      <c r="Q1855" s="1">
        <v>-99.903312683105469</v>
      </c>
      <c r="R1855" s="1">
        <v>-97.712348937988281</v>
      </c>
      <c r="S1855" s="1">
        <v>-95.448348999023438</v>
      </c>
      <c r="T1855" s="1">
        <v>-93.100639343261719</v>
      </c>
      <c r="U1855" s="1">
        <v>-90.515403747558594</v>
      </c>
      <c r="V1855" s="1">
        <v>-87.972267150878906</v>
      </c>
      <c r="W1855" s="1">
        <v>-86.072235107421875</v>
      </c>
      <c r="X1855" s="1">
        <v>-83.897796630859375</v>
      </c>
      <c r="Y1855" s="1">
        <v>-82.69873046875</v>
      </c>
      <c r="Z1855" s="1">
        <v>-80.763816833496094</v>
      </c>
      <c r="AA1855" s="1">
        <v>-79.16748046875</v>
      </c>
      <c r="AB1855" s="1">
        <v>-77.603721618652344</v>
      </c>
      <c r="AC1855" s="1">
        <v>-76.166671752929688</v>
      </c>
      <c r="AD1855" s="1">
        <v>-74.973304748535156</v>
      </c>
      <c r="AE1855" s="1">
        <v>-74.558502197265625</v>
      </c>
      <c r="AF1855" s="1">
        <v>-82.647064208984375</v>
      </c>
    </row>
    <row r="1856" spans="1:32" x14ac:dyDescent="0.3">
      <c r="A1856" s="1">
        <v>16.666166305541992</v>
      </c>
      <c r="B1856" s="7">
        <f t="shared" si="28"/>
        <v>-83.503684997558594</v>
      </c>
      <c r="C1856" s="1">
        <v>-87.322364807128906</v>
      </c>
      <c r="D1856" s="1">
        <v>-87.785423278808594</v>
      </c>
      <c r="E1856" s="1">
        <v>-88.631813049316406</v>
      </c>
      <c r="F1856" s="1">
        <v>-89.6552734375</v>
      </c>
      <c r="G1856" s="1">
        <v>-91.717750549316406</v>
      </c>
      <c r="H1856" s="1">
        <v>-94.770263671875</v>
      </c>
      <c r="I1856" s="1">
        <v>-99.188140869140625</v>
      </c>
      <c r="J1856" s="1">
        <v>-96.323204040527344</v>
      </c>
      <c r="K1856" s="1">
        <v>-101.81669616699219</v>
      </c>
      <c r="L1856" s="1">
        <v>-105.44025421142578</v>
      </c>
      <c r="M1856" s="1">
        <v>-107.00032043457031</v>
      </c>
      <c r="N1856" s="1">
        <v>-104.59256744384766</v>
      </c>
      <c r="O1856" s="1">
        <v>-104.49342346191406</v>
      </c>
      <c r="P1856" s="1">
        <v>-102.93048858642578</v>
      </c>
      <c r="Q1856" s="1">
        <v>-100.96466064453125</v>
      </c>
      <c r="R1856" s="1">
        <v>-98.765899658203125</v>
      </c>
      <c r="S1856" s="1">
        <v>-96.490608215332031</v>
      </c>
      <c r="T1856" s="1">
        <v>-94.128616333007813</v>
      </c>
      <c r="U1856" s="1">
        <v>-91.526664733886719</v>
      </c>
      <c r="V1856" s="1">
        <v>-88.965415954589844</v>
      </c>
      <c r="W1856" s="1">
        <v>-87.046417236328125</v>
      </c>
      <c r="X1856" s="1">
        <v>-84.852973937988281</v>
      </c>
      <c r="Y1856" s="1">
        <v>-83.635223388671875</v>
      </c>
      <c r="Z1856" s="1">
        <v>-81.681694030761719</v>
      </c>
      <c r="AA1856" s="1">
        <v>-80.068473815917969</v>
      </c>
      <c r="AB1856" s="1">
        <v>-78.488105773925781</v>
      </c>
      <c r="AC1856" s="1">
        <v>-77.038375854492188</v>
      </c>
      <c r="AD1856" s="1">
        <v>-75.8359375</v>
      </c>
      <c r="AE1856" s="1">
        <v>-75.417869567871094</v>
      </c>
      <c r="AF1856" s="1">
        <v>-83.503684997558594</v>
      </c>
    </row>
    <row r="1857" spans="1:32" x14ac:dyDescent="0.3">
      <c r="A1857" s="1">
        <v>16.676164627075195</v>
      </c>
      <c r="B1857" s="7">
        <f t="shared" si="28"/>
        <v>-84.231887817382813</v>
      </c>
      <c r="C1857" s="1">
        <v>-88.068473815917969</v>
      </c>
      <c r="D1857" s="1">
        <v>-88.546745300292969</v>
      </c>
      <c r="E1857" s="1">
        <v>-89.411201477050781</v>
      </c>
      <c r="F1857" s="1">
        <v>-90.455062866210938</v>
      </c>
      <c r="G1857" s="1">
        <v>-92.539726257324219</v>
      </c>
      <c r="H1857" s="1">
        <v>-95.615455627441406</v>
      </c>
      <c r="I1857" s="1">
        <v>-100.05705261230469</v>
      </c>
      <c r="J1857" s="1">
        <v>-97.218193054199219</v>
      </c>
      <c r="K1857" s="1">
        <v>-102.73821258544922</v>
      </c>
      <c r="L1857" s="1">
        <v>-106.38509368896484</v>
      </c>
      <c r="M1857" s="1">
        <v>-107.96338653564453</v>
      </c>
      <c r="N1857" s="1">
        <v>-105.56818389892578</v>
      </c>
      <c r="O1857" s="1">
        <v>-105.475341796875</v>
      </c>
      <c r="P1857" s="1">
        <v>-103.91282653808594</v>
      </c>
      <c r="Q1857" s="1">
        <v>-101.94142150878906</v>
      </c>
      <c r="R1857" s="1">
        <v>-99.732559204101563</v>
      </c>
      <c r="S1857" s="1">
        <v>-97.443336486816406</v>
      </c>
      <c r="T1857" s="1">
        <v>-95.064216613769531</v>
      </c>
      <c r="U1857" s="1">
        <v>-92.442665100097656</v>
      </c>
      <c r="V1857" s="1">
        <v>-89.860488891601563</v>
      </c>
      <c r="W1857" s="1">
        <v>-87.919624328613281</v>
      </c>
      <c r="X1857" s="1">
        <v>-85.704330444335938</v>
      </c>
      <c r="Y1857" s="1">
        <v>-84.465248107910156</v>
      </c>
      <c r="Z1857" s="1">
        <v>-82.490798950195313</v>
      </c>
      <c r="AA1857" s="1">
        <v>-80.858406066894531</v>
      </c>
      <c r="AB1857" s="1">
        <v>-79.259689331054688</v>
      </c>
      <c r="AC1857" s="1">
        <v>-77.794654846191406</v>
      </c>
      <c r="AD1857" s="1">
        <v>-76.580703735351563</v>
      </c>
      <c r="AE1857" s="1">
        <v>-76.156837463378906</v>
      </c>
      <c r="AF1857" s="1">
        <v>-84.231887817382813</v>
      </c>
    </row>
    <row r="1858" spans="1:32" x14ac:dyDescent="0.3">
      <c r="A1858" s="1">
        <v>16.686164855957031</v>
      </c>
      <c r="B1858" s="7">
        <f t="shared" si="28"/>
        <v>-84.828704833984375</v>
      </c>
      <c r="C1858" s="1">
        <v>-88.687629699707031</v>
      </c>
      <c r="D1858" s="1">
        <v>-89.182907104492188</v>
      </c>
      <c r="E1858" s="1">
        <v>-90.067909240722656</v>
      </c>
      <c r="F1858" s="1">
        <v>-91.135108947753906</v>
      </c>
      <c r="G1858" s="1">
        <v>-93.245155334472656</v>
      </c>
      <c r="H1858" s="1">
        <v>-96.347305297851563</v>
      </c>
      <c r="I1858" s="1">
        <v>-100.81578826904297</v>
      </c>
      <c r="J1858" s="1">
        <v>-98.00634765625</v>
      </c>
      <c r="K1858" s="1">
        <v>-103.55621337890625</v>
      </c>
      <c r="L1858" s="1">
        <v>-107.22930908203125</v>
      </c>
      <c r="M1858" s="1">
        <v>-108.82816314697266</v>
      </c>
      <c r="N1858" s="1">
        <v>-106.44734954833984</v>
      </c>
      <c r="O1858" s="1">
        <v>-106.36210632324219</v>
      </c>
      <c r="P1858" s="1">
        <v>-104.80068969726563</v>
      </c>
      <c r="Q1858" s="1">
        <v>-102.82376098632813</v>
      </c>
      <c r="R1858" s="1">
        <v>-100.60438537597656</v>
      </c>
      <c r="S1858" s="1">
        <v>-98.300399780273438</v>
      </c>
      <c r="T1858" s="1">
        <v>-95.903007507324219</v>
      </c>
      <c r="U1858" s="1">
        <v>-93.260505676269531</v>
      </c>
      <c r="V1858" s="1">
        <v>-90.656028747558594</v>
      </c>
      <c r="W1858" s="1">
        <v>-88.691909790039063</v>
      </c>
      <c r="X1858" s="1">
        <v>-86.453521728515625</v>
      </c>
      <c r="Y1858" s="1">
        <v>-85.192253112792969</v>
      </c>
      <c r="Z1858" s="1">
        <v>-83.19671630859375</v>
      </c>
      <c r="AA1858" s="1">
        <v>-81.536376953125</v>
      </c>
      <c r="AB1858" s="1">
        <v>-79.915252685546875</v>
      </c>
      <c r="AC1858" s="1">
        <v>-78.431640625</v>
      </c>
      <c r="AD1858" s="1">
        <v>-77.203651428222656</v>
      </c>
      <c r="AE1858" s="1">
        <v>-76.770828247070313</v>
      </c>
      <c r="AF1858" s="1">
        <v>-84.828704833984375</v>
      </c>
    </row>
    <row r="1859" spans="1:32" x14ac:dyDescent="0.3">
      <c r="A1859" s="1">
        <v>16.696165084838867</v>
      </c>
      <c r="B1859" s="7">
        <f t="shared" ref="B1859:B1922" si="29">AF1859</f>
        <v>-85.295516967773438</v>
      </c>
      <c r="C1859" s="1">
        <v>-89.181694030761719</v>
      </c>
      <c r="D1859" s="1">
        <v>-89.693557739257813</v>
      </c>
      <c r="E1859" s="1">
        <v>-90.599769592285156</v>
      </c>
      <c r="F1859" s="1">
        <v>-91.691642761230469</v>
      </c>
      <c r="G1859" s="1">
        <v>-93.8287353515625</v>
      </c>
      <c r="H1859" s="1">
        <v>-96.959022521972656</v>
      </c>
      <c r="I1859" s="1">
        <v>-101.45606994628906</v>
      </c>
      <c r="J1859" s="1">
        <v>-98.677886962890625</v>
      </c>
      <c r="K1859" s="1">
        <v>-104.25966644287109</v>
      </c>
      <c r="L1859" s="1">
        <v>-107.96094512939453</v>
      </c>
      <c r="M1859" s="1">
        <v>-109.58184814453125</v>
      </c>
      <c r="N1859" s="1">
        <v>-107.21743774414063</v>
      </c>
      <c r="O1859" s="1">
        <v>-107.14230346679688</v>
      </c>
      <c r="P1859" s="1">
        <v>-105.58435821533203</v>
      </c>
      <c r="Q1859" s="1">
        <v>-103.60371398925781</v>
      </c>
      <c r="R1859" s="1">
        <v>-101.37535095214844</v>
      </c>
      <c r="S1859" s="1">
        <v>-99.058074951171875</v>
      </c>
      <c r="T1859" s="1">
        <v>-96.643508911132813</v>
      </c>
      <c r="U1859" s="1">
        <v>-93.980949401855469</v>
      </c>
      <c r="V1859" s="1">
        <v>-91.354911804199219</v>
      </c>
      <c r="W1859" s="1">
        <v>-89.366462707519531</v>
      </c>
      <c r="X1859" s="1">
        <v>-87.103141784667969</v>
      </c>
      <c r="Y1859" s="1">
        <v>-85.816642761230469</v>
      </c>
      <c r="Z1859" s="1">
        <v>-83.794281005859375</v>
      </c>
      <c r="AA1859" s="1">
        <v>-82.099876403808594</v>
      </c>
      <c r="AB1859" s="1">
        <v>-80.453315734863281</v>
      </c>
      <c r="AC1859" s="1">
        <v>-78.947105407714844</v>
      </c>
      <c r="AD1859" s="1">
        <v>-77.702323913574219</v>
      </c>
      <c r="AE1859" s="1">
        <v>-77.258262634277344</v>
      </c>
      <c r="AF1859" s="1">
        <v>-85.295516967773438</v>
      </c>
    </row>
    <row r="1860" spans="1:32" x14ac:dyDescent="0.3">
      <c r="A1860" s="1">
        <v>16.706165313720703</v>
      </c>
      <c r="B1860" s="7">
        <f t="shared" si="29"/>
        <v>-85.642044067382813</v>
      </c>
      <c r="C1860" s="1">
        <v>-89.557723999023438</v>
      </c>
      <c r="D1860" s="1">
        <v>-90.083015441894531</v>
      </c>
      <c r="E1860" s="1">
        <v>-91.008255004882813</v>
      </c>
      <c r="F1860" s="1">
        <v>-92.123420715332031</v>
      </c>
      <c r="G1860" s="1">
        <v>-94.286727905273438</v>
      </c>
      <c r="H1860" s="1">
        <v>-97.444656372070313</v>
      </c>
      <c r="I1860" s="1">
        <v>-101.97006988525391</v>
      </c>
      <c r="J1860" s="1">
        <v>-99.223548889160156</v>
      </c>
      <c r="K1860" s="1">
        <v>-104.83835601806641</v>
      </c>
      <c r="L1860" s="1">
        <v>-108.56913757324219</v>
      </c>
      <c r="M1860" s="1">
        <v>-110.21372985839844</v>
      </c>
      <c r="N1860" s="1">
        <v>-107.86869812011719</v>
      </c>
      <c r="O1860" s="1">
        <v>-107.80884552001953</v>
      </c>
      <c r="P1860" s="1">
        <v>-106.25969696044922</v>
      </c>
      <c r="Q1860" s="1">
        <v>-104.27946472167969</v>
      </c>
      <c r="R1860" s="1">
        <v>-102.04603576660156</v>
      </c>
      <c r="S1860" s="1">
        <v>-99.7197265625</v>
      </c>
      <c r="T1860" s="1">
        <v>-97.290969848632813</v>
      </c>
      <c r="U1860" s="1">
        <v>-94.610206604003906</v>
      </c>
      <c r="V1860" s="1">
        <v>-91.963279724121094</v>
      </c>
      <c r="W1860" s="1">
        <v>-89.946212768554688</v>
      </c>
      <c r="X1860" s="1">
        <v>-87.653236389160156</v>
      </c>
      <c r="Y1860" s="1">
        <v>-86.335121154785156</v>
      </c>
      <c r="Z1860" s="1">
        <v>-84.278251647949219</v>
      </c>
      <c r="AA1860" s="1">
        <v>-82.544181823730469</v>
      </c>
      <c r="AB1860" s="1">
        <v>-80.8707275390625</v>
      </c>
      <c r="AC1860" s="1">
        <v>-79.338996887207031</v>
      </c>
      <c r="AD1860" s="1">
        <v>-78.0784912109375</v>
      </c>
      <c r="AE1860" s="1">
        <v>-77.624488830566406</v>
      </c>
      <c r="AF1860" s="1">
        <v>-85.642044067382813</v>
      </c>
    </row>
    <row r="1861" spans="1:32" x14ac:dyDescent="0.3">
      <c r="A1861" s="1">
        <v>16.716165542602539</v>
      </c>
      <c r="B1861" s="7">
        <f t="shared" si="29"/>
        <v>-85.885223388671875</v>
      </c>
      <c r="C1861" s="1">
        <v>-89.825981140136719</v>
      </c>
      <c r="D1861" s="1">
        <v>-90.360206604003906</v>
      </c>
      <c r="E1861" s="1">
        <v>-91.299812316894531</v>
      </c>
      <c r="F1861" s="1">
        <v>-92.433830261230469</v>
      </c>
      <c r="G1861" s="1">
        <v>-94.619270324707031</v>
      </c>
      <c r="H1861" s="1">
        <v>-97.801216125488281</v>
      </c>
      <c r="I1861" s="1">
        <v>-102.35218048095703</v>
      </c>
      <c r="J1861" s="1">
        <v>-99.636138916015625</v>
      </c>
      <c r="K1861" s="1">
        <v>-105.28451538085938</v>
      </c>
      <c r="L1861" s="1">
        <v>-109.04684448242188</v>
      </c>
      <c r="M1861" s="1">
        <v>-110.71874237060547</v>
      </c>
      <c r="N1861" s="1">
        <v>-108.39875793457031</v>
      </c>
      <c r="O1861" s="1">
        <v>-108.36140441894531</v>
      </c>
      <c r="P1861" s="1">
        <v>-106.82783508300781</v>
      </c>
      <c r="Q1861" s="1">
        <v>-104.85319519042969</v>
      </c>
      <c r="R1861" s="1">
        <v>-102.61844635009766</v>
      </c>
      <c r="S1861" s="1">
        <v>-100.28564453125</v>
      </c>
      <c r="T1861" s="1">
        <v>-97.843620300292969</v>
      </c>
      <c r="U1861" s="1">
        <v>-95.142425537109375</v>
      </c>
      <c r="V1861" s="1">
        <v>-92.46978759765625</v>
      </c>
      <c r="W1861" s="1">
        <v>-90.420684814453125</v>
      </c>
      <c r="X1861" s="1">
        <v>-88.093154907226563</v>
      </c>
      <c r="Y1861" s="1">
        <v>-86.739540100097656</v>
      </c>
      <c r="Z1861" s="1">
        <v>-84.647743225097656</v>
      </c>
      <c r="AA1861" s="1">
        <v>-82.881462097167969</v>
      </c>
      <c r="AB1861" s="1">
        <v>-81.176368713378906</v>
      </c>
      <c r="AC1861" s="1">
        <v>-79.616859436035156</v>
      </c>
      <c r="AD1861" s="1">
        <v>-78.341987609863281</v>
      </c>
      <c r="AE1861" s="1">
        <v>-77.880088806152344</v>
      </c>
      <c r="AF1861" s="1">
        <v>-85.885223388671875</v>
      </c>
    </row>
    <row r="1862" spans="1:32" x14ac:dyDescent="0.3">
      <c r="A1862" s="1">
        <v>16.726165771484375</v>
      </c>
      <c r="B1862" s="7">
        <f t="shared" si="29"/>
        <v>-86.04107666015625</v>
      </c>
      <c r="C1862" s="1">
        <v>-89.996147155761719</v>
      </c>
      <c r="D1862" s="1">
        <v>-90.535675048828125</v>
      </c>
      <c r="E1862" s="1">
        <v>-91.484565734863281</v>
      </c>
      <c r="F1862" s="1">
        <v>-92.631576538085938</v>
      </c>
      <c r="G1862" s="1">
        <v>-94.83294677734375</v>
      </c>
      <c r="H1862" s="1">
        <v>-98.032936096191406</v>
      </c>
      <c r="I1862" s="1">
        <v>-102.60439300537109</v>
      </c>
      <c r="J1862" s="1">
        <v>-99.915916442871094</v>
      </c>
      <c r="K1862" s="1">
        <v>-105.59757995605469</v>
      </c>
      <c r="L1862" s="1">
        <v>-109.39332580566406</v>
      </c>
      <c r="M1862" s="1">
        <v>-111.09624481201172</v>
      </c>
      <c r="N1862" s="1">
        <v>-108.80626678466797</v>
      </c>
      <c r="O1862" s="1">
        <v>-108.79610443115234</v>
      </c>
      <c r="P1862" s="1">
        <v>-107.28032684326172</v>
      </c>
      <c r="Q1862" s="1">
        <v>-105.31266784667969</v>
      </c>
      <c r="R1862" s="1">
        <v>-103.07763671875</v>
      </c>
      <c r="S1862" s="1">
        <v>-100.73649597167969</v>
      </c>
      <c r="T1862" s="1">
        <v>-98.278388977050781</v>
      </c>
      <c r="U1862" s="1">
        <v>-95.555206298828125</v>
      </c>
      <c r="V1862" s="1">
        <v>-92.855949401855469</v>
      </c>
      <c r="W1862" s="1">
        <v>-90.778327941894531</v>
      </c>
      <c r="X1862" s="1">
        <v>-88.419692993164063</v>
      </c>
      <c r="Y1862" s="1">
        <v>-87.035049438476563</v>
      </c>
      <c r="Z1862" s="1">
        <v>-84.913581848144531</v>
      </c>
      <c r="AA1862" s="1">
        <v>-83.122940063476563</v>
      </c>
      <c r="AB1862" s="1">
        <v>-81.387046813964844</v>
      </c>
      <c r="AC1862" s="1">
        <v>-79.799667358398438</v>
      </c>
      <c r="AD1862" s="1">
        <v>-78.509750366210938</v>
      </c>
      <c r="AE1862" s="1">
        <v>-78.040328979492188</v>
      </c>
      <c r="AF1862" s="1">
        <v>-86.04107666015625</v>
      </c>
    </row>
    <row r="1863" spans="1:32" x14ac:dyDescent="0.3">
      <c r="A1863" s="1">
        <v>16.736166000366211</v>
      </c>
      <c r="B1863" s="7">
        <f t="shared" si="29"/>
        <v>-86.124038696289063</v>
      </c>
      <c r="C1863" s="1">
        <v>-90.081130981445313</v>
      </c>
      <c r="D1863" s="1">
        <v>-90.622337341308594</v>
      </c>
      <c r="E1863" s="1">
        <v>-91.5758056640625</v>
      </c>
      <c r="F1863" s="1">
        <v>-92.729972839355469</v>
      </c>
      <c r="G1863" s="1">
        <v>-94.940711975097656</v>
      </c>
      <c r="H1863" s="1">
        <v>-98.151832580566406</v>
      </c>
      <c r="I1863" s="1">
        <v>-102.73713684082031</v>
      </c>
      <c r="J1863" s="1">
        <v>-100.07073211669922</v>
      </c>
      <c r="K1863" s="1">
        <v>-105.78165435791016</v>
      </c>
      <c r="L1863" s="1">
        <v>-109.60789489746094</v>
      </c>
      <c r="M1863" s="1">
        <v>-111.33917999267578</v>
      </c>
      <c r="N1863" s="1">
        <v>-109.07719421386719</v>
      </c>
      <c r="O1863" s="1">
        <v>-109.09222412109375</v>
      </c>
      <c r="P1863" s="1">
        <v>-107.59200286865234</v>
      </c>
      <c r="Q1863" s="1">
        <v>-105.63104248046875</v>
      </c>
      <c r="R1863" s="1">
        <v>-103.39643859863281</v>
      </c>
      <c r="S1863" s="1">
        <v>-101.04753875732422</v>
      </c>
      <c r="T1863" s="1">
        <v>-98.575447082519531</v>
      </c>
      <c r="U1863" s="1">
        <v>-95.835563659667969</v>
      </c>
      <c r="V1863" s="1">
        <v>-93.117431640625</v>
      </c>
      <c r="W1863" s="1">
        <v>-91.021018981933594</v>
      </c>
      <c r="X1863" s="1">
        <v>-88.640975952148438</v>
      </c>
      <c r="Y1863" s="1">
        <v>-87.233428955078125</v>
      </c>
      <c r="Z1863" s="1">
        <v>-85.088241577148438</v>
      </c>
      <c r="AA1863" s="1">
        <v>-83.276329040527344</v>
      </c>
      <c r="AB1863" s="1">
        <v>-81.515380859375</v>
      </c>
      <c r="AC1863" s="1">
        <v>-79.905250549316406</v>
      </c>
      <c r="AD1863" s="1">
        <v>-78.600250244140625</v>
      </c>
      <c r="AE1863" s="1">
        <v>-78.123031616210938</v>
      </c>
      <c r="AF1863" s="1">
        <v>-86.124038696289063</v>
      </c>
    </row>
    <row r="1864" spans="1:32" x14ac:dyDescent="0.3">
      <c r="A1864" s="1">
        <v>16.746166229248047</v>
      </c>
      <c r="B1864" s="7">
        <f t="shared" si="29"/>
        <v>-86.151679992675781</v>
      </c>
      <c r="C1864" s="1">
        <v>-90.101470947265625</v>
      </c>
      <c r="D1864" s="1">
        <v>-90.639320373535156</v>
      </c>
      <c r="E1864" s="1">
        <v>-91.591712951660156</v>
      </c>
      <c r="F1864" s="1">
        <v>-92.746452331542969</v>
      </c>
      <c r="G1864" s="1">
        <v>-94.959007263183594</v>
      </c>
      <c r="H1864" s="1">
        <v>-98.172866821289063</v>
      </c>
      <c r="I1864" s="1">
        <v>-102.7628173828125</v>
      </c>
      <c r="J1864" s="1">
        <v>-100.1083984375</v>
      </c>
      <c r="K1864" s="1">
        <v>-105.83799743652344</v>
      </c>
      <c r="L1864" s="1">
        <v>-109.68359375</v>
      </c>
      <c r="M1864" s="1">
        <v>-111.43162536621094</v>
      </c>
      <c r="N1864" s="1">
        <v>-109.18866729736328</v>
      </c>
      <c r="O1864" s="1">
        <v>-109.22360229492188</v>
      </c>
      <c r="P1864" s="1">
        <v>-107.73782348632813</v>
      </c>
      <c r="Q1864" s="1">
        <v>-105.78731536865234</v>
      </c>
      <c r="R1864" s="1">
        <v>-103.557373046875</v>
      </c>
      <c r="S1864" s="1">
        <v>-101.20785522460938</v>
      </c>
      <c r="T1864" s="1">
        <v>-98.731559753417969</v>
      </c>
      <c r="U1864" s="1">
        <v>-95.985183715820313</v>
      </c>
      <c r="V1864" s="1">
        <v>-93.258796691894531</v>
      </c>
      <c r="W1864" s="1">
        <v>-91.152259826660156</v>
      </c>
      <c r="X1864" s="1">
        <v>-88.760032653808594</v>
      </c>
      <c r="Y1864" s="1">
        <v>-87.338668823242188</v>
      </c>
      <c r="Z1864" s="1">
        <v>-85.17822265625</v>
      </c>
      <c r="AA1864" s="1">
        <v>-83.351547241210938</v>
      </c>
      <c r="AB1864" s="1">
        <v>-81.5738525390625</v>
      </c>
      <c r="AC1864" s="1">
        <v>-79.948562622070313</v>
      </c>
      <c r="AD1864" s="1">
        <v>-78.632926940917969</v>
      </c>
      <c r="AE1864" s="1">
        <v>-78.148155212402344</v>
      </c>
      <c r="AF1864" s="1">
        <v>-86.151679992675781</v>
      </c>
    </row>
    <row r="1865" spans="1:32" x14ac:dyDescent="0.3">
      <c r="A1865" s="1">
        <v>16.75616455078125</v>
      </c>
      <c r="B1865" s="7">
        <f t="shared" si="29"/>
        <v>-86.145462036132813</v>
      </c>
      <c r="C1865" s="1">
        <v>-90.081932067871094</v>
      </c>
      <c r="D1865" s="1">
        <v>-90.609603881835938</v>
      </c>
      <c r="E1865" s="1">
        <v>-91.5535888671875</v>
      </c>
      <c r="F1865" s="1">
        <v>-92.700302124023438</v>
      </c>
      <c r="G1865" s="1">
        <v>-94.904571533203125</v>
      </c>
      <c r="H1865" s="1">
        <v>-98.109481811523438</v>
      </c>
      <c r="I1865" s="1">
        <v>-102.69058227539063</v>
      </c>
      <c r="J1865" s="1">
        <v>-100.03272247314453</v>
      </c>
      <c r="K1865" s="1">
        <v>-105.76431274414063</v>
      </c>
      <c r="L1865" s="1">
        <v>-109.61196899414063</v>
      </c>
      <c r="M1865" s="1">
        <v>-111.36056518554688</v>
      </c>
      <c r="N1865" s="1">
        <v>-109.12549591064453</v>
      </c>
      <c r="O1865" s="1">
        <v>-109.17630004882813</v>
      </c>
      <c r="P1865" s="1">
        <v>-107.70677947998047</v>
      </c>
      <c r="Q1865" s="1">
        <v>-105.77170562744141</v>
      </c>
      <c r="R1865" s="1">
        <v>-103.55385589599609</v>
      </c>
      <c r="S1865" s="1">
        <v>-101.21392822265625</v>
      </c>
      <c r="T1865" s="1">
        <v>-98.744941711425781</v>
      </c>
      <c r="U1865" s="1">
        <v>-96.003349304199219</v>
      </c>
      <c r="V1865" s="1">
        <v>-93.279975891113281</v>
      </c>
      <c r="W1865" s="1">
        <v>-91.1737060546875</v>
      </c>
      <c r="X1865" s="1">
        <v>-88.780189514160156</v>
      </c>
      <c r="Y1865" s="1">
        <v>-87.356269836425781</v>
      </c>
      <c r="Z1865" s="1">
        <v>-85.191551208496094</v>
      </c>
      <c r="AA1865" s="1">
        <v>-83.360000610351563</v>
      </c>
      <c r="AB1865" s="1">
        <v>-81.575584411621094</v>
      </c>
      <c r="AC1865" s="1">
        <v>-79.943763732910156</v>
      </c>
      <c r="AD1865" s="1">
        <v>-78.624679565429688</v>
      </c>
      <c r="AE1865" s="1">
        <v>-78.137428283691406</v>
      </c>
      <c r="AF1865" s="1">
        <v>-86.145462036132813</v>
      </c>
    </row>
    <row r="1866" spans="1:32" x14ac:dyDescent="0.3">
      <c r="A1866" s="1">
        <v>16.766164779663086</v>
      </c>
      <c r="B1866" s="7">
        <f t="shared" si="29"/>
        <v>-86.1258544921875</v>
      </c>
      <c r="C1866" s="1">
        <v>-90.043350219726563</v>
      </c>
      <c r="D1866" s="1">
        <v>-90.552597045898438</v>
      </c>
      <c r="E1866" s="1">
        <v>-91.47918701171875</v>
      </c>
      <c r="F1866" s="1">
        <v>-92.607460021972656</v>
      </c>
      <c r="G1866" s="1">
        <v>-94.790847778320313</v>
      </c>
      <c r="H1866" s="1">
        <v>-97.971755981445313</v>
      </c>
      <c r="I1866" s="1">
        <v>-102.52665710449219</v>
      </c>
      <c r="J1866" s="1">
        <v>-99.846748352050781</v>
      </c>
      <c r="K1866" s="1">
        <v>-105.56131744384766</v>
      </c>
      <c r="L1866" s="1">
        <v>-109.39247131347656</v>
      </c>
      <c r="M1866" s="1">
        <v>-111.12548828125</v>
      </c>
      <c r="N1866" s="1">
        <v>-108.88719940185547</v>
      </c>
      <c r="O1866" s="1">
        <v>-108.94931030273438</v>
      </c>
      <c r="P1866" s="1">
        <v>-107.49794769287109</v>
      </c>
      <c r="Q1866" s="1">
        <v>-105.58146667480469</v>
      </c>
      <c r="R1866" s="1">
        <v>-103.38216400146484</v>
      </c>
      <c r="S1866" s="1">
        <v>-101.06093597412109</v>
      </c>
      <c r="T1866" s="1">
        <v>-98.610183715820313</v>
      </c>
      <c r="U1866" s="1">
        <v>-95.885978698730469</v>
      </c>
      <c r="V1866" s="1">
        <v>-93.179481506347656</v>
      </c>
      <c r="W1866" s="1">
        <v>-91.088493347167969</v>
      </c>
      <c r="X1866" s="1">
        <v>-88.708503723144531</v>
      </c>
      <c r="Y1866" s="1">
        <v>-87.295982360839844</v>
      </c>
      <c r="Z1866" s="1">
        <v>-85.139717102050781</v>
      </c>
      <c r="AA1866" s="1">
        <v>-83.314193725585938</v>
      </c>
      <c r="AB1866" s="1">
        <v>-81.533889770507813</v>
      </c>
      <c r="AC1866" s="1">
        <v>-79.9052734375</v>
      </c>
      <c r="AD1866" s="1">
        <v>-78.590499877929688</v>
      </c>
      <c r="AE1866" s="1">
        <v>-78.109527587890625</v>
      </c>
      <c r="AF1866" s="1">
        <v>-86.1258544921875</v>
      </c>
    </row>
    <row r="1867" spans="1:32" x14ac:dyDescent="0.3">
      <c r="A1867" s="1">
        <v>16.776165008544922</v>
      </c>
      <c r="B1867" s="7">
        <f t="shared" si="29"/>
        <v>-86.106864929199219</v>
      </c>
      <c r="C1867" s="1">
        <v>-89.999282836914063</v>
      </c>
      <c r="D1867" s="1">
        <v>-90.480918884277344</v>
      </c>
      <c r="E1867" s="1">
        <v>-91.3797607421875</v>
      </c>
      <c r="F1867" s="1">
        <v>-92.478179931640625</v>
      </c>
      <c r="G1867" s="1">
        <v>-94.627182006835938</v>
      </c>
      <c r="H1867" s="1">
        <v>-97.76806640625</v>
      </c>
      <c r="I1867" s="1">
        <v>-102.27857971191406</v>
      </c>
      <c r="J1867" s="1">
        <v>-99.557907104492188</v>
      </c>
      <c r="K1867" s="1">
        <v>-105.23727416992188</v>
      </c>
      <c r="L1867" s="1">
        <v>-109.03469085693359</v>
      </c>
      <c r="M1867" s="1">
        <v>-110.73719024658203</v>
      </c>
      <c r="N1867" s="1">
        <v>-108.48447418212891</v>
      </c>
      <c r="O1867" s="1">
        <v>-108.55161285400391</v>
      </c>
      <c r="P1867" s="1">
        <v>-107.11662292480469</v>
      </c>
      <c r="Q1867" s="1">
        <v>-105.22048950195313</v>
      </c>
      <c r="R1867" s="1">
        <v>-103.04432678222656</v>
      </c>
      <c r="S1867" s="1">
        <v>-100.74921417236328</v>
      </c>
      <c r="T1867" s="1">
        <v>-98.327003479003906</v>
      </c>
      <c r="U1867" s="1">
        <v>-95.633308410644531</v>
      </c>
      <c r="V1867" s="1">
        <v>-92.958526611328125</v>
      </c>
      <c r="W1867" s="1">
        <v>-90.899169921875</v>
      </c>
      <c r="X1867" s="1">
        <v>-88.549003601074219</v>
      </c>
      <c r="Y1867" s="1">
        <v>-87.163482666015625</v>
      </c>
      <c r="Z1867" s="1">
        <v>-85.030204772949219</v>
      </c>
      <c r="AA1867" s="1">
        <v>-83.223228454589844</v>
      </c>
      <c r="AB1867" s="1">
        <v>-81.459808349609375</v>
      </c>
      <c r="AC1867" s="1">
        <v>-79.845237731933594</v>
      </c>
      <c r="AD1867" s="1">
        <v>-78.543289184570313</v>
      </c>
      <c r="AE1867" s="1">
        <v>-78.076202392578125</v>
      </c>
      <c r="AF1867" s="1">
        <v>-86.106864929199219</v>
      </c>
    </row>
    <row r="1868" spans="1:32" x14ac:dyDescent="0.3">
      <c r="A1868" s="1">
        <v>16.786165237426758</v>
      </c>
      <c r="B1868" s="7">
        <f t="shared" si="29"/>
        <v>-86.093673706054688</v>
      </c>
      <c r="C1868" s="1">
        <v>-89.957740783691406</v>
      </c>
      <c r="D1868" s="1">
        <v>-90.403312683105469</v>
      </c>
      <c r="E1868" s="1">
        <v>-91.263916015625</v>
      </c>
      <c r="F1868" s="1">
        <v>-92.3212890625</v>
      </c>
      <c r="G1868" s="1">
        <v>-94.423469543457031</v>
      </c>
      <c r="H1868" s="1">
        <v>-97.51043701171875</v>
      </c>
      <c r="I1868" s="1">
        <v>-101.9608154296875</v>
      </c>
      <c r="J1868" s="1">
        <v>-99.18255615234375</v>
      </c>
      <c r="K1868" s="1">
        <v>-104.80992126464844</v>
      </c>
      <c r="L1868" s="1">
        <v>-108.55756378173828</v>
      </c>
      <c r="M1868" s="1">
        <v>-110.21512603759766</v>
      </c>
      <c r="N1868" s="1">
        <v>-107.93692779541016</v>
      </c>
      <c r="O1868" s="1">
        <v>-108.00229644775391</v>
      </c>
      <c r="P1868" s="1">
        <v>-106.57728576660156</v>
      </c>
      <c r="Q1868" s="1">
        <v>-104.70053100585938</v>
      </c>
      <c r="R1868" s="1">
        <v>-102.55082702636719</v>
      </c>
      <c r="S1868" s="1">
        <v>-100.2884521484375</v>
      </c>
      <c r="T1868" s="1">
        <v>-97.904014587402344</v>
      </c>
      <c r="U1868" s="1">
        <v>-95.252326965332031</v>
      </c>
      <c r="V1868" s="1">
        <v>-92.622505187988281</v>
      </c>
      <c r="W1868" s="1">
        <v>-90.609573364257813</v>
      </c>
      <c r="X1868" s="1">
        <v>-88.30474853515625</v>
      </c>
      <c r="Y1868" s="1">
        <v>-86.961921691894531</v>
      </c>
      <c r="Z1868" s="1">
        <v>-84.867095947265625</v>
      </c>
      <c r="AA1868" s="1">
        <v>-83.093612670898438</v>
      </c>
      <c r="AB1868" s="1">
        <v>-81.361885070800781</v>
      </c>
      <c r="AC1868" s="1">
        <v>-79.773002624511719</v>
      </c>
      <c r="AD1868" s="1">
        <v>-78.492523193359375</v>
      </c>
      <c r="AE1868" s="1">
        <v>-78.0452880859375</v>
      </c>
      <c r="AF1868" s="1">
        <v>-86.093673706054688</v>
      </c>
    </row>
    <row r="1869" spans="1:32" x14ac:dyDescent="0.3">
      <c r="A1869" s="1">
        <v>16.796165466308594</v>
      </c>
      <c r="B1869" s="7">
        <f t="shared" si="29"/>
        <v>-86.086296081542969</v>
      </c>
      <c r="C1869" s="1">
        <v>-89.920967102050781</v>
      </c>
      <c r="D1869" s="1">
        <v>-90.326797485351563</v>
      </c>
      <c r="E1869" s="1">
        <v>-91.142974853515625</v>
      </c>
      <c r="F1869" s="1">
        <v>-92.151512145996094</v>
      </c>
      <c r="G1869" s="1">
        <v>-94.197944641113281</v>
      </c>
      <c r="H1869" s="1">
        <v>-97.221145629882813</v>
      </c>
      <c r="I1869" s="1">
        <v>-101.59995269775391</v>
      </c>
      <c r="J1869" s="1">
        <v>-98.749778747558594</v>
      </c>
      <c r="K1869" s="1">
        <v>-104.30928802490234</v>
      </c>
      <c r="L1869" s="1">
        <v>-107.99124145507813</v>
      </c>
      <c r="M1869" s="1">
        <v>-109.5888671875</v>
      </c>
      <c r="N1869" s="1">
        <v>-107.27352905273438</v>
      </c>
      <c r="O1869" s="1">
        <v>-107.32925415039063</v>
      </c>
      <c r="P1869" s="1">
        <v>-105.90524291992188</v>
      </c>
      <c r="Q1869" s="1">
        <v>-104.04315185546875</v>
      </c>
      <c r="R1869" s="1">
        <v>-101.92048645019531</v>
      </c>
      <c r="S1869" s="1">
        <v>-99.6959228515625</v>
      </c>
      <c r="T1869" s="1">
        <v>-97.357315063476563</v>
      </c>
      <c r="U1869" s="1">
        <v>-94.7574462890625</v>
      </c>
      <c r="V1869" s="1">
        <v>-92.184410095214844</v>
      </c>
      <c r="W1869" s="1">
        <v>-90.230659484863281</v>
      </c>
      <c r="X1869" s="1">
        <v>-87.985244750976563</v>
      </c>
      <c r="Y1869" s="1">
        <v>-86.699752807617188</v>
      </c>
      <c r="Z1869" s="1">
        <v>-84.658004760742188</v>
      </c>
      <c r="AA1869" s="1">
        <v>-82.932571411132813</v>
      </c>
      <c r="AB1869" s="1">
        <v>-81.246498107910156</v>
      </c>
      <c r="AC1869" s="1">
        <v>-79.694061279296875</v>
      </c>
      <c r="AD1869" s="1">
        <v>-78.441871643066406</v>
      </c>
      <c r="AE1869" s="1">
        <v>-78.019111633300781</v>
      </c>
      <c r="AF1869" s="1">
        <v>-86.086296081542969</v>
      </c>
    </row>
    <row r="1870" spans="1:32" x14ac:dyDescent="0.3">
      <c r="A1870" s="1">
        <v>16.80616569519043</v>
      </c>
      <c r="B1870" s="7">
        <f t="shared" si="29"/>
        <v>-86.08477783203125</v>
      </c>
      <c r="C1870" s="1">
        <v>-89.891960144042969</v>
      </c>
      <c r="D1870" s="1">
        <v>-90.256065368652344</v>
      </c>
      <c r="E1870" s="1">
        <v>-91.027336120605469</v>
      </c>
      <c r="F1870" s="1">
        <v>-91.985755920410156</v>
      </c>
      <c r="G1870" s="1">
        <v>-93.973587036132813</v>
      </c>
      <c r="H1870" s="1">
        <v>-96.928375244140625</v>
      </c>
      <c r="I1870" s="1">
        <v>-101.22911834716797</v>
      </c>
      <c r="J1870" s="1">
        <v>-98.296356201171875</v>
      </c>
      <c r="K1870" s="1">
        <v>-103.77463531494141</v>
      </c>
      <c r="L1870" s="1">
        <v>-107.37568664550781</v>
      </c>
      <c r="M1870" s="1">
        <v>-108.89751434326172</v>
      </c>
      <c r="N1870" s="1">
        <v>-106.53187561035156</v>
      </c>
      <c r="O1870" s="1">
        <v>-106.56790924072266</v>
      </c>
      <c r="P1870" s="1">
        <v>-105.13627624511719</v>
      </c>
      <c r="Q1870" s="1">
        <v>-103.28309631347656</v>
      </c>
      <c r="R1870" s="1">
        <v>-101.18524169921875</v>
      </c>
      <c r="S1870" s="1">
        <v>-99.000465393066406</v>
      </c>
      <c r="T1870" s="1">
        <v>-96.713188171386719</v>
      </c>
      <c r="U1870" s="1">
        <v>-94.172866821289063</v>
      </c>
      <c r="V1870" s="1">
        <v>-91.666496276855469</v>
      </c>
      <c r="W1870" s="1">
        <v>-89.78271484375</v>
      </c>
      <c r="X1870" s="1">
        <v>-87.608436584472656</v>
      </c>
      <c r="Y1870" s="1">
        <v>-86.392288208007813</v>
      </c>
      <c r="Z1870" s="1">
        <v>-84.415702819824219</v>
      </c>
      <c r="AA1870" s="1">
        <v>-82.7501220703125</v>
      </c>
      <c r="AB1870" s="1">
        <v>-81.120254516601563</v>
      </c>
      <c r="AC1870" s="1">
        <v>-79.611732482910156</v>
      </c>
      <c r="AD1870" s="1">
        <v>-78.391876220703125</v>
      </c>
      <c r="AE1870" s="1">
        <v>-77.997032165527344</v>
      </c>
      <c r="AF1870" s="1">
        <v>-86.08477783203125</v>
      </c>
    </row>
    <row r="1871" spans="1:32" x14ac:dyDescent="0.3">
      <c r="A1871" s="1">
        <v>16.816165924072266</v>
      </c>
      <c r="B1871" s="7">
        <f t="shared" si="29"/>
        <v>-86.088623046875</v>
      </c>
      <c r="C1871" s="1">
        <v>-89.871200561523438</v>
      </c>
      <c r="D1871" s="1">
        <v>-90.194877624511719</v>
      </c>
      <c r="E1871" s="1">
        <v>-90.923759460449219</v>
      </c>
      <c r="F1871" s="1">
        <v>-91.834922790527344</v>
      </c>
      <c r="G1871" s="1">
        <v>-93.766510009765625</v>
      </c>
      <c r="H1871" s="1">
        <v>-96.653022766113281</v>
      </c>
      <c r="I1871" s="1">
        <v>-100.87351989746094</v>
      </c>
      <c r="J1871" s="1">
        <v>-97.85400390625</v>
      </c>
      <c r="K1871" s="1">
        <v>-103.24317169189453</v>
      </c>
      <c r="L1871" s="1">
        <v>-106.75299835205078</v>
      </c>
      <c r="M1871" s="1">
        <v>-108.18581390380859</v>
      </c>
      <c r="N1871" s="1">
        <v>-105.75807952880859</v>
      </c>
      <c r="O1871" s="1">
        <v>-105.76521301269531</v>
      </c>
      <c r="P1871" s="1">
        <v>-104.31959533691406</v>
      </c>
      <c r="Q1871" s="1">
        <v>-102.4705810546875</v>
      </c>
      <c r="R1871" s="1">
        <v>-100.39412689208984</v>
      </c>
      <c r="S1871" s="1">
        <v>-98.247833251953125</v>
      </c>
      <c r="T1871" s="1">
        <v>-96.012954711914063</v>
      </c>
      <c r="U1871" s="1">
        <v>-93.535537719726563</v>
      </c>
      <c r="V1871" s="1">
        <v>-91.100975036621094</v>
      </c>
      <c r="W1871" s="1">
        <v>-89.293922424316406</v>
      </c>
      <c r="X1871" s="1">
        <v>-87.197929382324219</v>
      </c>
      <c r="Y1871" s="1">
        <v>-86.058364868164063</v>
      </c>
      <c r="Z1871" s="1">
        <v>-84.154617309570313</v>
      </c>
      <c r="AA1871" s="1">
        <v>-82.557022094726563</v>
      </c>
      <c r="AB1871" s="1">
        <v>-80.989181518554688</v>
      </c>
      <c r="AC1871" s="1">
        <v>-79.526817321777344</v>
      </c>
      <c r="AD1871" s="1">
        <v>-78.345069885253906</v>
      </c>
      <c r="AE1871" s="1">
        <v>-77.979576110839844</v>
      </c>
      <c r="AF1871" s="1">
        <v>-86.088623046875</v>
      </c>
    </row>
    <row r="1872" spans="1:32" x14ac:dyDescent="0.3">
      <c r="A1872" s="1">
        <v>16.826166152954102</v>
      </c>
      <c r="B1872" s="7">
        <f t="shared" si="29"/>
        <v>-86.097015380859375</v>
      </c>
      <c r="C1872" s="1">
        <v>-89.855979919433594</v>
      </c>
      <c r="D1872" s="1">
        <v>-90.144096374511719</v>
      </c>
      <c r="E1872" s="1">
        <v>-90.835319519042969</v>
      </c>
      <c r="F1872" s="1">
        <v>-91.703483581542969</v>
      </c>
      <c r="G1872" s="1">
        <v>-93.582756042480469</v>
      </c>
      <c r="H1872" s="1">
        <v>-96.403541564941406</v>
      </c>
      <c r="I1872" s="1">
        <v>-100.54482269287109</v>
      </c>
      <c r="J1872" s="1">
        <v>-97.440773010253906</v>
      </c>
      <c r="K1872" s="1">
        <v>-102.74072265625</v>
      </c>
      <c r="L1872" s="1">
        <v>-106.15658569335938</v>
      </c>
      <c r="M1872" s="1">
        <v>-107.49659729003906</v>
      </c>
      <c r="N1872" s="1">
        <v>-105.00216674804688</v>
      </c>
      <c r="O1872" s="1">
        <v>-104.97661590576172</v>
      </c>
      <c r="P1872" s="1">
        <v>-103.51467895507813</v>
      </c>
      <c r="Q1872" s="1">
        <v>-101.66689300537109</v>
      </c>
      <c r="R1872" s="1">
        <v>-99.608734130859375</v>
      </c>
      <c r="S1872" s="1">
        <v>-97.497489929199219</v>
      </c>
      <c r="T1872" s="1">
        <v>-95.311943054199219</v>
      </c>
      <c r="U1872" s="1">
        <v>-92.895362854003906</v>
      </c>
      <c r="V1872" s="1">
        <v>-90.531417846679688</v>
      </c>
      <c r="W1872" s="1">
        <v>-88.801216125488281</v>
      </c>
      <c r="X1872" s="1">
        <v>-86.783859252929688</v>
      </c>
      <c r="Y1872" s="1">
        <v>-85.721611022949219</v>
      </c>
      <c r="Z1872" s="1">
        <v>-83.891860961914063</v>
      </c>
      <c r="AA1872" s="1">
        <v>-82.363372802734375</v>
      </c>
      <c r="AB1872" s="1">
        <v>-80.856727600097656</v>
      </c>
      <c r="AC1872" s="1">
        <v>-79.440475463867188</v>
      </c>
      <c r="AD1872" s="1">
        <v>-78.298149108886719</v>
      </c>
      <c r="AE1872" s="1">
        <v>-77.968345642089844</v>
      </c>
      <c r="AF1872" s="1">
        <v>-86.097015380859375</v>
      </c>
    </row>
    <row r="1873" spans="1:32" x14ac:dyDescent="0.3">
      <c r="A1873" s="1">
        <v>16.836166381835938</v>
      </c>
      <c r="B1873" s="7">
        <f t="shared" si="29"/>
        <v>-86.112709045410156</v>
      </c>
      <c r="C1873" s="1">
        <v>-89.846641540527344</v>
      </c>
      <c r="D1873" s="1">
        <v>-90.104293823242188</v>
      </c>
      <c r="E1873" s="1">
        <v>-90.76263427734375</v>
      </c>
      <c r="F1873" s="1">
        <v>-91.591987609863281</v>
      </c>
      <c r="G1873" s="1">
        <v>-93.422370910644531</v>
      </c>
      <c r="H1873" s="1">
        <v>-96.180915832519531</v>
      </c>
      <c r="I1873" s="1">
        <v>-100.24626922607422</v>
      </c>
      <c r="J1873" s="1">
        <v>-97.063430786132813</v>
      </c>
      <c r="K1873" s="1">
        <v>-102.28078460693359</v>
      </c>
      <c r="L1873" s="1">
        <v>-105.60918426513672</v>
      </c>
      <c r="M1873" s="1">
        <v>-106.86365509033203</v>
      </c>
      <c r="N1873" s="1">
        <v>-104.30774688720703</v>
      </c>
      <c r="O1873" s="1">
        <v>-104.25357818603516</v>
      </c>
      <c r="P1873" s="1">
        <v>-102.77816009521484</v>
      </c>
      <c r="Q1873" s="1">
        <v>-100.93220520019531</v>
      </c>
      <c r="R1873" s="1">
        <v>-98.890655517578125</v>
      </c>
      <c r="S1873" s="1">
        <v>-96.811088562011719</v>
      </c>
      <c r="T1873" s="1">
        <v>-94.670059204101563</v>
      </c>
      <c r="U1873" s="1">
        <v>-92.308502197265625</v>
      </c>
      <c r="V1873" s="1">
        <v>-90.008750915527344</v>
      </c>
      <c r="W1873" s="1">
        <v>-88.34881591796875</v>
      </c>
      <c r="X1873" s="1">
        <v>-86.403167724609375</v>
      </c>
      <c r="Y1873" s="1">
        <v>-85.411285400390625</v>
      </c>
      <c r="Z1873" s="1">
        <v>-83.648330688476563</v>
      </c>
      <c r="AA1873" s="1">
        <v>-82.1815185546875</v>
      </c>
      <c r="AB1873" s="1">
        <v>-80.728721618652344</v>
      </c>
      <c r="AC1873" s="1">
        <v>-79.355873107910156</v>
      </c>
      <c r="AD1873" s="1">
        <v>-78.254798889160156</v>
      </c>
      <c r="AE1873" s="1">
        <v>-77.963844299316406</v>
      </c>
      <c r="AF1873" s="1">
        <v>-86.112709045410156</v>
      </c>
    </row>
    <row r="1874" spans="1:32" x14ac:dyDescent="0.3">
      <c r="A1874" s="1">
        <v>16.846164703369141</v>
      </c>
      <c r="B1874" s="7">
        <f t="shared" si="29"/>
        <v>-86.141853332519531</v>
      </c>
      <c r="C1874" s="1">
        <v>-89.847312927246094</v>
      </c>
      <c r="D1874" s="1">
        <v>-90.078102111816406</v>
      </c>
      <c r="E1874" s="1">
        <v>-90.706382751464844</v>
      </c>
      <c r="F1874" s="1">
        <v>-91.499473571777344</v>
      </c>
      <c r="G1874" s="1">
        <v>-93.284034729003906</v>
      </c>
      <c r="H1874" s="1">
        <v>-95.984596252441406</v>
      </c>
      <c r="I1874" s="1">
        <v>-99.979721069335938</v>
      </c>
      <c r="J1874" s="1">
        <v>-96.726341247558594</v>
      </c>
      <c r="K1874" s="1">
        <v>-101.87268829345703</v>
      </c>
      <c r="L1874" s="1">
        <v>-105.12732696533203</v>
      </c>
      <c r="M1874" s="1">
        <v>-106.31019592285156</v>
      </c>
      <c r="N1874" s="1">
        <v>-103.70574188232422</v>
      </c>
      <c r="O1874" s="1">
        <v>-103.63372039794922</v>
      </c>
      <c r="P1874" s="1">
        <v>-102.15256500244141</v>
      </c>
      <c r="Q1874" s="1">
        <v>-100.31266021728516</v>
      </c>
      <c r="R1874" s="1">
        <v>-98.28924560546875</v>
      </c>
      <c r="S1874" s="1">
        <v>-96.2396240234375</v>
      </c>
      <c r="T1874" s="1">
        <v>-94.138404846191406</v>
      </c>
      <c r="U1874" s="1">
        <v>-91.824287414550781</v>
      </c>
      <c r="V1874" s="1">
        <v>-89.578872680664063</v>
      </c>
      <c r="W1874" s="1">
        <v>-87.97772216796875</v>
      </c>
      <c r="X1874" s="1">
        <v>-86.0909423828125</v>
      </c>
      <c r="Y1874" s="1">
        <v>-85.155891418457031</v>
      </c>
      <c r="Z1874" s="1">
        <v>-83.446090698242188</v>
      </c>
      <c r="AA1874" s="1">
        <v>-82.029838562011719</v>
      </c>
      <c r="AB1874" s="1">
        <v>-80.619667053222656</v>
      </c>
      <c r="AC1874" s="1">
        <v>-79.287689208984375</v>
      </c>
      <c r="AD1874" s="1">
        <v>-78.225677490234375</v>
      </c>
      <c r="AE1874" s="1">
        <v>-77.971664428710938</v>
      </c>
      <c r="AF1874" s="1">
        <v>-86.141853332519531</v>
      </c>
    </row>
    <row r="1875" spans="1:32" x14ac:dyDescent="0.3">
      <c r="A1875" s="1">
        <v>16.856164932250977</v>
      </c>
      <c r="B1875" s="7">
        <f t="shared" si="29"/>
        <v>-86.19091796875</v>
      </c>
      <c r="C1875" s="1">
        <v>-89.862358093261719</v>
      </c>
      <c r="D1875" s="1">
        <v>-90.068267822265625</v>
      </c>
      <c r="E1875" s="1">
        <v>-90.668243408203125</v>
      </c>
      <c r="F1875" s="1">
        <v>-91.426971435546875</v>
      </c>
      <c r="G1875" s="1">
        <v>-93.169174194335938</v>
      </c>
      <c r="H1875" s="1">
        <v>-95.817108154296875</v>
      </c>
      <c r="I1875" s="1">
        <v>-99.750068664550781</v>
      </c>
      <c r="J1875" s="1">
        <v>-96.436767578125</v>
      </c>
      <c r="K1875" s="1">
        <v>-101.52690124511719</v>
      </c>
      <c r="L1875" s="1">
        <v>-104.72459411621094</v>
      </c>
      <c r="M1875" s="1">
        <v>-105.85243225097656</v>
      </c>
      <c r="N1875" s="1">
        <v>-103.21611022949219</v>
      </c>
      <c r="O1875" s="1">
        <v>-103.14053344726563</v>
      </c>
      <c r="P1875" s="1">
        <v>-101.66435241699219</v>
      </c>
      <c r="Q1875" s="1">
        <v>-99.837013244628906</v>
      </c>
      <c r="R1875" s="1">
        <v>-97.835159301757813</v>
      </c>
      <c r="S1875" s="1">
        <v>-95.81475830078125</v>
      </c>
      <c r="T1875" s="1">
        <v>-93.748443603515625</v>
      </c>
      <c r="U1875" s="1">
        <v>-91.472801208496094</v>
      </c>
      <c r="V1875" s="1">
        <v>-89.269477844238281</v>
      </c>
      <c r="W1875" s="1">
        <v>-87.713272094726563</v>
      </c>
      <c r="X1875" s="1">
        <v>-85.870796203613281</v>
      </c>
      <c r="Y1875" s="1">
        <v>-84.978889465332031</v>
      </c>
      <c r="Z1875" s="1">
        <v>-83.310455322265625</v>
      </c>
      <c r="AA1875" s="1">
        <v>-81.93115234375</v>
      </c>
      <c r="AB1875" s="1">
        <v>-80.553070068359375</v>
      </c>
      <c r="AC1875" s="1">
        <v>-79.250602722167969</v>
      </c>
      <c r="AD1875" s="1">
        <v>-78.2181396484375</v>
      </c>
      <c r="AE1875" s="1">
        <v>-77.993003845214844</v>
      </c>
      <c r="AF1875" s="1">
        <v>-86.19091796875</v>
      </c>
    </row>
    <row r="1876" spans="1:32" x14ac:dyDescent="0.3">
      <c r="A1876" s="1">
        <v>16.866165161132813</v>
      </c>
      <c r="B1876" s="7">
        <f t="shared" si="29"/>
        <v>-86.265861511230469</v>
      </c>
      <c r="C1876" s="1">
        <v>-89.898895263671875</v>
      </c>
      <c r="D1876" s="1">
        <v>-90.084236145019531</v>
      </c>
      <c r="E1876" s="1">
        <v>-90.657264709472656</v>
      </c>
      <c r="F1876" s="1">
        <v>-91.380340576171875</v>
      </c>
      <c r="G1876" s="1">
        <v>-93.08343505859375</v>
      </c>
      <c r="H1876" s="1">
        <v>-95.688667297363281</v>
      </c>
      <c r="I1876" s="1">
        <v>-99.571258544921875</v>
      </c>
      <c r="J1876" s="1">
        <v>-96.226066589355469</v>
      </c>
      <c r="K1876" s="1">
        <v>-101.27413177490234</v>
      </c>
      <c r="L1876" s="1">
        <v>-104.42695617675781</v>
      </c>
      <c r="M1876" s="1">
        <v>-105.51309967041016</v>
      </c>
      <c r="N1876" s="1">
        <v>-102.84197235107422</v>
      </c>
      <c r="O1876" s="1">
        <v>-102.78173828125</v>
      </c>
      <c r="P1876" s="1">
        <v>-101.31653594970703</v>
      </c>
      <c r="Q1876" s="1">
        <v>-99.515739440917969</v>
      </c>
      <c r="R1876" s="1">
        <v>-97.543540954589844</v>
      </c>
      <c r="S1876" s="1">
        <v>-95.555870056152344</v>
      </c>
      <c r="T1876" s="1">
        <v>-93.523033142089844</v>
      </c>
      <c r="U1876" s="1">
        <v>-91.279014587402344</v>
      </c>
      <c r="V1876" s="1">
        <v>-89.105026245117188</v>
      </c>
      <c r="W1876" s="1">
        <v>-87.577011108398438</v>
      </c>
      <c r="X1876" s="1">
        <v>-85.759361267089844</v>
      </c>
      <c r="Y1876" s="1">
        <v>-84.889961242675781</v>
      </c>
      <c r="Z1876" s="1">
        <v>-83.239364624023438</v>
      </c>
      <c r="AA1876" s="1">
        <v>-81.870216369628906</v>
      </c>
      <c r="AB1876" s="1">
        <v>-80.527854919433594</v>
      </c>
      <c r="AC1876" s="1">
        <v>-79.251136779785156</v>
      </c>
      <c r="AD1876" s="1">
        <v>-78.238677978515625</v>
      </c>
      <c r="AE1876" s="1">
        <v>-78.035499572753906</v>
      </c>
      <c r="AF1876" s="1">
        <v>-86.265861511230469</v>
      </c>
    </row>
    <row r="1877" spans="1:32" x14ac:dyDescent="0.3">
      <c r="A1877" s="1">
        <v>16.86866569519043</v>
      </c>
      <c r="B1877" s="7">
        <f t="shared" si="29"/>
        <v>-86.289237976074219</v>
      </c>
      <c r="C1877" s="1">
        <v>-89.911941528320313</v>
      </c>
      <c r="D1877" s="1">
        <v>-90.093330383300781</v>
      </c>
      <c r="E1877" s="1">
        <v>-90.659896850585938</v>
      </c>
      <c r="F1877" s="1">
        <v>-91.3739013671875</v>
      </c>
      <c r="G1877" s="1">
        <v>-93.068489074707031</v>
      </c>
      <c r="H1877" s="1">
        <v>-95.664154052734375</v>
      </c>
      <c r="I1877" s="1">
        <v>-99.53558349609375</v>
      </c>
      <c r="J1877" s="1">
        <v>-96.187408447265625</v>
      </c>
      <c r="K1877" s="1">
        <v>-101.22749328613281</v>
      </c>
      <c r="L1877" s="1">
        <v>-104.37090301513672</v>
      </c>
      <c r="M1877" s="1">
        <v>-105.44755554199219</v>
      </c>
      <c r="N1877" s="1">
        <v>-102.76875305175781</v>
      </c>
      <c r="O1877" s="1">
        <v>-102.71157836914063</v>
      </c>
      <c r="P1877" s="1">
        <v>-101.25225830078125</v>
      </c>
      <c r="Q1877" s="1">
        <v>-99.460212707519531</v>
      </c>
      <c r="R1877" s="1">
        <v>-97.496879577636719</v>
      </c>
      <c r="S1877" s="1">
        <v>-95.518455505371094</v>
      </c>
      <c r="T1877" s="1">
        <v>-93.494354248046875</v>
      </c>
      <c r="U1877" s="1">
        <v>-91.257553100585938</v>
      </c>
      <c r="V1877" s="1">
        <v>-89.088882446289063</v>
      </c>
      <c r="W1877" s="1">
        <v>-87.564743041992188</v>
      </c>
      <c r="X1877" s="1">
        <v>-85.749130249023438</v>
      </c>
      <c r="Y1877" s="1">
        <v>-84.880455017089844</v>
      </c>
      <c r="Z1877" s="1">
        <v>-83.227340698242188</v>
      </c>
      <c r="AA1877" s="1">
        <v>-81.859771728515625</v>
      </c>
      <c r="AB1877" s="1">
        <v>-80.525543212890625</v>
      </c>
      <c r="AC1877" s="1">
        <v>-79.257568359375</v>
      </c>
      <c r="AD1877" s="1">
        <v>-78.249923706054688</v>
      </c>
      <c r="AE1877" s="1">
        <v>-78.050682067871094</v>
      </c>
      <c r="AF1877" s="1">
        <v>-86.289237976074219</v>
      </c>
    </row>
    <row r="1878" spans="1:32" x14ac:dyDescent="0.3">
      <c r="A1878" s="1">
        <v>16.872415542602539</v>
      </c>
      <c r="B1878" s="7">
        <f t="shared" si="29"/>
        <v>-86.3280029296875</v>
      </c>
      <c r="C1878" s="1">
        <v>-89.933578491210938</v>
      </c>
      <c r="D1878" s="1">
        <v>-90.11102294921875</v>
      </c>
      <c r="E1878" s="1">
        <v>-90.668800354003906</v>
      </c>
      <c r="F1878" s="1">
        <v>-91.371681213378906</v>
      </c>
      <c r="G1878" s="1">
        <v>-93.05596923828125</v>
      </c>
      <c r="H1878" s="1">
        <v>-95.634849548339844</v>
      </c>
      <c r="I1878" s="1">
        <v>-99.491500854492188</v>
      </c>
      <c r="J1878" s="1">
        <v>-96.13214111328125</v>
      </c>
      <c r="K1878" s="1">
        <v>-101.16341400146484</v>
      </c>
      <c r="L1878" s="1">
        <v>-104.29806518554688</v>
      </c>
      <c r="M1878" s="1">
        <v>-105.36879730224609</v>
      </c>
      <c r="N1878" s="1">
        <v>-102.68443298339844</v>
      </c>
      <c r="O1878" s="1">
        <v>-102.62185668945313</v>
      </c>
      <c r="P1878" s="1">
        <v>-101.17511749267578</v>
      </c>
      <c r="Q1878" s="1">
        <v>-99.398841857910156</v>
      </c>
      <c r="R1878" s="1">
        <v>-97.451095581054688</v>
      </c>
      <c r="S1878" s="1">
        <v>-95.488517761230469</v>
      </c>
      <c r="T1878" s="1">
        <v>-93.479087829589844</v>
      </c>
      <c r="U1878" s="1">
        <v>-91.251663208007813</v>
      </c>
      <c r="V1878" s="1">
        <v>-89.084991455078125</v>
      </c>
      <c r="W1878" s="1">
        <v>-87.5557861328125</v>
      </c>
      <c r="X1878" s="1">
        <v>-85.731040954589844</v>
      </c>
      <c r="Y1878" s="1">
        <v>-84.859733581542969</v>
      </c>
      <c r="Z1878" s="1">
        <v>-83.212783813476563</v>
      </c>
      <c r="AA1878" s="1">
        <v>-81.852645874023438</v>
      </c>
      <c r="AB1878" s="1">
        <v>-80.527168273925781</v>
      </c>
      <c r="AC1878" s="1">
        <v>-79.27105712890625</v>
      </c>
      <c r="AD1878" s="1">
        <v>-78.270881652832031</v>
      </c>
      <c r="AE1878" s="1">
        <v>-78.085319519042969</v>
      </c>
      <c r="AF1878" s="1">
        <v>-86.3280029296875</v>
      </c>
    </row>
    <row r="1879" spans="1:32" x14ac:dyDescent="0.3">
      <c r="A1879" s="1">
        <v>16.873821258544922</v>
      </c>
      <c r="B1879" s="7">
        <f t="shared" si="29"/>
        <v>-86.34368896484375</v>
      </c>
      <c r="C1879" s="1">
        <v>-89.942214965820313</v>
      </c>
      <c r="D1879" s="1">
        <v>-90.11883544921875</v>
      </c>
      <c r="E1879" s="1">
        <v>-90.673751831054688</v>
      </c>
      <c r="F1879" s="1">
        <v>-91.37347412109375</v>
      </c>
      <c r="G1879" s="1">
        <v>-93.0543212890625</v>
      </c>
      <c r="H1879" s="1">
        <v>-95.626495361328125</v>
      </c>
      <c r="I1879" s="1">
        <v>-99.478233337402344</v>
      </c>
      <c r="J1879" s="1">
        <v>-96.111663818359375</v>
      </c>
      <c r="K1879" s="1">
        <v>-101.14015197753906</v>
      </c>
      <c r="L1879" s="1">
        <v>-104.27442169189453</v>
      </c>
      <c r="M1879" s="1">
        <v>-105.34642028808594</v>
      </c>
      <c r="N1879" s="1">
        <v>-102.66036224365234</v>
      </c>
      <c r="O1879" s="1">
        <v>-102.59444427490234</v>
      </c>
      <c r="P1879" s="1">
        <v>-101.15227508544922</v>
      </c>
      <c r="Q1879" s="1">
        <v>-99.383232116699219</v>
      </c>
      <c r="R1879" s="1">
        <v>-97.442977905273438</v>
      </c>
      <c r="S1879" s="1">
        <v>-95.486915588378906</v>
      </c>
      <c r="T1879" s="1">
        <v>-93.482017517089844</v>
      </c>
      <c r="U1879" s="1">
        <v>-91.256118774414063</v>
      </c>
      <c r="V1879" s="1">
        <v>-89.087661743164063</v>
      </c>
      <c r="W1879" s="1">
        <v>-87.552047729492188</v>
      </c>
      <c r="X1879" s="1">
        <v>-85.723342895507813</v>
      </c>
      <c r="Y1879" s="1">
        <v>-84.85748291015625</v>
      </c>
      <c r="Z1879" s="1">
        <v>-83.208732604980469</v>
      </c>
      <c r="AA1879" s="1">
        <v>-81.852279663085938</v>
      </c>
      <c r="AB1879" s="1">
        <v>-80.529586791992188</v>
      </c>
      <c r="AC1879" s="1">
        <v>-79.276519775390625</v>
      </c>
      <c r="AD1879" s="1">
        <v>-78.279693603515625</v>
      </c>
      <c r="AE1879" s="1">
        <v>-78.101058959960938</v>
      </c>
      <c r="AF1879" s="1">
        <v>-86.34368896484375</v>
      </c>
    </row>
    <row r="1880" spans="1:32" x14ac:dyDescent="0.3">
      <c r="A1880" s="1">
        <v>16.875930786132813</v>
      </c>
      <c r="B1880" s="7">
        <f t="shared" si="29"/>
        <v>-86.368370056152344</v>
      </c>
      <c r="C1880" s="1">
        <v>-89.956222534179688</v>
      </c>
      <c r="D1880" s="1">
        <v>-90.131591796875</v>
      </c>
      <c r="E1880" s="1">
        <v>-90.683006286621094</v>
      </c>
      <c r="F1880" s="1">
        <v>-91.378753662109375</v>
      </c>
      <c r="G1880" s="1">
        <v>-93.053604125976563</v>
      </c>
      <c r="H1880" s="1">
        <v>-95.618247985839844</v>
      </c>
      <c r="I1880" s="1">
        <v>-99.460639953613281</v>
      </c>
      <c r="J1880" s="1">
        <v>-96.081871032714844</v>
      </c>
      <c r="K1880" s="1">
        <v>-101.10623931884766</v>
      </c>
      <c r="L1880" s="1">
        <v>-104.24394226074219</v>
      </c>
      <c r="M1880" s="1">
        <v>-105.31884002685547</v>
      </c>
      <c r="N1880" s="1">
        <v>-102.63118743896484</v>
      </c>
      <c r="O1880" s="1">
        <v>-102.565673828125</v>
      </c>
      <c r="P1880" s="1">
        <v>-101.128173828125</v>
      </c>
      <c r="Q1880" s="1">
        <v>-99.368621826171875</v>
      </c>
      <c r="R1880" s="1">
        <v>-97.439918518066406</v>
      </c>
      <c r="S1880" s="1">
        <v>-95.490486145019531</v>
      </c>
      <c r="T1880" s="1">
        <v>-93.485572814941406</v>
      </c>
      <c r="U1880" s="1">
        <v>-91.257453918457031</v>
      </c>
      <c r="V1880" s="1">
        <v>-89.086471557617188</v>
      </c>
      <c r="W1880" s="1">
        <v>-87.546791076660156</v>
      </c>
      <c r="X1880" s="1">
        <v>-85.725975036621094</v>
      </c>
      <c r="Y1880" s="1">
        <v>-84.872238159179688</v>
      </c>
      <c r="Z1880" s="1">
        <v>-83.210395812988281</v>
      </c>
      <c r="AA1880" s="1">
        <v>-81.857429504394531</v>
      </c>
      <c r="AB1880" s="1">
        <v>-80.538124084472656</v>
      </c>
      <c r="AC1880" s="1">
        <v>-79.286285400390625</v>
      </c>
      <c r="AD1880" s="1">
        <v>-78.294837951660156</v>
      </c>
      <c r="AE1880" s="1">
        <v>-78.123451232910156</v>
      </c>
      <c r="AF1880" s="1">
        <v>-86.368370056152344</v>
      </c>
    </row>
    <row r="1881" spans="1:32" x14ac:dyDescent="0.3">
      <c r="A1881" s="1">
        <v>16.879095077514648</v>
      </c>
      <c r="B1881" s="7">
        <f t="shared" si="29"/>
        <v>-86.407920837402344</v>
      </c>
      <c r="C1881" s="1">
        <v>-89.984626770019531</v>
      </c>
      <c r="D1881" s="1">
        <v>-90.154464721679688</v>
      </c>
      <c r="E1881" s="1">
        <v>-90.700736999511719</v>
      </c>
      <c r="F1881" s="1">
        <v>-91.391319274902344</v>
      </c>
      <c r="G1881" s="1">
        <v>-93.057395935058594</v>
      </c>
      <c r="H1881" s="1">
        <v>-95.611305236816406</v>
      </c>
      <c r="I1881" s="1">
        <v>-99.437416076660156</v>
      </c>
      <c r="J1881" s="1">
        <v>-96.042579650878906</v>
      </c>
      <c r="K1881" s="1">
        <v>-101.06440734863281</v>
      </c>
      <c r="L1881" s="1">
        <v>-104.20841217041016</v>
      </c>
      <c r="M1881" s="1">
        <v>-105.29193115234375</v>
      </c>
      <c r="N1881" s="1">
        <v>-102.61433410644531</v>
      </c>
      <c r="O1881" s="1">
        <v>-102.55802154541016</v>
      </c>
      <c r="P1881" s="1">
        <v>-101.12607574462891</v>
      </c>
      <c r="Q1881" s="1">
        <v>-99.370712280273438</v>
      </c>
      <c r="R1881" s="1">
        <v>-97.444992065429688</v>
      </c>
      <c r="S1881" s="1">
        <v>-95.491706848144531</v>
      </c>
      <c r="T1881" s="1">
        <v>-93.478500366210938</v>
      </c>
      <c r="U1881" s="1">
        <v>-91.247467041015625</v>
      </c>
      <c r="V1881" s="1">
        <v>-89.076057434082031</v>
      </c>
      <c r="W1881" s="1">
        <v>-87.553939819335938</v>
      </c>
      <c r="X1881" s="1">
        <v>-85.753799438476563</v>
      </c>
      <c r="Y1881" s="1">
        <v>-84.910675048828125</v>
      </c>
      <c r="Z1881" s="1">
        <v>-83.243049621582031</v>
      </c>
      <c r="AA1881" s="1">
        <v>-81.889892578125</v>
      </c>
      <c r="AB1881" s="1">
        <v>-80.568428039550781</v>
      </c>
      <c r="AC1881" s="1">
        <v>-79.311874389648438</v>
      </c>
      <c r="AD1881" s="1">
        <v>-78.326629638671875</v>
      </c>
      <c r="AE1881" s="1">
        <v>-78.171867370605469</v>
      </c>
      <c r="AF1881" s="1">
        <v>-86.407920837402344</v>
      </c>
    </row>
    <row r="1882" spans="1:32" x14ac:dyDescent="0.3">
      <c r="A1882" s="1">
        <v>16.883840560913086</v>
      </c>
      <c r="B1882" s="7">
        <f t="shared" si="29"/>
        <v>-86.472740173339844</v>
      </c>
      <c r="C1882" s="1">
        <v>-90.04449462890625</v>
      </c>
      <c r="D1882" s="1">
        <v>-90.201957702636719</v>
      </c>
      <c r="E1882" s="1">
        <v>-90.736038208007813</v>
      </c>
      <c r="F1882" s="1">
        <v>-91.418899536132813</v>
      </c>
      <c r="G1882" s="1">
        <v>-93.070381164550781</v>
      </c>
      <c r="H1882" s="1">
        <v>-95.605949401855469</v>
      </c>
      <c r="I1882" s="1">
        <v>-99.413581848144531</v>
      </c>
      <c r="J1882" s="1">
        <v>-96.006790161132813</v>
      </c>
      <c r="K1882" s="1">
        <v>-101.03190612792969</v>
      </c>
      <c r="L1882" s="1">
        <v>-104.18924713134766</v>
      </c>
      <c r="M1882" s="1">
        <v>-105.29822540283203</v>
      </c>
      <c r="N1882" s="1">
        <v>-102.65129089355469</v>
      </c>
      <c r="O1882" s="1">
        <v>-102.61167144775391</v>
      </c>
      <c r="P1882" s="1">
        <v>-101.18296813964844</v>
      </c>
      <c r="Q1882" s="1">
        <v>-99.414276123046875</v>
      </c>
      <c r="R1882" s="1">
        <v>-97.464454650878906</v>
      </c>
      <c r="S1882" s="1">
        <v>-95.489219665527344</v>
      </c>
      <c r="T1882" s="1">
        <v>-93.467170715332031</v>
      </c>
      <c r="U1882" s="1">
        <v>-91.234710693359375</v>
      </c>
      <c r="V1882" s="1">
        <v>-89.073455810546875</v>
      </c>
      <c r="W1882" s="1">
        <v>-87.58489990234375</v>
      </c>
      <c r="X1882" s="1">
        <v>-85.809097290039063</v>
      </c>
      <c r="Y1882" s="1">
        <v>-84.98370361328125</v>
      </c>
      <c r="Z1882" s="1">
        <v>-83.333328247070313</v>
      </c>
      <c r="AA1882" s="1">
        <v>-81.973915100097656</v>
      </c>
      <c r="AB1882" s="1">
        <v>-80.640670776367188</v>
      </c>
      <c r="AC1882" s="1">
        <v>-79.379608154296875</v>
      </c>
      <c r="AD1882" s="1">
        <v>-78.400192260742188</v>
      </c>
      <c r="AE1882" s="1">
        <v>-78.256072998046875</v>
      </c>
      <c r="AF1882" s="1">
        <v>-86.472740173339844</v>
      </c>
    </row>
    <row r="1883" spans="1:32" x14ac:dyDescent="0.3">
      <c r="A1883" s="1">
        <v>16.890960693359375</v>
      </c>
      <c r="B1883" s="7">
        <f t="shared" si="29"/>
        <v>-86.580818176269531</v>
      </c>
      <c r="C1883" s="1">
        <v>-90.129837036132813</v>
      </c>
      <c r="D1883" s="1">
        <v>-90.285385131835938</v>
      </c>
      <c r="E1883" s="1">
        <v>-90.808456420898438</v>
      </c>
      <c r="F1883" s="1">
        <v>-91.47845458984375</v>
      </c>
      <c r="G1883" s="1">
        <v>-93.111358642578125</v>
      </c>
      <c r="H1883" s="1">
        <v>-95.62896728515625</v>
      </c>
      <c r="I1883" s="1">
        <v>-99.424888610839844</v>
      </c>
      <c r="J1883" s="1">
        <v>-96.018196105957031</v>
      </c>
      <c r="K1883" s="1">
        <v>-101.05989074707031</v>
      </c>
      <c r="L1883" s="1">
        <v>-104.24643707275391</v>
      </c>
      <c r="M1883" s="1">
        <v>-105.39337158203125</v>
      </c>
      <c r="N1883" s="1">
        <v>-102.78369903564453</v>
      </c>
      <c r="O1883" s="1">
        <v>-102.74921417236328</v>
      </c>
      <c r="P1883" s="1">
        <v>-101.30607604980469</v>
      </c>
      <c r="Q1883" s="1">
        <v>-99.508110046386719</v>
      </c>
      <c r="R1883" s="1">
        <v>-97.519874572753906</v>
      </c>
      <c r="S1883" s="1">
        <v>-95.519973754882813</v>
      </c>
      <c r="T1883" s="1">
        <v>-93.493919372558594</v>
      </c>
      <c r="U1883" s="1">
        <v>-91.265617370605469</v>
      </c>
      <c r="V1883" s="1">
        <v>-89.131195068359375</v>
      </c>
      <c r="W1883" s="1">
        <v>-87.668716430664063</v>
      </c>
      <c r="X1883" s="1">
        <v>-85.920005798339844</v>
      </c>
      <c r="Y1883" s="1">
        <v>-85.119598388671875</v>
      </c>
      <c r="Z1883" s="1">
        <v>-83.480125427246094</v>
      </c>
      <c r="AA1883" s="1">
        <v>-82.116943359375</v>
      </c>
      <c r="AB1883" s="1">
        <v>-80.780738830566406</v>
      </c>
      <c r="AC1883" s="1">
        <v>-79.520622253417969</v>
      </c>
      <c r="AD1883" s="1">
        <v>-78.525100708007813</v>
      </c>
      <c r="AE1883" s="1">
        <v>-78.347053527832031</v>
      </c>
      <c r="AF1883" s="1">
        <v>-86.580818176269531</v>
      </c>
    </row>
    <row r="1884" spans="1:32" x14ac:dyDescent="0.3">
      <c r="A1884" s="1">
        <v>16.900960922241211</v>
      </c>
      <c r="B1884" s="7">
        <f t="shared" si="29"/>
        <v>-86.748870849609375</v>
      </c>
      <c r="C1884" s="1">
        <v>-90.239570617675781</v>
      </c>
      <c r="D1884" s="1">
        <v>-90.412315368652344</v>
      </c>
      <c r="E1884" s="1">
        <v>-90.945655822753906</v>
      </c>
      <c r="F1884" s="1">
        <v>-91.615776062011719</v>
      </c>
      <c r="G1884" s="1">
        <v>-93.250862121582031</v>
      </c>
      <c r="H1884" s="1">
        <v>-95.771636962890625</v>
      </c>
      <c r="I1884" s="1">
        <v>-99.571739196777344</v>
      </c>
      <c r="J1884" s="1">
        <v>-96.178749084472656</v>
      </c>
      <c r="K1884" s="1">
        <v>-101.24471282958984</v>
      </c>
      <c r="L1884" s="1">
        <v>-104.45264434814453</v>
      </c>
      <c r="M1884" s="1">
        <v>-105.60948944091797</v>
      </c>
      <c r="N1884" s="1">
        <v>-102.99092102050781</v>
      </c>
      <c r="O1884" s="1">
        <v>-102.93378448486328</v>
      </c>
      <c r="P1884" s="1">
        <v>-101.46763610839844</v>
      </c>
      <c r="Q1884" s="1">
        <v>-99.659286499023438</v>
      </c>
      <c r="R1884" s="1">
        <v>-97.666023254394531</v>
      </c>
      <c r="S1884" s="1">
        <v>-95.674201965332031</v>
      </c>
      <c r="T1884" s="1">
        <v>-93.660774230957031</v>
      </c>
      <c r="U1884" s="1">
        <v>-91.445335388183594</v>
      </c>
      <c r="V1884" s="1">
        <v>-89.324546813964844</v>
      </c>
      <c r="W1884" s="1">
        <v>-87.872299194335938</v>
      </c>
      <c r="X1884" s="1">
        <v>-86.1307373046875</v>
      </c>
      <c r="Y1884" s="1">
        <v>-85.332283020019531</v>
      </c>
      <c r="Z1884" s="1">
        <v>-83.690681457519531</v>
      </c>
      <c r="AA1884" s="1">
        <v>-82.344856262207031</v>
      </c>
      <c r="AB1884" s="1">
        <v>-81.013420104980469</v>
      </c>
      <c r="AC1884" s="1">
        <v>-79.732902526855469</v>
      </c>
      <c r="AD1884" s="1">
        <v>-78.695808410644531</v>
      </c>
      <c r="AE1884" s="1">
        <v>-78.478218078613281</v>
      </c>
      <c r="AF1884" s="1">
        <v>-86.748870849609375</v>
      </c>
    </row>
    <row r="1885" spans="1:32" x14ac:dyDescent="0.3">
      <c r="A1885" s="1">
        <v>16.910961151123047</v>
      </c>
      <c r="B1885" s="7">
        <f t="shared" si="29"/>
        <v>-86.925559997558594</v>
      </c>
      <c r="C1885" s="1">
        <v>-90.41668701171875</v>
      </c>
      <c r="D1885" s="1">
        <v>-90.598915100097656</v>
      </c>
      <c r="E1885" s="1">
        <v>-91.145652770996094</v>
      </c>
      <c r="F1885" s="1">
        <v>-91.83746337890625</v>
      </c>
      <c r="G1885" s="1">
        <v>-93.496177673339844</v>
      </c>
      <c r="H1885" s="1">
        <v>-96.03582763671875</v>
      </c>
      <c r="I1885" s="1">
        <v>-99.848564147949219</v>
      </c>
      <c r="J1885" s="1">
        <v>-96.470687866210938</v>
      </c>
      <c r="K1885" s="1">
        <v>-101.54434204101563</v>
      </c>
      <c r="L1885" s="1">
        <v>-104.74258422851563</v>
      </c>
      <c r="M1885" s="1">
        <v>-105.87636566162109</v>
      </c>
      <c r="N1885" s="1">
        <v>-103.22177886962891</v>
      </c>
      <c r="O1885" s="1">
        <v>-103.14841461181641</v>
      </c>
      <c r="P1885" s="1">
        <v>-101.68315124511719</v>
      </c>
      <c r="Q1885" s="1">
        <v>-99.893287658691406</v>
      </c>
      <c r="R1885" s="1">
        <v>-97.920684814453125</v>
      </c>
      <c r="S1885" s="1">
        <v>-95.950180053710938</v>
      </c>
      <c r="T1885" s="1">
        <v>-93.950851440429688</v>
      </c>
      <c r="U1885" s="1">
        <v>-91.739578247070313</v>
      </c>
      <c r="V1885" s="1">
        <v>-89.613578796386719</v>
      </c>
      <c r="W1885" s="1">
        <v>-88.151161193847656</v>
      </c>
      <c r="X1885" s="1">
        <v>-86.39398193359375</v>
      </c>
      <c r="Y1885" s="1">
        <v>-85.581695556640625</v>
      </c>
      <c r="Z1885" s="1">
        <v>-83.937515258789063</v>
      </c>
      <c r="AA1885" s="1">
        <v>-82.599868774414063</v>
      </c>
      <c r="AB1885" s="1">
        <v>-81.255363464355469</v>
      </c>
      <c r="AC1885" s="1">
        <v>-79.953178405761719</v>
      </c>
      <c r="AD1885" s="1">
        <v>-78.899810791015625</v>
      </c>
      <c r="AE1885" s="1">
        <v>-78.674606323242188</v>
      </c>
      <c r="AF1885" s="1">
        <v>-86.925559997558594</v>
      </c>
    </row>
    <row r="1886" spans="1:32" x14ac:dyDescent="0.3">
      <c r="A1886" s="1">
        <v>16.92095947265625</v>
      </c>
      <c r="B1886" s="7">
        <f t="shared" si="29"/>
        <v>-87.099937438964844</v>
      </c>
      <c r="C1886" s="1">
        <v>-90.636192321777344</v>
      </c>
      <c r="D1886" s="1">
        <v>-90.837615966796875</v>
      </c>
      <c r="E1886" s="1">
        <v>-91.41143798828125</v>
      </c>
      <c r="F1886" s="1">
        <v>-92.13177490234375</v>
      </c>
      <c r="G1886" s="1">
        <v>-93.81463623046875</v>
      </c>
      <c r="H1886" s="1">
        <v>-96.372406005859375</v>
      </c>
      <c r="I1886" s="1">
        <v>-100.19619750976563</v>
      </c>
      <c r="J1886" s="1">
        <v>-96.832664489746094</v>
      </c>
      <c r="K1886" s="1">
        <v>-101.91366577148438</v>
      </c>
      <c r="L1886" s="1">
        <v>-105.10947418212891</v>
      </c>
      <c r="M1886" s="1">
        <v>-106.23611450195313</v>
      </c>
      <c r="N1886" s="1">
        <v>-103.57223510742188</v>
      </c>
      <c r="O1886" s="1">
        <v>-103.49923706054688</v>
      </c>
      <c r="P1886" s="1">
        <v>-102.03971862792969</v>
      </c>
      <c r="Q1886" s="1">
        <v>-100.25910186767578</v>
      </c>
      <c r="R1886" s="1">
        <v>-98.292182922363281</v>
      </c>
      <c r="S1886" s="1">
        <v>-96.326751708984375</v>
      </c>
      <c r="T1886" s="1">
        <v>-94.3284912109375</v>
      </c>
      <c r="U1886" s="1">
        <v>-92.113151550292969</v>
      </c>
      <c r="V1886" s="1">
        <v>-89.983192443847656</v>
      </c>
      <c r="W1886" s="1">
        <v>-88.507530212402344</v>
      </c>
      <c r="X1886" s="1">
        <v>-86.730140686035156</v>
      </c>
      <c r="Y1886" s="1">
        <v>-85.892845153808594</v>
      </c>
      <c r="Z1886" s="1">
        <v>-84.23114013671875</v>
      </c>
      <c r="AA1886" s="1">
        <v>-82.8592529296875</v>
      </c>
      <c r="AB1886" s="1">
        <v>-81.486427307128906</v>
      </c>
      <c r="AC1886" s="1">
        <v>-80.167411804199219</v>
      </c>
      <c r="AD1886" s="1">
        <v>-79.108451843261719</v>
      </c>
      <c r="AE1886" s="1">
        <v>-78.878166198730469</v>
      </c>
      <c r="AF1886" s="1">
        <v>-87.099937438964844</v>
      </c>
    </row>
    <row r="1887" spans="1:32" x14ac:dyDescent="0.3">
      <c r="A1887" s="1">
        <v>16.930959701538086</v>
      </c>
      <c r="B1887" s="7">
        <f t="shared" si="29"/>
        <v>-87.263633728027344</v>
      </c>
      <c r="C1887" s="1">
        <v>-90.826515197753906</v>
      </c>
      <c r="D1887" s="1">
        <v>-91.057868957519531</v>
      </c>
      <c r="E1887" s="1">
        <v>-91.673049926757813</v>
      </c>
      <c r="F1887" s="1">
        <v>-92.433341979980469</v>
      </c>
      <c r="G1887" s="1">
        <v>-94.149971008300781</v>
      </c>
      <c r="H1887" s="1">
        <v>-96.734130859375</v>
      </c>
      <c r="I1887" s="1">
        <v>-100.57884979248047</v>
      </c>
      <c r="J1887" s="1">
        <v>-97.243339538574219</v>
      </c>
      <c r="K1887" s="1">
        <v>-102.35610198974609</v>
      </c>
      <c r="L1887" s="1">
        <v>-105.58022308349609</v>
      </c>
      <c r="M1887" s="1">
        <v>-106.73061370849609</v>
      </c>
      <c r="N1887" s="1">
        <v>-104.08161926269531</v>
      </c>
      <c r="O1887" s="1">
        <v>-104.011962890625</v>
      </c>
      <c r="P1887" s="1">
        <v>-102.54972076416016</v>
      </c>
      <c r="Q1887" s="1">
        <v>-100.76122283935547</v>
      </c>
      <c r="R1887" s="1">
        <v>-98.782623291015625</v>
      </c>
      <c r="S1887" s="1">
        <v>-96.806434631347656</v>
      </c>
      <c r="T1887" s="1">
        <v>-94.796096801757813</v>
      </c>
      <c r="U1887" s="1">
        <v>-92.565650939941406</v>
      </c>
      <c r="V1887" s="1">
        <v>-90.421981811523438</v>
      </c>
      <c r="W1887" s="1">
        <v>-88.921829223632813</v>
      </c>
      <c r="X1887" s="1">
        <v>-87.106178283691406</v>
      </c>
      <c r="Y1887" s="1">
        <v>-86.222244262695313</v>
      </c>
      <c r="Z1887" s="1">
        <v>-84.536552429199219</v>
      </c>
      <c r="AA1887" s="1">
        <v>-83.133552551269531</v>
      </c>
      <c r="AB1887" s="1">
        <v>-81.729270935058594</v>
      </c>
      <c r="AC1887" s="1">
        <v>-80.383880615234375</v>
      </c>
      <c r="AD1887" s="1">
        <v>-79.300888061523438</v>
      </c>
      <c r="AE1887" s="1">
        <v>-79.050010681152344</v>
      </c>
      <c r="AF1887" s="1">
        <v>-87.263633728027344</v>
      </c>
    </row>
    <row r="1888" spans="1:32" x14ac:dyDescent="0.3">
      <c r="A1888" s="1">
        <v>16.940959930419922</v>
      </c>
      <c r="B1888" s="7">
        <f t="shared" si="29"/>
        <v>-87.410850524902344</v>
      </c>
      <c r="C1888" s="1">
        <v>-90.983619689941406</v>
      </c>
      <c r="D1888" s="1">
        <v>-91.241203308105469</v>
      </c>
      <c r="E1888" s="1">
        <v>-91.888504028320313</v>
      </c>
      <c r="F1888" s="1">
        <v>-92.689964294433594</v>
      </c>
      <c r="G1888" s="1">
        <v>-94.451744079589844</v>
      </c>
      <c r="H1888" s="1">
        <v>-97.078727722167969</v>
      </c>
      <c r="I1888" s="1">
        <v>-100.96543884277344</v>
      </c>
      <c r="J1888" s="1">
        <v>-97.681999206542969</v>
      </c>
      <c r="K1888" s="1">
        <v>-102.85741424560547</v>
      </c>
      <c r="L1888" s="1">
        <v>-106.13996887207031</v>
      </c>
      <c r="M1888" s="1">
        <v>-107.33828735351563</v>
      </c>
      <c r="N1888" s="1">
        <v>-104.71865844726563</v>
      </c>
      <c r="O1888" s="1">
        <v>-104.65776824951172</v>
      </c>
      <c r="P1888" s="1">
        <v>-103.19437408447266</v>
      </c>
      <c r="Q1888" s="1">
        <v>-101.39317321777344</v>
      </c>
      <c r="R1888" s="1">
        <v>-99.394676208496094</v>
      </c>
      <c r="S1888" s="1">
        <v>-97.391708374023438</v>
      </c>
      <c r="T1888" s="1">
        <v>-95.349288940429688</v>
      </c>
      <c r="U1888" s="1">
        <v>-93.080703735351563</v>
      </c>
      <c r="V1888" s="1">
        <v>-90.8968505859375</v>
      </c>
      <c r="W1888" s="1">
        <v>-89.351844787597656</v>
      </c>
      <c r="X1888" s="1">
        <v>-87.485969543457031</v>
      </c>
      <c r="Y1888" s="1">
        <v>-86.558509826660156</v>
      </c>
      <c r="Z1888" s="1">
        <v>-84.838050842285156</v>
      </c>
      <c r="AA1888" s="1">
        <v>-83.408843994140625</v>
      </c>
      <c r="AB1888" s="1">
        <v>-81.976493835449219</v>
      </c>
      <c r="AC1888" s="1">
        <v>-80.602714538574219</v>
      </c>
      <c r="AD1888" s="1">
        <v>-79.489875793457031</v>
      </c>
      <c r="AE1888" s="1">
        <v>-79.211898803710938</v>
      </c>
      <c r="AF1888" s="1">
        <v>-87.410850524902344</v>
      </c>
    </row>
    <row r="1889" spans="1:32" x14ac:dyDescent="0.3">
      <c r="A1889" s="1">
        <v>16.950960159301758</v>
      </c>
      <c r="B1889" s="7">
        <f t="shared" si="29"/>
        <v>-87.536888122558594</v>
      </c>
      <c r="C1889" s="1">
        <v>-91.122238159179688</v>
      </c>
      <c r="D1889" s="1">
        <v>-91.402610778808594</v>
      </c>
      <c r="E1889" s="1">
        <v>-92.077560424804688</v>
      </c>
      <c r="F1889" s="1">
        <v>-92.914329528808594</v>
      </c>
      <c r="G1889" s="1">
        <v>-94.721763610839844</v>
      </c>
      <c r="H1889" s="1">
        <v>-97.401473999023438</v>
      </c>
      <c r="I1889" s="1">
        <v>-101.34500122070313</v>
      </c>
      <c r="J1889" s="1">
        <v>-98.133995056152344</v>
      </c>
      <c r="K1889" s="1">
        <v>-103.38268280029297</v>
      </c>
      <c r="L1889" s="1">
        <v>-106.73047637939453</v>
      </c>
      <c r="M1889" s="1">
        <v>-107.98280334472656</v>
      </c>
      <c r="N1889" s="1">
        <v>-105.40278625488281</v>
      </c>
      <c r="O1889" s="1">
        <v>-105.36782073974609</v>
      </c>
      <c r="P1889" s="1">
        <v>-103.92452239990234</v>
      </c>
      <c r="Q1889" s="1">
        <v>-102.12091827392578</v>
      </c>
      <c r="R1889" s="1">
        <v>-100.10482025146484</v>
      </c>
      <c r="S1889" s="1">
        <v>-98.06658935546875</v>
      </c>
      <c r="T1889" s="1">
        <v>-95.975799560546875</v>
      </c>
      <c r="U1889" s="1">
        <v>-93.649238586425781</v>
      </c>
      <c r="V1889" s="1">
        <v>-91.403640747070313</v>
      </c>
      <c r="W1889" s="1">
        <v>-89.797470092773438</v>
      </c>
      <c r="X1889" s="1">
        <v>-87.870895385742188</v>
      </c>
      <c r="Y1889" s="1">
        <v>-86.907829284667969</v>
      </c>
      <c r="Z1889" s="1">
        <v>-85.140914916992188</v>
      </c>
      <c r="AA1889" s="1">
        <v>-83.667770385742188</v>
      </c>
      <c r="AB1889" s="1">
        <v>-82.198394775390625</v>
      </c>
      <c r="AC1889" s="1">
        <v>-80.793289184570313</v>
      </c>
      <c r="AD1889" s="1">
        <v>-79.657791137695313</v>
      </c>
      <c r="AE1889" s="1">
        <v>-79.360252380371094</v>
      </c>
      <c r="AF1889" s="1">
        <v>-87.536888122558594</v>
      </c>
    </row>
    <row r="1890" spans="1:32" x14ac:dyDescent="0.3">
      <c r="A1890" s="1">
        <v>16.960960388183594</v>
      </c>
      <c r="B1890" s="7">
        <f t="shared" si="29"/>
        <v>-87.636436462402344</v>
      </c>
      <c r="C1890" s="1">
        <v>-91.237205505371094</v>
      </c>
      <c r="D1890" s="1">
        <v>-91.547744750976563</v>
      </c>
      <c r="E1890" s="1">
        <v>-92.25811767578125</v>
      </c>
      <c r="F1890" s="1">
        <v>-93.136215209960938</v>
      </c>
      <c r="G1890" s="1">
        <v>-94.996223449707031</v>
      </c>
      <c r="H1890" s="1">
        <v>-97.723052978515625</v>
      </c>
      <c r="I1890" s="1">
        <v>-101.72050476074219</v>
      </c>
      <c r="J1890" s="1">
        <v>-98.568153381347656</v>
      </c>
      <c r="K1890" s="1">
        <v>-103.87954711914063</v>
      </c>
      <c r="L1890" s="1">
        <v>-107.29338836669922</v>
      </c>
      <c r="M1890" s="1">
        <v>-108.60818481445313</v>
      </c>
      <c r="N1890" s="1">
        <v>-106.08071899414063</v>
      </c>
      <c r="O1890" s="1">
        <v>-106.08612823486328</v>
      </c>
      <c r="P1890" s="1">
        <v>-104.66954803466797</v>
      </c>
      <c r="Q1890" s="1">
        <v>-102.87860870361328</v>
      </c>
      <c r="R1890" s="1">
        <v>-100.85817718505859</v>
      </c>
      <c r="S1890" s="1">
        <v>-98.791282653808594</v>
      </c>
      <c r="T1890" s="1">
        <v>-96.654647827148438</v>
      </c>
      <c r="U1890" s="1">
        <v>-94.267013549804688</v>
      </c>
      <c r="V1890" s="1">
        <v>-91.951591491699219</v>
      </c>
      <c r="W1890" s="1">
        <v>-90.269683837890625</v>
      </c>
      <c r="X1890" s="1">
        <v>-88.268882751464844</v>
      </c>
      <c r="Y1890" s="1">
        <v>-87.246726989746094</v>
      </c>
      <c r="Z1890" s="1">
        <v>-85.427734375</v>
      </c>
      <c r="AA1890" s="1">
        <v>-83.909027099609375</v>
      </c>
      <c r="AB1890" s="1">
        <v>-82.404335021972656</v>
      </c>
      <c r="AC1890" s="1">
        <v>-80.96978759765625</v>
      </c>
      <c r="AD1890" s="1">
        <v>-79.801528930664063</v>
      </c>
      <c r="AE1890" s="1">
        <v>-79.476829528808594</v>
      </c>
      <c r="AF1890" s="1">
        <v>-87.636436462402344</v>
      </c>
    </row>
    <row r="1891" spans="1:32" x14ac:dyDescent="0.3">
      <c r="A1891" s="1">
        <v>16.97096061706543</v>
      </c>
      <c r="B1891" s="7">
        <f t="shared" si="29"/>
        <v>-87.70574951171875</v>
      </c>
      <c r="C1891" s="1">
        <v>-91.320648193359375</v>
      </c>
      <c r="D1891" s="1">
        <v>-91.666969299316406</v>
      </c>
      <c r="E1891" s="1">
        <v>-92.417007446289063</v>
      </c>
      <c r="F1891" s="1">
        <v>-93.340339660644531</v>
      </c>
      <c r="G1891" s="1">
        <v>-95.25213623046875</v>
      </c>
      <c r="H1891" s="1">
        <v>-98.012542724609375</v>
      </c>
      <c r="I1891" s="1">
        <v>-102.04811096191406</v>
      </c>
      <c r="J1891" s="1">
        <v>-98.953376770019531</v>
      </c>
      <c r="K1891" s="1">
        <v>-104.33250427246094</v>
      </c>
      <c r="L1891" s="1">
        <v>-107.81767272949219</v>
      </c>
      <c r="M1891" s="1">
        <v>-109.215576171875</v>
      </c>
      <c r="N1891" s="1">
        <v>-106.75688934326172</v>
      </c>
      <c r="O1891" s="1">
        <v>-106.80168151855469</v>
      </c>
      <c r="P1891" s="1">
        <v>-105.40062713623047</v>
      </c>
      <c r="Q1891" s="1">
        <v>-103.61860656738281</v>
      </c>
      <c r="R1891" s="1">
        <v>-101.59699249267578</v>
      </c>
      <c r="S1891" s="1">
        <v>-99.511497497558594</v>
      </c>
      <c r="T1891" s="1">
        <v>-97.339340209960938</v>
      </c>
      <c r="U1891" s="1">
        <v>-94.898765563964844</v>
      </c>
      <c r="V1891" s="1">
        <v>-92.519599914550781</v>
      </c>
      <c r="W1891" s="1">
        <v>-90.766838073730469</v>
      </c>
      <c r="X1891" s="1">
        <v>-88.691886901855469</v>
      </c>
      <c r="Y1891" s="1">
        <v>-87.587440490722656</v>
      </c>
      <c r="Z1891" s="1">
        <v>-85.706596374511719</v>
      </c>
      <c r="AA1891" s="1">
        <v>-84.137481689453125</v>
      </c>
      <c r="AB1891" s="1">
        <v>-82.589859008789063</v>
      </c>
      <c r="AC1891" s="1">
        <v>-81.121795654296875</v>
      </c>
      <c r="AD1891" s="1">
        <v>-79.920753479003906</v>
      </c>
      <c r="AE1891" s="1">
        <v>-79.564346313476563</v>
      </c>
      <c r="AF1891" s="1">
        <v>-87.70574951171875</v>
      </c>
    </row>
    <row r="1892" spans="1:32" x14ac:dyDescent="0.3">
      <c r="A1892" s="1">
        <v>16.980960845947266</v>
      </c>
      <c r="B1892" s="7">
        <f t="shared" si="29"/>
        <v>-87.743217468261719</v>
      </c>
      <c r="C1892" s="1">
        <v>-91.369125366210938</v>
      </c>
      <c r="D1892" s="1">
        <v>-91.738258361816406</v>
      </c>
      <c r="E1892" s="1">
        <v>-92.520965576171875</v>
      </c>
      <c r="F1892" s="1">
        <v>-93.480865478515625</v>
      </c>
      <c r="G1892" s="1">
        <v>-95.432220458984375</v>
      </c>
      <c r="H1892" s="1">
        <v>-98.239021301269531</v>
      </c>
      <c r="I1892" s="1">
        <v>-102.32052612304688</v>
      </c>
      <c r="J1892" s="1">
        <v>-99.289901733398438</v>
      </c>
      <c r="K1892" s="1">
        <v>-104.75161743164063</v>
      </c>
      <c r="L1892" s="1">
        <v>-108.31710052490234</v>
      </c>
      <c r="M1892" s="1">
        <v>-109.79934692382813</v>
      </c>
      <c r="N1892" s="1">
        <v>-107.39754486083984</v>
      </c>
      <c r="O1892" s="1">
        <v>-107.47491455078125</v>
      </c>
      <c r="P1892" s="1">
        <v>-106.09767913818359</v>
      </c>
      <c r="Q1892" s="1">
        <v>-104.31988525390625</v>
      </c>
      <c r="R1892" s="1">
        <v>-102.29351806640625</v>
      </c>
      <c r="S1892" s="1">
        <v>-100.18877410888672</v>
      </c>
      <c r="T1892" s="1">
        <v>-97.984718322753906</v>
      </c>
      <c r="U1892" s="1">
        <v>-95.501022338867188</v>
      </c>
      <c r="V1892" s="1">
        <v>-93.070205688476563</v>
      </c>
      <c r="W1892" s="1">
        <v>-91.257431030273438</v>
      </c>
      <c r="X1892" s="1">
        <v>-89.115493774414063</v>
      </c>
      <c r="Y1892" s="1">
        <v>-87.940444946289063</v>
      </c>
      <c r="Z1892" s="1">
        <v>-85.984275817871094</v>
      </c>
      <c r="AA1892" s="1">
        <v>-84.350677490234375</v>
      </c>
      <c r="AB1892" s="1">
        <v>-82.74761962890625</v>
      </c>
      <c r="AC1892" s="1">
        <v>-81.235908508300781</v>
      </c>
      <c r="AD1892" s="1">
        <v>-80.006744384765625</v>
      </c>
      <c r="AE1892" s="1">
        <v>-79.623008728027344</v>
      </c>
      <c r="AF1892" s="1">
        <v>-87.743217468261719</v>
      </c>
    </row>
    <row r="1893" spans="1:32" x14ac:dyDescent="0.3">
      <c r="A1893" s="1">
        <v>16.990961074829102</v>
      </c>
      <c r="B1893" s="7">
        <f t="shared" si="29"/>
        <v>-87.744140625</v>
      </c>
      <c r="C1893" s="1">
        <v>-91.378318786621094</v>
      </c>
      <c r="D1893" s="1">
        <v>-91.763824462890625</v>
      </c>
      <c r="E1893" s="1">
        <v>-92.572784423828125</v>
      </c>
      <c r="F1893" s="1">
        <v>-93.56622314453125</v>
      </c>
      <c r="G1893" s="1">
        <v>-95.559394836425781</v>
      </c>
      <c r="H1893" s="1">
        <v>-98.414146423339844</v>
      </c>
      <c r="I1893" s="1">
        <v>-102.54743957519531</v>
      </c>
      <c r="J1893" s="1">
        <v>-99.575706481933594</v>
      </c>
      <c r="K1893" s="1">
        <v>-105.11136627197266</v>
      </c>
      <c r="L1893" s="1">
        <v>-108.7518310546875</v>
      </c>
      <c r="M1893" s="1">
        <v>-110.29663848876953</v>
      </c>
      <c r="N1893" s="1">
        <v>-107.94317626953125</v>
      </c>
      <c r="O1893" s="1">
        <v>-108.06291198730469</v>
      </c>
      <c r="P1893" s="1">
        <v>-106.71397399902344</v>
      </c>
      <c r="Q1893" s="1">
        <v>-104.9296875</v>
      </c>
      <c r="R1893" s="1">
        <v>-102.90629577636719</v>
      </c>
      <c r="S1893" s="1">
        <v>-100.79050445556641</v>
      </c>
      <c r="T1893" s="1">
        <v>-98.560882568359375</v>
      </c>
      <c r="U1893" s="1">
        <v>-96.041900634765625</v>
      </c>
      <c r="V1893" s="1">
        <v>-93.568618774414063</v>
      </c>
      <c r="W1893" s="1">
        <v>-91.706459045410156</v>
      </c>
      <c r="X1893" s="1">
        <v>-89.487281799316406</v>
      </c>
      <c r="Y1893" s="1">
        <v>-88.258903503417969</v>
      </c>
      <c r="Z1893" s="1">
        <v>-86.237533569335938</v>
      </c>
      <c r="AA1893" s="1">
        <v>-84.540618896484375</v>
      </c>
      <c r="AB1893" s="1">
        <v>-82.883491516113281</v>
      </c>
      <c r="AC1893" s="1">
        <v>-81.328483581542969</v>
      </c>
      <c r="AD1893" s="1">
        <v>-80.063613891601563</v>
      </c>
      <c r="AE1893" s="1">
        <v>-79.64501953125</v>
      </c>
      <c r="AF1893" s="1">
        <v>-87.744140625</v>
      </c>
    </row>
    <row r="1894" spans="1:32" x14ac:dyDescent="0.3">
      <c r="A1894" s="1">
        <v>16.991117477416992</v>
      </c>
      <c r="B1894" s="7">
        <f t="shared" si="29"/>
        <v>-87.743812561035156</v>
      </c>
      <c r="C1894" s="1">
        <v>-91.378128051757813</v>
      </c>
      <c r="D1894" s="1">
        <v>-91.763923645019531</v>
      </c>
      <c r="E1894" s="1">
        <v>-92.573272705078125</v>
      </c>
      <c r="F1894" s="1">
        <v>-93.567268371582031</v>
      </c>
      <c r="G1894" s="1">
        <v>-95.561195373535156</v>
      </c>
      <c r="H1894" s="1">
        <v>-98.416572570800781</v>
      </c>
      <c r="I1894" s="1">
        <v>-102.55062103271484</v>
      </c>
      <c r="J1894" s="1">
        <v>-99.579734802246094</v>
      </c>
      <c r="K1894" s="1">
        <v>-105.11636352539063</v>
      </c>
      <c r="L1894" s="1">
        <v>-108.75786590576172</v>
      </c>
      <c r="M1894" s="1">
        <v>-110.30342864990234</v>
      </c>
      <c r="N1894" s="1">
        <v>-107.95073699951172</v>
      </c>
      <c r="O1894" s="1">
        <v>-108.07135009765625</v>
      </c>
      <c r="P1894" s="1">
        <v>-106.7227783203125</v>
      </c>
      <c r="Q1894" s="1">
        <v>-104.93824005126953</v>
      </c>
      <c r="R1894" s="1">
        <v>-102.91501617431641</v>
      </c>
      <c r="S1894" s="1">
        <v>-100.7991943359375</v>
      </c>
      <c r="T1894" s="1">
        <v>-98.569252014160156</v>
      </c>
      <c r="U1894" s="1">
        <v>-96.049774169921875</v>
      </c>
      <c r="V1894" s="1">
        <v>-93.575881958007813</v>
      </c>
      <c r="W1894" s="1">
        <v>-91.713050842285156</v>
      </c>
      <c r="X1894" s="1">
        <v>-89.492485046386719</v>
      </c>
      <c r="Y1894" s="1">
        <v>-88.263359069824219</v>
      </c>
      <c r="Z1894" s="1">
        <v>-86.241180419921875</v>
      </c>
      <c r="AA1894" s="1">
        <v>-84.543373107910156</v>
      </c>
      <c r="AB1894" s="1">
        <v>-82.885467529296875</v>
      </c>
      <c r="AC1894" s="1">
        <v>-81.329849243164063</v>
      </c>
      <c r="AD1894" s="1">
        <v>-80.064315795898438</v>
      </c>
      <c r="AE1894" s="1">
        <v>-79.645042419433594</v>
      </c>
      <c r="AF1894" s="1">
        <v>-87.743812561035156</v>
      </c>
    </row>
    <row r="1895" spans="1:32" x14ac:dyDescent="0.3">
      <c r="A1895" s="1">
        <v>16.991350173950195</v>
      </c>
      <c r="B1895" s="7">
        <f t="shared" si="29"/>
        <v>-87.743301391601563</v>
      </c>
      <c r="C1895" s="1">
        <v>-91.377830505371094</v>
      </c>
      <c r="D1895" s="1">
        <v>-91.764060974121094</v>
      </c>
      <c r="E1895" s="1">
        <v>-92.573982238769531</v>
      </c>
      <c r="F1895" s="1">
        <v>-93.568817138671875</v>
      </c>
      <c r="G1895" s="1">
        <v>-95.563888549804688</v>
      </c>
      <c r="H1895" s="1">
        <v>-98.420181274414063</v>
      </c>
      <c r="I1895" s="1">
        <v>-102.55537414550781</v>
      </c>
      <c r="J1895" s="1">
        <v>-99.58575439453125</v>
      </c>
      <c r="K1895" s="1">
        <v>-105.12380981445313</v>
      </c>
      <c r="L1895" s="1">
        <v>-108.76685333251953</v>
      </c>
      <c r="M1895" s="1">
        <v>-110.31352233886719</v>
      </c>
      <c r="N1895" s="1">
        <v>-107.96198272705078</v>
      </c>
      <c r="O1895" s="1">
        <v>-108.08407592773438</v>
      </c>
      <c r="P1895" s="1">
        <v>-106.73590850830078</v>
      </c>
      <c r="Q1895" s="1">
        <v>-104.95100402832031</v>
      </c>
      <c r="R1895" s="1">
        <v>-102.92803192138672</v>
      </c>
      <c r="S1895" s="1">
        <v>-100.81217193603516</v>
      </c>
      <c r="T1895" s="1">
        <v>-98.581771850585938</v>
      </c>
      <c r="U1895" s="1">
        <v>-96.061553955078125</v>
      </c>
      <c r="V1895" s="1">
        <v>-93.586753845214844</v>
      </c>
      <c r="W1895" s="1">
        <v>-91.722915649414063</v>
      </c>
      <c r="X1895" s="1">
        <v>-89.500274658203125</v>
      </c>
      <c r="Y1895" s="1">
        <v>-88.270004272460938</v>
      </c>
      <c r="Z1895" s="1">
        <v>-86.246635437011719</v>
      </c>
      <c r="AA1895" s="1">
        <v>-84.547500610351563</v>
      </c>
      <c r="AB1895" s="1">
        <v>-82.888435363769531</v>
      </c>
      <c r="AC1895" s="1">
        <v>-81.331886291503906</v>
      </c>
      <c r="AD1895" s="1">
        <v>-80.065345764160156</v>
      </c>
      <c r="AE1895" s="1">
        <v>-79.645057678222656</v>
      </c>
      <c r="AF1895" s="1">
        <v>-87.743301391601563</v>
      </c>
    </row>
    <row r="1896" spans="1:32" x14ac:dyDescent="0.3">
      <c r="A1896" s="1">
        <v>16.991703033447266</v>
      </c>
      <c r="B1896" s="7">
        <f t="shared" si="29"/>
        <v>-87.742477416992188</v>
      </c>
      <c r="C1896" s="1">
        <v>-91.377334594726563</v>
      </c>
      <c r="D1896" s="1">
        <v>-91.764236450195313</v>
      </c>
      <c r="E1896" s="1">
        <v>-92.575019836425781</v>
      </c>
      <c r="F1896" s="1">
        <v>-93.571151733398438</v>
      </c>
      <c r="G1896" s="1">
        <v>-95.567901611328125</v>
      </c>
      <c r="H1896" s="1">
        <v>-98.425506591796875</v>
      </c>
      <c r="I1896" s="1">
        <v>-102.56242370605469</v>
      </c>
      <c r="J1896" s="1">
        <v>-99.594673156738281</v>
      </c>
      <c r="K1896" s="1">
        <v>-105.13492584228516</v>
      </c>
      <c r="L1896" s="1">
        <v>-108.78017425537109</v>
      </c>
      <c r="M1896" s="1">
        <v>-110.32853698730469</v>
      </c>
      <c r="N1896" s="1">
        <v>-107.97872924804688</v>
      </c>
      <c r="O1896" s="1">
        <v>-108.10345458984375</v>
      </c>
      <c r="P1896" s="1">
        <v>-106.75536346435547</v>
      </c>
      <c r="Q1896" s="1">
        <v>-104.96999359130859</v>
      </c>
      <c r="R1896" s="1">
        <v>-102.94741058349609</v>
      </c>
      <c r="S1896" s="1">
        <v>-100.83152770996094</v>
      </c>
      <c r="T1896" s="1">
        <v>-98.600456237792969</v>
      </c>
      <c r="U1896" s="1">
        <v>-96.079132080078125</v>
      </c>
      <c r="V1896" s="1">
        <v>-93.602981567382813</v>
      </c>
      <c r="W1896" s="1">
        <v>-91.737625122070313</v>
      </c>
      <c r="X1896" s="1">
        <v>-89.511955261230469</v>
      </c>
      <c r="Y1896" s="1">
        <v>-88.279823303222656</v>
      </c>
      <c r="Z1896" s="1">
        <v>-86.2547607421875</v>
      </c>
      <c r="AA1896" s="1">
        <v>-84.55364990234375</v>
      </c>
      <c r="AB1896" s="1">
        <v>-82.892868041992188</v>
      </c>
      <c r="AC1896" s="1">
        <v>-81.334930419921875</v>
      </c>
      <c r="AD1896" s="1">
        <v>-80.066879272460938</v>
      </c>
      <c r="AE1896" s="1">
        <v>-79.645050048828125</v>
      </c>
      <c r="AF1896" s="1">
        <v>-87.742477416992188</v>
      </c>
    </row>
    <row r="1897" spans="1:32" x14ac:dyDescent="0.3">
      <c r="A1897" s="1">
        <v>16.992229461669922</v>
      </c>
      <c r="B1897" s="7">
        <f t="shared" si="29"/>
        <v>-87.741134643554688</v>
      </c>
      <c r="C1897" s="1">
        <v>-91.376480102539063</v>
      </c>
      <c r="D1897" s="1">
        <v>-91.764427185058594</v>
      </c>
      <c r="E1897" s="1">
        <v>-92.576499938964844</v>
      </c>
      <c r="F1897" s="1">
        <v>-93.574600219726563</v>
      </c>
      <c r="G1897" s="1">
        <v>-95.573753356933594</v>
      </c>
      <c r="H1897" s="1">
        <v>-98.433204650878906</v>
      </c>
      <c r="I1897" s="1">
        <v>-102.57286071777344</v>
      </c>
      <c r="J1897" s="1">
        <v>-99.607688903808594</v>
      </c>
      <c r="K1897" s="1">
        <v>-105.15161895751953</v>
      </c>
      <c r="L1897" s="1">
        <v>-108.79994201660156</v>
      </c>
      <c r="M1897" s="1">
        <v>-110.3509521484375</v>
      </c>
      <c r="N1897" s="1">
        <v>-108.00369262695313</v>
      </c>
      <c r="O1897" s="1">
        <v>-108.13314819335938</v>
      </c>
      <c r="P1897" s="1">
        <v>-106.78409576416016</v>
      </c>
      <c r="Q1897" s="1">
        <v>-104.99815368652344</v>
      </c>
      <c r="R1897" s="1">
        <v>-102.97611236572266</v>
      </c>
      <c r="S1897" s="1">
        <v>-100.86025238037109</v>
      </c>
      <c r="T1897" s="1">
        <v>-98.628288269042969</v>
      </c>
      <c r="U1897" s="1">
        <v>-96.10528564453125</v>
      </c>
      <c r="V1897" s="1">
        <v>-93.62713623046875</v>
      </c>
      <c r="W1897" s="1">
        <v>-91.759422302246094</v>
      </c>
      <c r="X1897" s="1">
        <v>-89.529685974121094</v>
      </c>
      <c r="Y1897" s="1">
        <v>-88.294097900390625</v>
      </c>
      <c r="Z1897" s="1">
        <v>-86.266830444335938</v>
      </c>
      <c r="AA1897" s="1">
        <v>-84.562812805175781</v>
      </c>
      <c r="AB1897" s="1">
        <v>-82.899497985839844</v>
      </c>
      <c r="AC1897" s="1">
        <v>-81.339431762695313</v>
      </c>
      <c r="AD1897" s="1">
        <v>-80.069107055664063</v>
      </c>
      <c r="AE1897" s="1">
        <v>-79.644950866699219</v>
      </c>
      <c r="AF1897" s="1">
        <v>-87.741134643554688</v>
      </c>
    </row>
    <row r="1898" spans="1:32" x14ac:dyDescent="0.3">
      <c r="A1898" s="1">
        <v>16.993021011352539</v>
      </c>
      <c r="B1898" s="7">
        <f t="shared" si="29"/>
        <v>-87.738868713378906</v>
      </c>
      <c r="C1898" s="1">
        <v>-91.374969482421875</v>
      </c>
      <c r="D1898" s="1">
        <v>-91.764549255371094</v>
      </c>
      <c r="E1898" s="1">
        <v>-92.578605651855469</v>
      </c>
      <c r="F1898" s="1">
        <v>-93.579521179199219</v>
      </c>
      <c r="G1898" s="1">
        <v>-95.582046508789063</v>
      </c>
      <c r="H1898" s="1">
        <v>-98.444061279296875</v>
      </c>
      <c r="I1898" s="1">
        <v>-102.58831024169922</v>
      </c>
      <c r="J1898" s="1">
        <v>-99.626518249511719</v>
      </c>
      <c r="K1898" s="1">
        <v>-105.17684936523438</v>
      </c>
      <c r="L1898" s="1">
        <v>-108.829345703125</v>
      </c>
      <c r="M1898" s="1">
        <v>-110.38426208496094</v>
      </c>
      <c r="N1898" s="1">
        <v>-108.04103851318359</v>
      </c>
      <c r="O1898" s="1">
        <v>-108.17890930175781</v>
      </c>
      <c r="P1898" s="1">
        <v>-106.82607269287109</v>
      </c>
      <c r="Q1898" s="1">
        <v>-105.03999328613281</v>
      </c>
      <c r="R1898" s="1">
        <v>-103.01831817626953</v>
      </c>
      <c r="S1898" s="1">
        <v>-100.90259552001953</v>
      </c>
      <c r="T1898" s="1">
        <v>-98.669639587402344</v>
      </c>
      <c r="U1898" s="1">
        <v>-96.144004821777344</v>
      </c>
      <c r="V1898" s="1">
        <v>-93.662864685058594</v>
      </c>
      <c r="W1898" s="1">
        <v>-91.791374206542969</v>
      </c>
      <c r="X1898" s="1">
        <v>-89.557395935058594</v>
      </c>
      <c r="Y1898" s="1">
        <v>-88.313934326171875</v>
      </c>
      <c r="Z1898" s="1">
        <v>-86.28466796875</v>
      </c>
      <c r="AA1898" s="1">
        <v>-84.576362609863281</v>
      </c>
      <c r="AB1898" s="1">
        <v>-82.909408569335938</v>
      </c>
      <c r="AC1898" s="1">
        <v>-81.345985412597656</v>
      </c>
      <c r="AD1898" s="1">
        <v>-80.072265625</v>
      </c>
      <c r="AE1898" s="1">
        <v>-79.644660949707031</v>
      </c>
      <c r="AF1898" s="1">
        <v>-87.738868713378906</v>
      </c>
    </row>
    <row r="1899" spans="1:32" x14ac:dyDescent="0.3">
      <c r="A1899" s="1">
        <v>16.994207382202148</v>
      </c>
      <c r="B1899" s="7">
        <f t="shared" si="29"/>
        <v>-87.734870910644531</v>
      </c>
      <c r="C1899" s="1">
        <v>-91.37255859375</v>
      </c>
      <c r="D1899" s="1">
        <v>-91.764739990234375</v>
      </c>
      <c r="E1899" s="1">
        <v>-92.581809997558594</v>
      </c>
      <c r="F1899" s="1">
        <v>-93.586318969726563</v>
      </c>
      <c r="G1899" s="1">
        <v>-95.59356689453125</v>
      </c>
      <c r="H1899" s="1">
        <v>-98.459632873535156</v>
      </c>
      <c r="I1899" s="1">
        <v>-102.6104736328125</v>
      </c>
      <c r="J1899" s="1">
        <v>-99.654197692871094</v>
      </c>
      <c r="K1899" s="1">
        <v>-105.21460723876953</v>
      </c>
      <c r="L1899" s="1">
        <v>-108.87226867675781</v>
      </c>
      <c r="M1899" s="1">
        <v>-110.43260192871094</v>
      </c>
      <c r="N1899" s="1">
        <v>-108.09877014160156</v>
      </c>
      <c r="O1899" s="1">
        <v>-108.24884796142578</v>
      </c>
      <c r="P1899" s="1">
        <v>-106.88457489013672</v>
      </c>
      <c r="Q1899" s="1">
        <v>-105.10257720947266</v>
      </c>
      <c r="R1899" s="1">
        <v>-103.07965087890625</v>
      </c>
      <c r="S1899" s="1">
        <v>-100.96442413330078</v>
      </c>
      <c r="T1899" s="1">
        <v>-98.730873107910156</v>
      </c>
      <c r="U1899" s="1">
        <v>-96.201164245605469</v>
      </c>
      <c r="V1899" s="1">
        <v>-93.715301513671875</v>
      </c>
      <c r="W1899" s="1">
        <v>-91.837837219238281</v>
      </c>
      <c r="X1899" s="1">
        <v>-89.600784301757813</v>
      </c>
      <c r="Y1899" s="1">
        <v>-88.341156005859375</v>
      </c>
      <c r="Z1899" s="1">
        <v>-86.310501098632813</v>
      </c>
      <c r="AA1899" s="1">
        <v>-84.5960693359375</v>
      </c>
      <c r="AB1899" s="1">
        <v>-82.923942565917969</v>
      </c>
      <c r="AC1899" s="1">
        <v>-81.355148315429688</v>
      </c>
      <c r="AD1899" s="1">
        <v>-80.076377868652344</v>
      </c>
      <c r="AE1899" s="1">
        <v>-79.643928527832031</v>
      </c>
      <c r="AF1899" s="1">
        <v>-87.734870910644531</v>
      </c>
    </row>
    <row r="1900" spans="1:32" x14ac:dyDescent="0.3">
      <c r="A1900" s="1">
        <v>16.995986938476563</v>
      </c>
      <c r="B1900" s="7">
        <f t="shared" si="29"/>
        <v>-87.727523803710938</v>
      </c>
      <c r="C1900" s="1">
        <v>-91.369537353515625</v>
      </c>
      <c r="D1900" s="1">
        <v>-91.765449523925781</v>
      </c>
      <c r="E1900" s="1">
        <v>-92.586830139160156</v>
      </c>
      <c r="F1900" s="1">
        <v>-93.595176696777344</v>
      </c>
      <c r="G1900" s="1">
        <v>-95.609664916992188</v>
      </c>
      <c r="H1900" s="1">
        <v>-98.482208251953125</v>
      </c>
      <c r="I1900" s="1">
        <v>-102.64141082763672</v>
      </c>
      <c r="J1900" s="1">
        <v>-99.694953918457031</v>
      </c>
      <c r="K1900" s="1">
        <v>-105.26766967773438</v>
      </c>
      <c r="L1900" s="1">
        <v>-108.93288421630859</v>
      </c>
      <c r="M1900" s="1">
        <v>-110.5040283203125</v>
      </c>
      <c r="N1900" s="1">
        <v>-108.18842315673828</v>
      </c>
      <c r="O1900" s="1">
        <v>-108.34475708007813</v>
      </c>
      <c r="P1900" s="1">
        <v>-106.96965789794922</v>
      </c>
      <c r="Q1900" s="1">
        <v>-105.19696044921875</v>
      </c>
      <c r="R1900" s="1">
        <v>-103.1685791015625</v>
      </c>
      <c r="S1900" s="1">
        <v>-101.05316162109375</v>
      </c>
      <c r="T1900" s="1">
        <v>-98.819877624511719</v>
      </c>
      <c r="U1900" s="1">
        <v>-96.284835815429688</v>
      </c>
      <c r="V1900" s="1">
        <v>-93.791496276855469</v>
      </c>
      <c r="W1900" s="1">
        <v>-91.907722473144531</v>
      </c>
      <c r="X1900" s="1">
        <v>-89.664146423339844</v>
      </c>
      <c r="Y1900" s="1">
        <v>-88.383171081542969</v>
      </c>
      <c r="Z1900" s="1">
        <v>-86.345016479492188</v>
      </c>
      <c r="AA1900" s="1">
        <v>-84.622833251953125</v>
      </c>
      <c r="AB1900" s="1">
        <v>-82.944190979003906</v>
      </c>
      <c r="AC1900" s="1">
        <v>-81.367279052734375</v>
      </c>
      <c r="AD1900" s="1">
        <v>-80.08111572265625</v>
      </c>
      <c r="AE1900" s="1">
        <v>-79.642379760742188</v>
      </c>
      <c r="AF1900" s="1">
        <v>-87.727523803710938</v>
      </c>
    </row>
    <row r="1901" spans="1:32" x14ac:dyDescent="0.3">
      <c r="A1901" s="1">
        <v>16.9986572265625</v>
      </c>
      <c r="B1901" s="7">
        <f t="shared" si="29"/>
        <v>-87.713287353515625</v>
      </c>
      <c r="C1901" s="1">
        <v>-91.364646911621094</v>
      </c>
      <c r="D1901" s="1">
        <v>-91.765190124511719</v>
      </c>
      <c r="E1901" s="1">
        <v>-92.592094421386719</v>
      </c>
      <c r="F1901" s="1">
        <v>-93.60638427734375</v>
      </c>
      <c r="G1901" s="1">
        <v>-95.631752014160156</v>
      </c>
      <c r="H1901" s="1">
        <v>-98.512779235839844</v>
      </c>
      <c r="I1901" s="1">
        <v>-102.68613433837891</v>
      </c>
      <c r="J1901" s="1">
        <v>-99.750831604003906</v>
      </c>
      <c r="K1901" s="1">
        <v>-105.3377685546875</v>
      </c>
      <c r="L1901" s="1">
        <v>-109.01770782470703</v>
      </c>
      <c r="M1901" s="1">
        <v>-110.61042785644531</v>
      </c>
      <c r="N1901" s="1">
        <v>-108.31248474121094</v>
      </c>
      <c r="O1901" s="1">
        <v>-108.46905517578125</v>
      </c>
      <c r="P1901" s="1">
        <v>-107.10726165771484</v>
      </c>
      <c r="Q1901" s="1">
        <v>-105.33505249023438</v>
      </c>
      <c r="R1901" s="1">
        <v>-103.30071258544922</v>
      </c>
      <c r="S1901" s="1">
        <v>-101.18061828613281</v>
      </c>
      <c r="T1901" s="1">
        <v>-98.944007873535156</v>
      </c>
      <c r="U1901" s="1">
        <v>-96.403396606445313</v>
      </c>
      <c r="V1901" s="1">
        <v>-93.903106689453125</v>
      </c>
      <c r="W1901" s="1">
        <v>-92.017379760742188</v>
      </c>
      <c r="X1901" s="1">
        <v>-89.750778198242188</v>
      </c>
      <c r="Y1901" s="1">
        <v>-88.452377319335938</v>
      </c>
      <c r="Z1901" s="1">
        <v>-86.394355773925781</v>
      </c>
      <c r="AA1901" s="1">
        <v>-84.653785705566406</v>
      </c>
      <c r="AB1901" s="1">
        <v>-82.964263916015625</v>
      </c>
      <c r="AC1901" s="1">
        <v>-81.380294799804688</v>
      </c>
      <c r="AD1901" s="1">
        <v>-80.083641052246094</v>
      </c>
      <c r="AE1901" s="1">
        <v>-79.637893676757813</v>
      </c>
      <c r="AF1901" s="1">
        <v>-87.713287353515625</v>
      </c>
    </row>
    <row r="1902" spans="1:32" x14ac:dyDescent="0.3">
      <c r="A1902" s="1">
        <v>17.002660751342773</v>
      </c>
      <c r="B1902" s="7">
        <f t="shared" si="29"/>
        <v>-87.684219360351563</v>
      </c>
      <c r="C1902" s="1">
        <v>-91.348709106445313</v>
      </c>
      <c r="D1902" s="1">
        <v>-91.755897521972656</v>
      </c>
      <c r="E1902" s="1">
        <v>-92.592330932617188</v>
      </c>
      <c r="F1902" s="1">
        <v>-93.620895385742188</v>
      </c>
      <c r="G1902" s="1">
        <v>-95.658966064453125</v>
      </c>
      <c r="H1902" s="1">
        <v>-98.552963256835938</v>
      </c>
      <c r="I1902" s="1">
        <v>-102.74632263183594</v>
      </c>
      <c r="J1902" s="1">
        <v>-99.819877624511719</v>
      </c>
      <c r="K1902" s="1">
        <v>-105.42540740966797</v>
      </c>
      <c r="L1902" s="1">
        <v>-109.13286590576172</v>
      </c>
      <c r="M1902" s="1">
        <v>-110.75360870361328</v>
      </c>
      <c r="N1902" s="1">
        <v>-108.460693359375</v>
      </c>
      <c r="O1902" s="1">
        <v>-108.64618682861328</v>
      </c>
      <c r="P1902" s="1">
        <v>-107.31258392333984</v>
      </c>
      <c r="Q1902" s="1">
        <v>-105.53285217285156</v>
      </c>
      <c r="R1902" s="1">
        <v>-103.49591827392578</v>
      </c>
      <c r="S1902" s="1">
        <v>-101.36883544921875</v>
      </c>
      <c r="T1902" s="1">
        <v>-99.120559692382813</v>
      </c>
      <c r="U1902" s="1">
        <v>-96.572525024414063</v>
      </c>
      <c r="V1902" s="1">
        <v>-94.069686889648438</v>
      </c>
      <c r="W1902" s="1">
        <v>-92.176597595214844</v>
      </c>
      <c r="X1902" s="1">
        <v>-89.871833801269531</v>
      </c>
      <c r="Y1902" s="1">
        <v>-88.552009582519531</v>
      </c>
      <c r="Z1902" s="1">
        <v>-86.467491149902344</v>
      </c>
      <c r="AA1902" s="1">
        <v>-84.693695068359375</v>
      </c>
      <c r="AB1902" s="1">
        <v>-82.972114562988281</v>
      </c>
      <c r="AC1902" s="1">
        <v>-81.3841552734375</v>
      </c>
      <c r="AD1902" s="1">
        <v>-80.068588256835938</v>
      </c>
      <c r="AE1902" s="1">
        <v>-79.617485046386719</v>
      </c>
      <c r="AF1902" s="1">
        <v>-87.684219360351563</v>
      </c>
    </row>
    <row r="1903" spans="1:32" x14ac:dyDescent="0.3">
      <c r="A1903" s="1">
        <v>17.008668899536133</v>
      </c>
      <c r="B1903" s="7">
        <f t="shared" si="29"/>
        <v>-87.621894836425781</v>
      </c>
      <c r="C1903" s="1">
        <v>-91.295448303222656</v>
      </c>
      <c r="D1903" s="1">
        <v>-91.7191162109375</v>
      </c>
      <c r="E1903" s="1">
        <v>-92.576324462890625</v>
      </c>
      <c r="F1903" s="1">
        <v>-93.627227783203125</v>
      </c>
      <c r="G1903" s="1">
        <v>-95.681777954101563</v>
      </c>
      <c r="H1903" s="1">
        <v>-98.5908203125</v>
      </c>
      <c r="I1903" s="1">
        <v>-102.80739593505859</v>
      </c>
      <c r="J1903" s="1">
        <v>-99.893905639648438</v>
      </c>
      <c r="K1903" s="1">
        <v>-105.52955627441406</v>
      </c>
      <c r="L1903" s="1">
        <v>-109.28061676025391</v>
      </c>
      <c r="M1903" s="1">
        <v>-110.93089294433594</v>
      </c>
      <c r="N1903" s="1">
        <v>-108.65686798095703</v>
      </c>
      <c r="O1903" s="1">
        <v>-108.87606048583984</v>
      </c>
      <c r="P1903" s="1">
        <v>-107.57945251464844</v>
      </c>
      <c r="Q1903" s="1">
        <v>-105.81065368652344</v>
      </c>
      <c r="R1903" s="1">
        <v>-103.7662353515625</v>
      </c>
      <c r="S1903" s="1">
        <v>-101.64369964599609</v>
      </c>
      <c r="T1903" s="1">
        <v>-99.389541625976563</v>
      </c>
      <c r="U1903" s="1">
        <v>-96.829444885253906</v>
      </c>
      <c r="V1903" s="1">
        <v>-94.308441162109375</v>
      </c>
      <c r="W1903" s="1">
        <v>-92.379859924316406</v>
      </c>
      <c r="X1903" s="1">
        <v>-90.040573120117188</v>
      </c>
      <c r="Y1903" s="1">
        <v>-88.681922912597656</v>
      </c>
      <c r="Z1903" s="1">
        <v>-86.550140380859375</v>
      </c>
      <c r="AA1903" s="1">
        <v>-84.734199523925781</v>
      </c>
      <c r="AB1903" s="1">
        <v>-82.97503662109375</v>
      </c>
      <c r="AC1903" s="1">
        <v>-81.362937927246094</v>
      </c>
      <c r="AD1903" s="1">
        <v>-80.018096923828125</v>
      </c>
      <c r="AE1903" s="1">
        <v>-79.555679321289063</v>
      </c>
      <c r="AF1903" s="1">
        <v>-87.621894836425781</v>
      </c>
    </row>
    <row r="1904" spans="1:32" x14ac:dyDescent="0.3">
      <c r="A1904" s="1">
        <v>17.017679214477539</v>
      </c>
      <c r="B1904" s="7">
        <f t="shared" si="29"/>
        <v>-87.482521057128906</v>
      </c>
      <c r="C1904" s="1">
        <v>-91.162147521972656</v>
      </c>
      <c r="D1904" s="1">
        <v>-91.611366271972656</v>
      </c>
      <c r="E1904" s="1">
        <v>-92.491569519042969</v>
      </c>
      <c r="F1904" s="1">
        <v>-93.564971923828125</v>
      </c>
      <c r="G1904" s="1">
        <v>-95.645477294921875</v>
      </c>
      <c r="H1904" s="1">
        <v>-98.577842712402344</v>
      </c>
      <c r="I1904" s="1">
        <v>-102.83344268798828</v>
      </c>
      <c r="J1904" s="1">
        <v>-99.964805603027344</v>
      </c>
      <c r="K1904" s="1">
        <v>-105.65202331542969</v>
      </c>
      <c r="L1904" s="1">
        <v>-109.43741607666016</v>
      </c>
      <c r="M1904" s="1">
        <v>-111.13986968994141</v>
      </c>
      <c r="N1904" s="1">
        <v>-108.90316009521484</v>
      </c>
      <c r="O1904" s="1">
        <v>-109.15329742431641</v>
      </c>
      <c r="P1904" s="1">
        <v>-107.88862609863281</v>
      </c>
      <c r="Q1904" s="1">
        <v>-106.13017272949219</v>
      </c>
      <c r="R1904" s="1">
        <v>-104.11524200439453</v>
      </c>
      <c r="S1904" s="1">
        <v>-102.00154113769531</v>
      </c>
      <c r="T1904" s="1">
        <v>-99.742073059082031</v>
      </c>
      <c r="U1904" s="1">
        <v>-97.157493591308594</v>
      </c>
      <c r="V1904" s="1">
        <v>-94.596458435058594</v>
      </c>
      <c r="W1904" s="1">
        <v>-92.622650146484375</v>
      </c>
      <c r="X1904" s="1">
        <v>-90.252182006835938</v>
      </c>
      <c r="Y1904" s="1">
        <v>-88.846961975097656</v>
      </c>
      <c r="Z1904" s="1">
        <v>-86.642143249511719</v>
      </c>
      <c r="AA1904" s="1">
        <v>-84.763954162597656</v>
      </c>
      <c r="AB1904" s="1">
        <v>-82.957305908203125</v>
      </c>
      <c r="AC1904" s="1">
        <v>-81.300193786621094</v>
      </c>
      <c r="AD1904" s="1">
        <v>-79.926895141601563</v>
      </c>
      <c r="AE1904" s="1">
        <v>-79.435218811035156</v>
      </c>
      <c r="AF1904" s="1">
        <v>-87.482521057128906</v>
      </c>
    </row>
    <row r="1905" spans="1:32" x14ac:dyDescent="0.3">
      <c r="A1905" s="1">
        <v>17.027677536010742</v>
      </c>
      <c r="B1905" s="7">
        <f t="shared" si="29"/>
        <v>-87.260513305664063</v>
      </c>
      <c r="C1905" s="1">
        <v>-90.955451965332031</v>
      </c>
      <c r="D1905" s="1">
        <v>-91.418045043945313</v>
      </c>
      <c r="E1905" s="1">
        <v>-92.30902099609375</v>
      </c>
      <c r="F1905" s="1">
        <v>-93.400444030761719</v>
      </c>
      <c r="G1905" s="1">
        <v>-95.515380859375</v>
      </c>
      <c r="H1905" s="1">
        <v>-98.484809875488281</v>
      </c>
      <c r="I1905" s="1">
        <v>-102.78477478027344</v>
      </c>
      <c r="J1905" s="1">
        <v>-99.970161437988281</v>
      </c>
      <c r="K1905" s="1">
        <v>-105.71243286132813</v>
      </c>
      <c r="L1905" s="1">
        <v>-109.53409576416016</v>
      </c>
      <c r="M1905" s="1">
        <v>-111.27367401123047</v>
      </c>
      <c r="N1905" s="1">
        <v>-109.08293151855469</v>
      </c>
      <c r="O1905" s="1">
        <v>-109.37677764892578</v>
      </c>
      <c r="P1905" s="1">
        <v>-108.13595581054688</v>
      </c>
      <c r="Q1905" s="1">
        <v>-106.40071868896484</v>
      </c>
      <c r="R1905" s="1">
        <v>-104.39981079101563</v>
      </c>
      <c r="S1905" s="1">
        <v>-102.27957153320313</v>
      </c>
      <c r="T1905" s="1">
        <v>-100.01087188720703</v>
      </c>
      <c r="U1905" s="1">
        <v>-97.4049072265625</v>
      </c>
      <c r="V1905" s="1">
        <v>-94.813758850097656</v>
      </c>
      <c r="W1905" s="1">
        <v>-92.799171447753906</v>
      </c>
      <c r="X1905" s="1">
        <v>-90.400291442871094</v>
      </c>
      <c r="Y1905" s="1">
        <v>-88.960090637207031</v>
      </c>
      <c r="Z1905" s="1">
        <v>-86.707565307617188</v>
      </c>
      <c r="AA1905" s="1">
        <v>-84.771499633789063</v>
      </c>
      <c r="AB1905" s="1">
        <v>-82.907302856445313</v>
      </c>
      <c r="AC1905" s="1">
        <v>-81.203125</v>
      </c>
      <c r="AD1905" s="1">
        <v>-79.787429809570313</v>
      </c>
      <c r="AE1905" s="1">
        <v>-79.246261596679688</v>
      </c>
      <c r="AF1905" s="1">
        <v>-87.260513305664063</v>
      </c>
    </row>
    <row r="1906" spans="1:32" x14ac:dyDescent="0.3">
      <c r="A1906" s="1">
        <v>17.030178070068359</v>
      </c>
      <c r="B1906" s="7">
        <f t="shared" si="29"/>
        <v>-87.193862915039063</v>
      </c>
      <c r="C1906" s="1">
        <v>-90.895439147949219</v>
      </c>
      <c r="D1906" s="1">
        <v>-91.357772827148438</v>
      </c>
      <c r="E1906" s="1">
        <v>-92.250770568847656</v>
      </c>
      <c r="F1906" s="1">
        <v>-93.347076416015625</v>
      </c>
      <c r="G1906" s="1">
        <v>-95.471580505371094</v>
      </c>
      <c r="H1906" s="1">
        <v>-98.451927185058594</v>
      </c>
      <c r="I1906" s="1">
        <v>-102.76198577880859</v>
      </c>
      <c r="J1906" s="1">
        <v>-99.954116821289063</v>
      </c>
      <c r="K1906" s="1">
        <v>-105.70978546142578</v>
      </c>
      <c r="L1906" s="1">
        <v>-109.54259490966797</v>
      </c>
      <c r="M1906" s="1">
        <v>-111.29322052001953</v>
      </c>
      <c r="N1906" s="1">
        <v>-109.115234375</v>
      </c>
      <c r="O1906" s="1">
        <v>-109.41372680664063</v>
      </c>
      <c r="P1906" s="1">
        <v>-108.18399810791016</v>
      </c>
      <c r="Q1906" s="1">
        <v>-106.46183776855469</v>
      </c>
      <c r="R1906" s="1">
        <v>-104.45285034179688</v>
      </c>
      <c r="S1906" s="1">
        <v>-102.32740020751953</v>
      </c>
      <c r="T1906" s="1">
        <v>-100.05638885498047</v>
      </c>
      <c r="U1906" s="1">
        <v>-97.448448181152344</v>
      </c>
      <c r="V1906" s="1">
        <v>-94.860107421875</v>
      </c>
      <c r="W1906" s="1">
        <v>-92.830497741699219</v>
      </c>
      <c r="X1906" s="1">
        <v>-90.41796875</v>
      </c>
      <c r="Y1906" s="1">
        <v>-88.966934204101563</v>
      </c>
      <c r="Z1906" s="1">
        <v>-86.71075439453125</v>
      </c>
      <c r="AA1906" s="1">
        <v>-84.768325805664063</v>
      </c>
      <c r="AB1906" s="1">
        <v>-82.892021179199219</v>
      </c>
      <c r="AC1906" s="1">
        <v>-81.174736022949219</v>
      </c>
      <c r="AD1906" s="1">
        <v>-79.744117736816406</v>
      </c>
      <c r="AE1906" s="1">
        <v>-79.18524169921875</v>
      </c>
      <c r="AF1906" s="1">
        <v>-87.193862915039063</v>
      </c>
    </row>
    <row r="1907" spans="1:32" x14ac:dyDescent="0.3">
      <c r="A1907" s="1">
        <v>17.033927917480469</v>
      </c>
      <c r="B1907" s="7">
        <f t="shared" si="29"/>
        <v>-87.085517883300781</v>
      </c>
      <c r="C1907" s="1">
        <v>-90.798942565917969</v>
      </c>
      <c r="D1907" s="1">
        <v>-91.26043701171875</v>
      </c>
      <c r="E1907" s="1">
        <v>-92.159957885742188</v>
      </c>
      <c r="F1907" s="1">
        <v>-93.267143249511719</v>
      </c>
      <c r="G1907" s="1">
        <v>-95.402214050292969</v>
      </c>
      <c r="H1907" s="1">
        <v>-98.392784118652344</v>
      </c>
      <c r="I1907" s="1">
        <v>-102.71744537353516</v>
      </c>
      <c r="J1907" s="1">
        <v>-99.919403076171875</v>
      </c>
      <c r="K1907" s="1">
        <v>-105.68231964111328</v>
      </c>
      <c r="L1907" s="1">
        <v>-109.53624725341797</v>
      </c>
      <c r="M1907" s="1">
        <v>-111.31153106689453</v>
      </c>
      <c r="N1907" s="1">
        <v>-109.14311218261719</v>
      </c>
      <c r="O1907" s="1">
        <v>-109.46366882324219</v>
      </c>
      <c r="P1907" s="1">
        <v>-108.24655151367188</v>
      </c>
      <c r="Q1907" s="1">
        <v>-106.53462219238281</v>
      </c>
      <c r="R1907" s="1">
        <v>-104.52135467529297</v>
      </c>
      <c r="S1907" s="1">
        <v>-102.38567352294922</v>
      </c>
      <c r="T1907" s="1">
        <v>-100.11707305908203</v>
      </c>
      <c r="U1907" s="1">
        <v>-97.512596130371094</v>
      </c>
      <c r="V1907" s="1">
        <v>-94.932235717773438</v>
      </c>
      <c r="W1907" s="1">
        <v>-92.873710632324219</v>
      </c>
      <c r="X1907" s="1">
        <v>-90.439414978027344</v>
      </c>
      <c r="Y1907" s="1">
        <v>-88.962234497070313</v>
      </c>
      <c r="Z1907" s="1">
        <v>-86.683380126953125</v>
      </c>
      <c r="AA1907" s="1">
        <v>-84.739967346191406</v>
      </c>
      <c r="AB1907" s="1">
        <v>-82.856819152832031</v>
      </c>
      <c r="AC1907" s="1">
        <v>-81.121055603027344</v>
      </c>
      <c r="AD1907" s="1">
        <v>-79.66595458984375</v>
      </c>
      <c r="AE1907" s="1">
        <v>-79.080223083496094</v>
      </c>
      <c r="AF1907" s="1">
        <v>-87.085517883300781</v>
      </c>
    </row>
    <row r="1908" spans="1:32" x14ac:dyDescent="0.3">
      <c r="A1908" s="1">
        <v>17.039552688598633</v>
      </c>
      <c r="B1908" s="7">
        <f t="shared" si="29"/>
        <v>-86.904159545898438</v>
      </c>
      <c r="C1908" s="1">
        <v>-90.623336791992188</v>
      </c>
      <c r="D1908" s="1">
        <v>-91.100975036621094</v>
      </c>
      <c r="E1908" s="1">
        <v>-92.015594482421875</v>
      </c>
      <c r="F1908" s="1">
        <v>-93.137603759765625</v>
      </c>
      <c r="G1908" s="1">
        <v>-95.277374267578125</v>
      </c>
      <c r="H1908" s="1">
        <v>-98.274375915527344</v>
      </c>
      <c r="I1908" s="1">
        <v>-102.61381530761719</v>
      </c>
      <c r="J1908" s="1">
        <v>-99.834579467773438</v>
      </c>
      <c r="K1908" s="1">
        <v>-105.61770629882813</v>
      </c>
      <c r="L1908" s="1">
        <v>-109.49958038330078</v>
      </c>
      <c r="M1908" s="1">
        <v>-111.292236328125</v>
      </c>
      <c r="N1908" s="1">
        <v>-109.16072082519531</v>
      </c>
      <c r="O1908" s="1">
        <v>-109.49710845947266</v>
      </c>
      <c r="P1908" s="1">
        <v>-108.2911376953125</v>
      </c>
      <c r="Q1908" s="1">
        <v>-106.59043121337891</v>
      </c>
      <c r="R1908" s="1">
        <v>-104.58648681640625</v>
      </c>
      <c r="S1908" s="1">
        <v>-102.46440887451172</v>
      </c>
      <c r="T1908" s="1">
        <v>-100.20809173583984</v>
      </c>
      <c r="U1908" s="1">
        <v>-97.614646911621094</v>
      </c>
      <c r="V1908" s="1">
        <v>-95.029006958007813</v>
      </c>
      <c r="W1908" s="1">
        <v>-92.938751220703125</v>
      </c>
      <c r="X1908" s="1">
        <v>-90.446723937988281</v>
      </c>
      <c r="Y1908" s="1">
        <v>-88.917709350585938</v>
      </c>
      <c r="Z1908" s="1">
        <v>-86.602912902832031</v>
      </c>
      <c r="AA1908" s="1">
        <v>-84.635711669921875</v>
      </c>
      <c r="AB1908" s="1">
        <v>-82.736808776855469</v>
      </c>
      <c r="AC1908" s="1">
        <v>-80.981437683105469</v>
      </c>
      <c r="AD1908" s="1">
        <v>-79.503570556640625</v>
      </c>
      <c r="AE1908" s="1">
        <v>-78.899147033691406</v>
      </c>
      <c r="AF1908" s="1">
        <v>-86.904159545898438</v>
      </c>
    </row>
    <row r="1909" spans="1:32" x14ac:dyDescent="0.3">
      <c r="A1909" s="1">
        <v>17.041662216186523</v>
      </c>
      <c r="B1909" s="7">
        <f t="shared" si="29"/>
        <v>-86.830307006835938</v>
      </c>
      <c r="C1909" s="1">
        <v>-90.546218872070313</v>
      </c>
      <c r="D1909" s="1">
        <v>-91.035598754882813</v>
      </c>
      <c r="E1909" s="1">
        <v>-91.956466674804688</v>
      </c>
      <c r="F1909" s="1">
        <v>-93.081779479980469</v>
      </c>
      <c r="G1909" s="1">
        <v>-95.221847534179688</v>
      </c>
      <c r="H1909" s="1">
        <v>-98.221382141113281</v>
      </c>
      <c r="I1909" s="1">
        <v>-102.56086730957031</v>
      </c>
      <c r="J1909" s="1">
        <v>-99.791709899902344</v>
      </c>
      <c r="K1909" s="1">
        <v>-105.59059906005859</v>
      </c>
      <c r="L1909" s="1">
        <v>-109.47812652587891</v>
      </c>
      <c r="M1909" s="1">
        <v>-111.2738037109375</v>
      </c>
      <c r="N1909" s="1">
        <v>-109.15888977050781</v>
      </c>
      <c r="O1909" s="1">
        <v>-109.4964599609375</v>
      </c>
      <c r="P1909" s="1">
        <v>-108.29702758789063</v>
      </c>
      <c r="Q1909" s="1">
        <v>-106.59974670410156</v>
      </c>
      <c r="R1909" s="1">
        <v>-104.59462738037109</v>
      </c>
      <c r="S1909" s="1">
        <v>-102.491943359375</v>
      </c>
      <c r="T1909" s="1">
        <v>-100.24182891845703</v>
      </c>
      <c r="U1909" s="1">
        <v>-97.651206970214844</v>
      </c>
      <c r="V1909" s="1">
        <v>-95.057968139648438</v>
      </c>
      <c r="W1909" s="1">
        <v>-92.962104797363281</v>
      </c>
      <c r="X1909" s="1">
        <v>-90.443138122558594</v>
      </c>
      <c r="Y1909" s="1">
        <v>-88.888900756835938</v>
      </c>
      <c r="Z1909" s="1">
        <v>-86.561607360839844</v>
      </c>
      <c r="AA1909" s="1">
        <v>-84.578651428222656</v>
      </c>
      <c r="AB1909" s="1">
        <v>-82.669273376464844</v>
      </c>
      <c r="AC1909" s="1">
        <v>-80.907371520996094</v>
      </c>
      <c r="AD1909" s="1">
        <v>-79.427726745605469</v>
      </c>
      <c r="AE1909" s="1">
        <v>-78.825286865234375</v>
      </c>
      <c r="AF1909" s="1">
        <v>-86.830307006835938</v>
      </c>
    </row>
    <row r="1910" spans="1:32" x14ac:dyDescent="0.3">
      <c r="A1910" s="1">
        <v>17.044826507568359</v>
      </c>
      <c r="B1910" s="7">
        <f t="shared" si="29"/>
        <v>-86.713584899902344</v>
      </c>
      <c r="C1910" s="1">
        <v>-90.425193786621094</v>
      </c>
      <c r="D1910" s="1">
        <v>-90.925949096679688</v>
      </c>
      <c r="E1910" s="1">
        <v>-91.854362487792969</v>
      </c>
      <c r="F1910" s="1">
        <v>-92.982841491699219</v>
      </c>
      <c r="G1910" s="1">
        <v>-95.128097534179688</v>
      </c>
      <c r="H1910" s="1">
        <v>-98.132987976074219</v>
      </c>
      <c r="I1910" s="1">
        <v>-102.47705078125</v>
      </c>
      <c r="J1910" s="1">
        <v>-99.724227905273438</v>
      </c>
      <c r="K1910" s="1">
        <v>-105.53815460205078</v>
      </c>
      <c r="L1910" s="1">
        <v>-109.44406890869141</v>
      </c>
      <c r="M1910" s="1">
        <v>-111.25118255615234</v>
      </c>
      <c r="N1910" s="1">
        <v>-109.13327789306641</v>
      </c>
      <c r="O1910" s="1">
        <v>-109.4879150390625</v>
      </c>
      <c r="P1910" s="1">
        <v>-108.30272674560547</v>
      </c>
      <c r="Q1910" s="1">
        <v>-106.60018157958984</v>
      </c>
      <c r="R1910" s="1">
        <v>-104.60569763183594</v>
      </c>
      <c r="S1910" s="1">
        <v>-102.527587890625</v>
      </c>
      <c r="T1910" s="1">
        <v>-100.28635406494141</v>
      </c>
      <c r="U1910" s="1">
        <v>-97.694435119628906</v>
      </c>
      <c r="V1910" s="1">
        <v>-95.091400146484375</v>
      </c>
      <c r="W1910" s="1">
        <v>-92.985916137695313</v>
      </c>
      <c r="X1910" s="1">
        <v>-90.43585205078125</v>
      </c>
      <c r="Y1910" s="1">
        <v>-88.840164184570313</v>
      </c>
      <c r="Z1910" s="1">
        <v>-86.483840942382813</v>
      </c>
      <c r="AA1910" s="1">
        <v>-84.478317260742188</v>
      </c>
      <c r="AB1910" s="1">
        <v>-82.553565979003906</v>
      </c>
      <c r="AC1910" s="1">
        <v>-80.781471252441406</v>
      </c>
      <c r="AD1910" s="1">
        <v>-79.30419921875</v>
      </c>
      <c r="AE1910" s="1">
        <v>-78.711799621582031</v>
      </c>
      <c r="AF1910" s="1">
        <v>-86.713584899902344</v>
      </c>
    </row>
    <row r="1911" spans="1:32" x14ac:dyDescent="0.3">
      <c r="A1911" s="1">
        <v>17.049571990966797</v>
      </c>
      <c r="B1911" s="7">
        <f t="shared" si="29"/>
        <v>-86.525222778320313</v>
      </c>
      <c r="C1911" s="1">
        <v>-90.247123718261719</v>
      </c>
      <c r="D1911" s="1">
        <v>-90.736862182617188</v>
      </c>
      <c r="E1911" s="1">
        <v>-91.670074462890625</v>
      </c>
      <c r="F1911" s="1">
        <v>-92.804725646972656</v>
      </c>
      <c r="G1911" s="1">
        <v>-94.968070983886719</v>
      </c>
      <c r="H1911" s="1">
        <v>-97.989059448242188</v>
      </c>
      <c r="I1911" s="1">
        <v>-102.35574340820313</v>
      </c>
      <c r="J1911" s="1">
        <v>-99.620475769042969</v>
      </c>
      <c r="K1911" s="1">
        <v>-105.44552612304688</v>
      </c>
      <c r="L1911" s="1">
        <v>-109.3709716796875</v>
      </c>
      <c r="M1911" s="1">
        <v>-111.19471740722656</v>
      </c>
      <c r="N1911" s="1">
        <v>-109.07371520996094</v>
      </c>
      <c r="O1911" s="1">
        <v>-109.45503997802734</v>
      </c>
      <c r="P1911" s="1">
        <v>-108.28631591796875</v>
      </c>
      <c r="Q1911" s="1">
        <v>-106.58191680908203</v>
      </c>
      <c r="R1911" s="1">
        <v>-104.62714385986328</v>
      </c>
      <c r="S1911" s="1">
        <v>-102.56414031982422</v>
      </c>
      <c r="T1911" s="1">
        <v>-100.33249664306641</v>
      </c>
      <c r="U1911" s="1">
        <v>-97.734748840332031</v>
      </c>
      <c r="V1911" s="1">
        <v>-95.117691040039063</v>
      </c>
      <c r="W1911" s="1">
        <v>-92.990463256835938</v>
      </c>
      <c r="X1911" s="1">
        <v>-90.406822204589844</v>
      </c>
      <c r="Y1911" s="1">
        <v>-88.765960693359375</v>
      </c>
      <c r="Z1911" s="1">
        <v>-86.350570678710938</v>
      </c>
      <c r="AA1911" s="1">
        <v>-84.309127807617188</v>
      </c>
      <c r="AB1911" s="1">
        <v>-82.361007690429688</v>
      </c>
      <c r="AC1911" s="1">
        <v>-80.583915710449219</v>
      </c>
      <c r="AD1911" s="1">
        <v>-79.116744995117188</v>
      </c>
      <c r="AE1911" s="1">
        <v>-78.540054321289063</v>
      </c>
      <c r="AF1911" s="1">
        <v>-86.525222778320313</v>
      </c>
    </row>
    <row r="1912" spans="1:32" x14ac:dyDescent="0.3">
      <c r="A1912" s="1">
        <v>17.056692123413086</v>
      </c>
      <c r="B1912" s="7">
        <f t="shared" si="29"/>
        <v>-86.213333129882813</v>
      </c>
      <c r="C1912" s="1">
        <v>-89.973686218261719</v>
      </c>
      <c r="D1912" s="1">
        <v>-90.42413330078125</v>
      </c>
      <c r="E1912" s="1">
        <v>-91.351242065429688</v>
      </c>
      <c r="F1912" s="1">
        <v>-92.500648498535156</v>
      </c>
      <c r="G1912" s="1">
        <v>-94.693946838378906</v>
      </c>
      <c r="H1912" s="1">
        <v>-97.747024536132813</v>
      </c>
      <c r="I1912" s="1">
        <v>-102.14273834228516</v>
      </c>
      <c r="J1912" s="1">
        <v>-99.431930541992188</v>
      </c>
      <c r="K1912" s="1">
        <v>-105.27691650390625</v>
      </c>
      <c r="L1912" s="1">
        <v>-109.21228790283203</v>
      </c>
      <c r="M1912" s="1">
        <v>-111.05063629150391</v>
      </c>
      <c r="N1912" s="1">
        <v>-108.9578857421875</v>
      </c>
      <c r="O1912" s="1">
        <v>-109.368408203125</v>
      </c>
      <c r="P1912" s="1">
        <v>-108.23152160644531</v>
      </c>
      <c r="Q1912" s="1">
        <v>-106.56725311279297</v>
      </c>
      <c r="R1912" s="1">
        <v>-104.63728332519531</v>
      </c>
      <c r="S1912" s="1">
        <v>-102.57598114013672</v>
      </c>
      <c r="T1912" s="1">
        <v>-100.34519958496094</v>
      </c>
      <c r="U1912" s="1">
        <v>-97.738929748535156</v>
      </c>
      <c r="V1912" s="1">
        <v>-95.096183776855469</v>
      </c>
      <c r="W1912" s="1">
        <v>-92.932975769042969</v>
      </c>
      <c r="X1912" s="1">
        <v>-90.303932189941406</v>
      </c>
      <c r="Y1912" s="1">
        <v>-88.611099243164063</v>
      </c>
      <c r="Z1912" s="1">
        <v>-86.139801025390625</v>
      </c>
      <c r="AA1912" s="1">
        <v>-84.057014465332031</v>
      </c>
      <c r="AB1912" s="1">
        <v>-82.081008911132813</v>
      </c>
      <c r="AC1912" s="1">
        <v>-80.299873352050781</v>
      </c>
      <c r="AD1912" s="1">
        <v>-78.8406982421875</v>
      </c>
      <c r="AE1912" s="1">
        <v>-78.268684387207031</v>
      </c>
      <c r="AF1912" s="1">
        <v>-86.213333129882813</v>
      </c>
    </row>
    <row r="1913" spans="1:32" x14ac:dyDescent="0.3">
      <c r="A1913" s="1">
        <v>17.066692352294922</v>
      </c>
      <c r="B1913" s="7">
        <f t="shared" si="29"/>
        <v>-85.718360900878906</v>
      </c>
      <c r="C1913" s="1">
        <v>-89.490936279296875</v>
      </c>
      <c r="D1913" s="1">
        <v>-89.954208374023438</v>
      </c>
      <c r="E1913" s="1">
        <v>-90.887199401855469</v>
      </c>
      <c r="F1913" s="1">
        <v>-92.05035400390625</v>
      </c>
      <c r="G1913" s="1">
        <v>-94.258796691894531</v>
      </c>
      <c r="H1913" s="1">
        <v>-97.331642150878906</v>
      </c>
      <c r="I1913" s="1">
        <v>-101.74821472167969</v>
      </c>
      <c r="J1913" s="1">
        <v>-99.061508178710938</v>
      </c>
      <c r="K1913" s="1">
        <v>-104.94476318359375</v>
      </c>
      <c r="L1913" s="1">
        <v>-108.93013763427734</v>
      </c>
      <c r="M1913" s="1">
        <v>-110.81178283691406</v>
      </c>
      <c r="N1913" s="1">
        <v>-108.76268005371094</v>
      </c>
      <c r="O1913" s="1">
        <v>-109.20703887939453</v>
      </c>
      <c r="P1913" s="1">
        <v>-108.10527038574219</v>
      </c>
      <c r="Q1913" s="1">
        <v>-106.46120452880859</v>
      </c>
      <c r="R1913" s="1">
        <v>-104.54413604736328</v>
      </c>
      <c r="S1913" s="1">
        <v>-102.48095703125</v>
      </c>
      <c r="T1913" s="1">
        <v>-100.21224975585938</v>
      </c>
      <c r="U1913" s="1">
        <v>-97.590599060058594</v>
      </c>
      <c r="V1913" s="1">
        <v>-94.921188354492188</v>
      </c>
      <c r="W1913" s="1">
        <v>-92.716346740722656</v>
      </c>
      <c r="X1913" s="1">
        <v>-90.033348083496094</v>
      </c>
      <c r="Y1913" s="1">
        <v>-88.299362182617188</v>
      </c>
      <c r="Z1913" s="1">
        <v>-85.809654235839844</v>
      </c>
      <c r="AA1913" s="1">
        <v>-83.710517883300781</v>
      </c>
      <c r="AB1913" s="1">
        <v>-81.709938049316406</v>
      </c>
      <c r="AC1913" s="1">
        <v>-79.894126892089844</v>
      </c>
      <c r="AD1913" s="1">
        <v>-78.39764404296875</v>
      </c>
      <c r="AE1913" s="1">
        <v>-77.783256530761719</v>
      </c>
      <c r="AF1913" s="1">
        <v>-85.718360900878906</v>
      </c>
    </row>
    <row r="1914" spans="1:32" x14ac:dyDescent="0.3">
      <c r="A1914" s="1">
        <v>17.069192886352539</v>
      </c>
      <c r="B1914" s="7">
        <f t="shared" si="29"/>
        <v>-85.584701538085938</v>
      </c>
      <c r="C1914" s="1">
        <v>-89.348793029785156</v>
      </c>
      <c r="D1914" s="1">
        <v>-89.829345703125</v>
      </c>
      <c r="E1914" s="1">
        <v>-90.770423889160156</v>
      </c>
      <c r="F1914" s="1">
        <v>-91.935256958007813</v>
      </c>
      <c r="G1914" s="1">
        <v>-94.141929626464844</v>
      </c>
      <c r="H1914" s="1">
        <v>-97.212966918945313</v>
      </c>
      <c r="I1914" s="1">
        <v>-101.63101959228516</v>
      </c>
      <c r="J1914" s="1">
        <v>-98.951637268066406</v>
      </c>
      <c r="K1914" s="1">
        <v>-104.84748077392578</v>
      </c>
      <c r="L1914" s="1">
        <v>-108.85153198242188</v>
      </c>
      <c r="M1914" s="1">
        <v>-110.74909210205078</v>
      </c>
      <c r="N1914" s="1">
        <v>-108.71106719970703</v>
      </c>
      <c r="O1914" s="1">
        <v>-109.15950775146484</v>
      </c>
      <c r="P1914" s="1">
        <v>-108.05954742431641</v>
      </c>
      <c r="Q1914" s="1">
        <v>-106.41536712646484</v>
      </c>
      <c r="R1914" s="1">
        <v>-104.50701141357422</v>
      </c>
      <c r="S1914" s="1">
        <v>-102.41541290283203</v>
      </c>
      <c r="T1914" s="1">
        <v>-100.15060424804688</v>
      </c>
      <c r="U1914" s="1">
        <v>-97.521400451660156</v>
      </c>
      <c r="V1914" s="1">
        <v>-94.848365783691406</v>
      </c>
      <c r="W1914" s="1">
        <v>-92.635452270507813</v>
      </c>
      <c r="X1914" s="1">
        <v>-89.942878723144531</v>
      </c>
      <c r="Y1914" s="1">
        <v>-88.207420349121094</v>
      </c>
      <c r="Z1914" s="1">
        <v>-85.720787048339844</v>
      </c>
      <c r="AA1914" s="1">
        <v>-83.622406005859375</v>
      </c>
      <c r="AB1914" s="1">
        <v>-81.615730285644531</v>
      </c>
      <c r="AC1914" s="1">
        <v>-79.786018371582031</v>
      </c>
      <c r="AD1914" s="1">
        <v>-78.271774291992188</v>
      </c>
      <c r="AE1914" s="1">
        <v>-77.63934326171875</v>
      </c>
      <c r="AF1914" s="1">
        <v>-85.584701538085938</v>
      </c>
    </row>
    <row r="1915" spans="1:32" x14ac:dyDescent="0.3">
      <c r="A1915" s="1">
        <v>17.072942733764648</v>
      </c>
      <c r="B1915" s="7">
        <f t="shared" si="29"/>
        <v>-85.377059936523438</v>
      </c>
      <c r="C1915" s="1">
        <v>-89.134078979492188</v>
      </c>
      <c r="D1915" s="1">
        <v>-89.625801086425781</v>
      </c>
      <c r="E1915" s="1">
        <v>-90.581512451171875</v>
      </c>
      <c r="F1915" s="1">
        <v>-91.751083374023438</v>
      </c>
      <c r="G1915" s="1">
        <v>-93.957450866699219</v>
      </c>
      <c r="H1915" s="1">
        <v>-97.029258728027344</v>
      </c>
      <c r="I1915" s="1">
        <v>-101.45174407958984</v>
      </c>
      <c r="J1915" s="1">
        <v>-98.788063049316406</v>
      </c>
      <c r="K1915" s="1">
        <v>-104.70601654052734</v>
      </c>
      <c r="L1915" s="1">
        <v>-108.72957611083984</v>
      </c>
      <c r="M1915" s="1">
        <v>-110.64386749267578</v>
      </c>
      <c r="N1915" s="1">
        <v>-108.62237548828125</v>
      </c>
      <c r="O1915" s="1">
        <v>-109.07535552978516</v>
      </c>
      <c r="P1915" s="1">
        <v>-107.98173522949219</v>
      </c>
      <c r="Q1915" s="1">
        <v>-106.34971618652344</v>
      </c>
      <c r="R1915" s="1">
        <v>-104.40053558349609</v>
      </c>
      <c r="S1915" s="1">
        <v>-102.28469085693359</v>
      </c>
      <c r="T1915" s="1">
        <v>-100.03536224365234</v>
      </c>
      <c r="U1915" s="1">
        <v>-97.394973754882813</v>
      </c>
      <c r="V1915" s="1">
        <v>-94.715049743652344</v>
      </c>
      <c r="W1915" s="1">
        <v>-92.491378784179688</v>
      </c>
      <c r="X1915" s="1">
        <v>-89.795143127441406</v>
      </c>
      <c r="Y1915" s="1">
        <v>-88.06402587890625</v>
      </c>
      <c r="Z1915" s="1">
        <v>-85.583442687988281</v>
      </c>
      <c r="AA1915" s="1">
        <v>-83.480819702148438</v>
      </c>
      <c r="AB1915" s="1">
        <v>-81.460342407226563</v>
      </c>
      <c r="AC1915" s="1">
        <v>-79.611183166503906</v>
      </c>
      <c r="AD1915" s="1">
        <v>-78.074127197265625</v>
      </c>
      <c r="AE1915" s="1">
        <v>-77.421066284179688</v>
      </c>
      <c r="AF1915" s="1">
        <v>-85.377059936523438</v>
      </c>
    </row>
    <row r="1916" spans="1:32" x14ac:dyDescent="0.3">
      <c r="A1916" s="1">
        <v>17.074348449707031</v>
      </c>
      <c r="B1916" s="7">
        <f t="shared" si="29"/>
        <v>-85.297019958496094</v>
      </c>
      <c r="C1916" s="1">
        <v>-89.054481506347656</v>
      </c>
      <c r="D1916" s="1">
        <v>-89.544113159179688</v>
      </c>
      <c r="E1916" s="1">
        <v>-90.504997253417969</v>
      </c>
      <c r="F1916" s="1">
        <v>-91.6771240234375</v>
      </c>
      <c r="G1916" s="1">
        <v>-93.884902954101563</v>
      </c>
      <c r="H1916" s="1">
        <v>-96.959518432617188</v>
      </c>
      <c r="I1916" s="1">
        <v>-101.38568115234375</v>
      </c>
      <c r="J1916" s="1">
        <v>-98.728103637695313</v>
      </c>
      <c r="K1916" s="1">
        <v>-104.6539306640625</v>
      </c>
      <c r="L1916" s="1">
        <v>-108.68269348144531</v>
      </c>
      <c r="M1916" s="1">
        <v>-110.60202789306641</v>
      </c>
      <c r="N1916" s="1">
        <v>-108.58357238769531</v>
      </c>
      <c r="O1916" s="1">
        <v>-109.03919982910156</v>
      </c>
      <c r="P1916" s="1">
        <v>-107.95265960693359</v>
      </c>
      <c r="Q1916" s="1">
        <v>-106.31714630126953</v>
      </c>
      <c r="R1916" s="1">
        <v>-104.34107971191406</v>
      </c>
      <c r="S1916" s="1">
        <v>-102.2340087890625</v>
      </c>
      <c r="T1916" s="1">
        <v>-99.983619689941406</v>
      </c>
      <c r="U1916" s="1">
        <v>-97.341217041015625</v>
      </c>
      <c r="V1916" s="1">
        <v>-94.658088684082031</v>
      </c>
      <c r="W1916" s="1">
        <v>-92.430610656738281</v>
      </c>
      <c r="X1916" s="1">
        <v>-89.736671447753906</v>
      </c>
      <c r="Y1916" s="1">
        <v>-88.008644104003906</v>
      </c>
      <c r="Z1916" s="1">
        <v>-85.529937744140625</v>
      </c>
      <c r="AA1916" s="1">
        <v>-83.424049377441406</v>
      </c>
      <c r="AB1916" s="1">
        <v>-81.397377014160156</v>
      </c>
      <c r="AC1916" s="1">
        <v>-79.541458129882813</v>
      </c>
      <c r="AD1916" s="1">
        <v>-77.997970581054688</v>
      </c>
      <c r="AE1916" s="1">
        <v>-77.340156555175781</v>
      </c>
      <c r="AF1916" s="1">
        <v>-85.297019958496094</v>
      </c>
    </row>
    <row r="1917" spans="1:32" x14ac:dyDescent="0.3">
      <c r="A1917" s="1">
        <v>17.076457977294922</v>
      </c>
      <c r="B1917" s="7">
        <f t="shared" si="29"/>
        <v>-85.17474365234375</v>
      </c>
      <c r="C1917" s="1">
        <v>-88.93536376953125</v>
      </c>
      <c r="D1917" s="1">
        <v>-89.417709350585938</v>
      </c>
      <c r="E1917" s="1">
        <v>-90.383796691894531</v>
      </c>
      <c r="F1917" s="1">
        <v>-91.560035705566406</v>
      </c>
      <c r="G1917" s="1">
        <v>-93.772705078125</v>
      </c>
      <c r="H1917" s="1">
        <v>-96.855575561523438</v>
      </c>
      <c r="I1917" s="1">
        <v>-101.29007720947266</v>
      </c>
      <c r="J1917" s="1">
        <v>-98.640830993652344</v>
      </c>
      <c r="K1917" s="1">
        <v>-104.57582855224609</v>
      </c>
      <c r="L1917" s="1">
        <v>-108.60845184326172</v>
      </c>
      <c r="M1917" s="1">
        <v>-110.53630828857422</v>
      </c>
      <c r="N1917" s="1">
        <v>-108.52058410644531</v>
      </c>
      <c r="O1917" s="1">
        <v>-108.98256683349609</v>
      </c>
      <c r="P1917" s="1">
        <v>-107.89973449707031</v>
      </c>
      <c r="Q1917" s="1">
        <v>-106.24150085449219</v>
      </c>
      <c r="R1917" s="1">
        <v>-104.25086975097656</v>
      </c>
      <c r="S1917" s="1">
        <v>-102.16002655029297</v>
      </c>
      <c r="T1917" s="1">
        <v>-99.89617919921875</v>
      </c>
      <c r="U1917" s="1">
        <v>-97.253509521484375</v>
      </c>
      <c r="V1917" s="1">
        <v>-94.567581176757813</v>
      </c>
      <c r="W1917" s="1">
        <v>-92.334060668945313</v>
      </c>
      <c r="X1917" s="1">
        <v>-89.645614624023438</v>
      </c>
      <c r="Y1917" s="1">
        <v>-87.923698425292969</v>
      </c>
      <c r="Z1917" s="1">
        <v>-85.446090698242188</v>
      </c>
      <c r="AA1917" s="1">
        <v>-83.33465576171875</v>
      </c>
      <c r="AB1917" s="1">
        <v>-81.299324035644531</v>
      </c>
      <c r="AC1917" s="1">
        <v>-79.433921813964844</v>
      </c>
      <c r="AD1917" s="1">
        <v>-77.883331298828125</v>
      </c>
      <c r="AE1917" s="1">
        <v>-77.22027587890625</v>
      </c>
      <c r="AF1917" s="1">
        <v>-85.17474365234375</v>
      </c>
    </row>
    <row r="1918" spans="1:32" x14ac:dyDescent="0.3">
      <c r="A1918" s="1">
        <v>17.079622268676758</v>
      </c>
      <c r="B1918" s="7">
        <f t="shared" si="29"/>
        <v>-84.986434936523438</v>
      </c>
      <c r="C1918" s="1">
        <v>-88.753257751464844</v>
      </c>
      <c r="D1918" s="1">
        <v>-89.222213745117188</v>
      </c>
      <c r="E1918" s="1">
        <v>-90.189910888671875</v>
      </c>
      <c r="F1918" s="1">
        <v>-91.37322998046875</v>
      </c>
      <c r="G1918" s="1">
        <v>-93.599349975585938</v>
      </c>
      <c r="H1918" s="1">
        <v>-96.701072692871094</v>
      </c>
      <c r="I1918" s="1">
        <v>-101.15326690673828</v>
      </c>
      <c r="J1918" s="1">
        <v>-98.517425537109375</v>
      </c>
      <c r="K1918" s="1">
        <v>-104.45798492431641</v>
      </c>
      <c r="L1918" s="1">
        <v>-108.48826599121094</v>
      </c>
      <c r="M1918" s="1">
        <v>-110.42011260986328</v>
      </c>
      <c r="N1918" s="1">
        <v>-108.41515350341797</v>
      </c>
      <c r="O1918" s="1">
        <v>-108.88262939453125</v>
      </c>
      <c r="P1918" s="1">
        <v>-107.77909851074219</v>
      </c>
      <c r="Q1918" s="1">
        <v>-106.10300445556641</v>
      </c>
      <c r="R1918" s="1">
        <v>-104.12856292724609</v>
      </c>
      <c r="S1918" s="1">
        <v>-102.03184509277344</v>
      </c>
      <c r="T1918" s="1">
        <v>-99.751335144042969</v>
      </c>
      <c r="U1918" s="1">
        <v>-97.106781005859375</v>
      </c>
      <c r="V1918" s="1">
        <v>-94.426040649414063</v>
      </c>
      <c r="W1918" s="1">
        <v>-92.181495666503906</v>
      </c>
      <c r="X1918" s="1">
        <v>-89.499664306640625</v>
      </c>
      <c r="Y1918" s="1">
        <v>-87.789329528808594</v>
      </c>
      <c r="Z1918" s="1">
        <v>-85.311126708984375</v>
      </c>
      <c r="AA1918" s="1">
        <v>-83.191574096679688</v>
      </c>
      <c r="AB1918" s="1">
        <v>-81.145973205566406</v>
      </c>
      <c r="AC1918" s="1">
        <v>-79.269287109375</v>
      </c>
      <c r="AD1918" s="1">
        <v>-77.71124267578125</v>
      </c>
      <c r="AE1918" s="1">
        <v>-77.042861938476563</v>
      </c>
      <c r="AF1918" s="1">
        <v>-84.986434936523438</v>
      </c>
    </row>
    <row r="1919" spans="1:32" x14ac:dyDescent="0.3">
      <c r="A1919" s="1">
        <v>17.084367752075195</v>
      </c>
      <c r="B1919" s="7">
        <f t="shared" si="29"/>
        <v>-84.693077087402344</v>
      </c>
      <c r="C1919" s="1">
        <v>-88.466651916503906</v>
      </c>
      <c r="D1919" s="1">
        <v>-88.923286437988281</v>
      </c>
      <c r="E1919" s="1">
        <v>-89.887809753417969</v>
      </c>
      <c r="F1919" s="1">
        <v>-91.084358215332031</v>
      </c>
      <c r="G1919" s="1">
        <v>-93.336662292480469</v>
      </c>
      <c r="H1919" s="1">
        <v>-96.467887878417969</v>
      </c>
      <c r="I1919" s="1">
        <v>-100.94891357421875</v>
      </c>
      <c r="J1919" s="1">
        <v>-98.327133178710938</v>
      </c>
      <c r="K1919" s="1">
        <v>-104.25894165039063</v>
      </c>
      <c r="L1919" s="1">
        <v>-108.28800201416016</v>
      </c>
      <c r="M1919" s="1">
        <v>-110.21843719482422</v>
      </c>
      <c r="N1919" s="1">
        <v>-108.2216796875</v>
      </c>
      <c r="O1919" s="1">
        <v>-108.67633056640625</v>
      </c>
      <c r="P1919" s="1">
        <v>-107.55516052246094</v>
      </c>
      <c r="Q1919" s="1">
        <v>-105.89344024658203</v>
      </c>
      <c r="R1919" s="1">
        <v>-103.92841339111328</v>
      </c>
      <c r="S1919" s="1">
        <v>-101.80030822753906</v>
      </c>
      <c r="T1919" s="1">
        <v>-99.505767822265625</v>
      </c>
      <c r="U1919" s="1">
        <v>-96.866973876953125</v>
      </c>
      <c r="V1919" s="1">
        <v>-94.201217651367188</v>
      </c>
      <c r="W1919" s="1">
        <v>-91.955970764160156</v>
      </c>
      <c r="X1919" s="1">
        <v>-89.267829895019531</v>
      </c>
      <c r="Y1919" s="1">
        <v>-87.556999206542969</v>
      </c>
      <c r="Z1919" s="1">
        <v>-85.081314086914063</v>
      </c>
      <c r="AA1919" s="1">
        <v>-82.955009460449219</v>
      </c>
      <c r="AB1919" s="1">
        <v>-80.900123596191406</v>
      </c>
      <c r="AC1919" s="1">
        <v>-79.014549255371094</v>
      </c>
      <c r="AD1919" s="1">
        <v>-77.449470520019531</v>
      </c>
      <c r="AE1919" s="1">
        <v>-76.778961181640625</v>
      </c>
      <c r="AF1919" s="1">
        <v>-84.693077087402344</v>
      </c>
    </row>
    <row r="1920" spans="1:32" x14ac:dyDescent="0.3">
      <c r="A1920" s="1">
        <v>17.091487884521484</v>
      </c>
      <c r="B1920" s="7">
        <f t="shared" si="29"/>
        <v>-84.22857666015625</v>
      </c>
      <c r="C1920" s="1">
        <v>-88.0047607421875</v>
      </c>
      <c r="D1920" s="1">
        <v>-88.477554321289063</v>
      </c>
      <c r="E1920" s="1">
        <v>-89.451446533203125</v>
      </c>
      <c r="F1920" s="1">
        <v>-90.665603637695313</v>
      </c>
      <c r="G1920" s="1">
        <v>-92.938980102539063</v>
      </c>
      <c r="H1920" s="1">
        <v>-96.090545654296875</v>
      </c>
      <c r="I1920" s="1">
        <v>-100.59008026123047</v>
      </c>
      <c r="J1920" s="1">
        <v>-97.974136352539063</v>
      </c>
      <c r="K1920" s="1">
        <v>-103.9031982421875</v>
      </c>
      <c r="L1920" s="1">
        <v>-107.93453979492188</v>
      </c>
      <c r="M1920" s="1">
        <v>-109.86468505859375</v>
      </c>
      <c r="N1920" s="1">
        <v>-107.85657501220703</v>
      </c>
      <c r="O1920" s="1">
        <v>-108.31048583984375</v>
      </c>
      <c r="P1920" s="1">
        <v>-107.20092010498047</v>
      </c>
      <c r="Q1920" s="1">
        <v>-105.53437805175781</v>
      </c>
      <c r="R1920" s="1">
        <v>-103.55509948730469</v>
      </c>
      <c r="S1920" s="1">
        <v>-101.41295623779297</v>
      </c>
      <c r="T1920" s="1">
        <v>-99.104660034179688</v>
      </c>
      <c r="U1920" s="1">
        <v>-96.474311828613281</v>
      </c>
      <c r="V1920" s="1">
        <v>-93.827163696289063</v>
      </c>
      <c r="W1920" s="1">
        <v>-91.600776672363281</v>
      </c>
      <c r="X1920" s="1">
        <v>-88.897315979003906</v>
      </c>
      <c r="Y1920" s="1">
        <v>-87.156867980957031</v>
      </c>
      <c r="Z1920" s="1">
        <v>-84.662933349609375</v>
      </c>
      <c r="AA1920" s="1">
        <v>-82.5245361328125</v>
      </c>
      <c r="AB1920" s="1">
        <v>-80.464576721191406</v>
      </c>
      <c r="AC1920" s="1">
        <v>-78.580657958984375</v>
      </c>
      <c r="AD1920" s="1">
        <v>-77.019195556640625</v>
      </c>
      <c r="AE1920" s="1">
        <v>-76.355712890625</v>
      </c>
      <c r="AF1920" s="1">
        <v>-84.22857666015625</v>
      </c>
    </row>
    <row r="1921" spans="1:32" x14ac:dyDescent="0.3">
      <c r="A1921" s="1">
        <v>17.101486206054688</v>
      </c>
      <c r="B1921" s="7">
        <f t="shared" si="29"/>
        <v>-83.525390625</v>
      </c>
      <c r="C1921" s="1">
        <v>-87.310874938964844</v>
      </c>
      <c r="D1921" s="1">
        <v>-87.813507080078125</v>
      </c>
      <c r="E1921" s="1">
        <v>-88.814849853515625</v>
      </c>
      <c r="F1921" s="1">
        <v>-90.045692443847656</v>
      </c>
      <c r="G1921" s="1">
        <v>-92.323463439941406</v>
      </c>
      <c r="H1921" s="1">
        <v>-95.481071472167969</v>
      </c>
      <c r="I1921" s="1">
        <v>-99.992462158203125</v>
      </c>
      <c r="J1921" s="1">
        <v>-97.386192321777344</v>
      </c>
      <c r="K1921" s="1">
        <v>-103.32088470458984</v>
      </c>
      <c r="L1921" s="1">
        <v>-107.35503387451172</v>
      </c>
      <c r="M1921" s="1">
        <v>-109.28435516357422</v>
      </c>
      <c r="N1921" s="1">
        <v>-107.26649475097656</v>
      </c>
      <c r="O1921" s="1">
        <v>-107.72743225097656</v>
      </c>
      <c r="P1921" s="1">
        <v>-106.60536956787109</v>
      </c>
      <c r="Q1921" s="1">
        <v>-104.93209075927734</v>
      </c>
      <c r="R1921" s="1">
        <v>-102.95535278320313</v>
      </c>
      <c r="S1921" s="1">
        <v>-100.80642700195313</v>
      </c>
      <c r="T1921" s="1">
        <v>-98.48309326171875</v>
      </c>
      <c r="U1921" s="1">
        <v>-95.86181640625</v>
      </c>
      <c r="V1921" s="1">
        <v>-93.208015441894531</v>
      </c>
      <c r="W1921" s="1">
        <v>-90.97894287109375</v>
      </c>
      <c r="X1921" s="1">
        <v>-88.258689880371094</v>
      </c>
      <c r="Y1921" s="1">
        <v>-86.485832214355469</v>
      </c>
      <c r="Z1921" s="1">
        <v>-83.957672119140625</v>
      </c>
      <c r="AA1921" s="1">
        <v>-81.795127868652344</v>
      </c>
      <c r="AB1921" s="1">
        <v>-79.728652954101563</v>
      </c>
      <c r="AC1921" s="1">
        <v>-77.852928161621094</v>
      </c>
      <c r="AD1921" s="1">
        <v>-76.305366516113281</v>
      </c>
      <c r="AE1921" s="1">
        <v>-75.658348083496094</v>
      </c>
      <c r="AF1921" s="1">
        <v>-83.525390625</v>
      </c>
    </row>
    <row r="1922" spans="1:32" x14ac:dyDescent="0.3">
      <c r="A1922" s="1">
        <v>17.111486434936523</v>
      </c>
      <c r="B1922" s="7">
        <f t="shared" si="29"/>
        <v>-82.758476257324219</v>
      </c>
      <c r="C1922" s="1">
        <v>-86.564125061035156</v>
      </c>
      <c r="D1922" s="1">
        <v>-87.063896179199219</v>
      </c>
      <c r="E1922" s="1">
        <v>-88.078483581542969</v>
      </c>
      <c r="F1922" s="1">
        <v>-89.327484130859375</v>
      </c>
      <c r="G1922" s="1">
        <v>-91.622795104980469</v>
      </c>
      <c r="H1922" s="1">
        <v>-94.79913330078125</v>
      </c>
      <c r="I1922" s="1">
        <v>-99.335792541503906</v>
      </c>
      <c r="J1922" s="1">
        <v>-96.736557006835938</v>
      </c>
      <c r="K1922" s="1">
        <v>-102.66522979736328</v>
      </c>
      <c r="L1922" s="1">
        <v>-106.69290161132813</v>
      </c>
      <c r="M1922" s="1">
        <v>-108.60836029052734</v>
      </c>
      <c r="N1922" s="1">
        <v>-106.58765411376953</v>
      </c>
      <c r="O1922" s="1">
        <v>-107.04782867431641</v>
      </c>
      <c r="P1922" s="1">
        <v>-105.92704772949219</v>
      </c>
      <c r="Q1922" s="1">
        <v>-104.25392913818359</v>
      </c>
      <c r="R1922" s="1">
        <v>-102.25344848632813</v>
      </c>
      <c r="S1922" s="1">
        <v>-100.08973693847656</v>
      </c>
      <c r="T1922" s="1">
        <v>-97.775665283203125</v>
      </c>
      <c r="U1922" s="1">
        <v>-95.137054443359375</v>
      </c>
      <c r="V1922" s="1">
        <v>-92.456077575683594</v>
      </c>
      <c r="W1922" s="1">
        <v>-90.202812194824219</v>
      </c>
      <c r="X1922" s="1">
        <v>-87.465797424316406</v>
      </c>
      <c r="Y1922" s="1">
        <v>-85.682609558105469</v>
      </c>
      <c r="Z1922" s="1">
        <v>-83.147926330566406</v>
      </c>
      <c r="AA1922" s="1">
        <v>-80.980812072753906</v>
      </c>
      <c r="AB1922" s="1">
        <v>-78.91204833984375</v>
      </c>
      <c r="AC1922" s="1">
        <v>-77.037849426269531</v>
      </c>
      <c r="AD1922" s="1">
        <v>-75.497734069824219</v>
      </c>
      <c r="AE1922" s="1">
        <v>-74.863143920898438</v>
      </c>
      <c r="AF1922" s="1">
        <v>-82.758476257324219</v>
      </c>
    </row>
    <row r="1923" spans="1:32" x14ac:dyDescent="0.3">
      <c r="A1923" s="1">
        <v>17.121486663818359</v>
      </c>
      <c r="B1923" s="7">
        <f t="shared" ref="B1923:B1986" si="30">AF1923</f>
        <v>-81.921890258789063</v>
      </c>
      <c r="C1923" s="1">
        <v>-85.738639831542969</v>
      </c>
      <c r="D1923" s="1">
        <v>-86.236618041992188</v>
      </c>
      <c r="E1923" s="1">
        <v>-87.257011413574219</v>
      </c>
      <c r="F1923" s="1">
        <v>-88.523147583007813</v>
      </c>
      <c r="G1923" s="1">
        <v>-90.840301513671875</v>
      </c>
      <c r="H1923" s="1">
        <v>-94.03863525390625</v>
      </c>
      <c r="I1923" s="1">
        <v>-98.59490966796875</v>
      </c>
      <c r="J1923" s="1">
        <v>-95.999771118164063</v>
      </c>
      <c r="K1923" s="1">
        <v>-101.924072265625</v>
      </c>
      <c r="L1923" s="1">
        <v>-105.94400024414063</v>
      </c>
      <c r="M1923" s="1">
        <v>-107.85295104980469</v>
      </c>
      <c r="N1923" s="1">
        <v>-105.83079528808594</v>
      </c>
      <c r="O1923" s="1">
        <v>-106.29054260253906</v>
      </c>
      <c r="P1923" s="1">
        <v>-105.16358947753906</v>
      </c>
      <c r="Q1923" s="1">
        <v>-103.47519683837891</v>
      </c>
      <c r="R1923" s="1">
        <v>-101.44457244873047</v>
      </c>
      <c r="S1923" s="1">
        <v>-99.252143859863281</v>
      </c>
      <c r="T1923" s="1">
        <v>-96.931907653808594</v>
      </c>
      <c r="U1923" s="1">
        <v>-94.2598876953125</v>
      </c>
      <c r="V1923" s="1">
        <v>-91.557205200195313</v>
      </c>
      <c r="W1923" s="1">
        <v>-89.294105529785156</v>
      </c>
      <c r="X1923" s="1">
        <v>-86.554054260253906</v>
      </c>
      <c r="Y1923" s="1">
        <v>-84.776741027832031</v>
      </c>
      <c r="Z1923" s="1">
        <v>-82.257301330566406</v>
      </c>
      <c r="AA1923" s="1">
        <v>-80.107048034667969</v>
      </c>
      <c r="AB1923" s="1">
        <v>-78.047409057617188</v>
      </c>
      <c r="AC1923" s="1">
        <v>-76.175582885742188</v>
      </c>
      <c r="AD1923" s="1">
        <v>-74.636962890625</v>
      </c>
      <c r="AE1923" s="1">
        <v>-74.005142211914063</v>
      </c>
      <c r="AF1923" s="1">
        <v>-81.921890258789063</v>
      </c>
    </row>
    <row r="1924" spans="1:32" x14ac:dyDescent="0.3">
      <c r="A1924" s="1">
        <v>17.131486892700195</v>
      </c>
      <c r="B1924" s="7">
        <f t="shared" si="30"/>
        <v>-81.011138916015625</v>
      </c>
      <c r="C1924" s="1">
        <v>-84.835342407226563</v>
      </c>
      <c r="D1924" s="1">
        <v>-85.335655212402344</v>
      </c>
      <c r="E1924" s="1">
        <v>-86.361442565917969</v>
      </c>
      <c r="F1924" s="1">
        <v>-87.634605407714844</v>
      </c>
      <c r="G1924" s="1">
        <v>-89.958106994628906</v>
      </c>
      <c r="H1924" s="1">
        <v>-93.167213439941406</v>
      </c>
      <c r="I1924" s="1">
        <v>-97.743095397949219</v>
      </c>
      <c r="J1924" s="1">
        <v>-95.162933349609375</v>
      </c>
      <c r="K1924" s="1">
        <v>-101.08833312988281</v>
      </c>
      <c r="L1924" s="1">
        <v>-105.10622406005859</v>
      </c>
      <c r="M1924" s="1">
        <v>-107.01295471191406</v>
      </c>
      <c r="N1924" s="1">
        <v>-104.98528289794922</v>
      </c>
      <c r="O1924" s="1">
        <v>-105.43279266357422</v>
      </c>
      <c r="P1924" s="1">
        <v>-104.28541564941406</v>
      </c>
      <c r="Q1924" s="1">
        <v>-102.57326507568359</v>
      </c>
      <c r="R1924" s="1">
        <v>-100.51531219482422</v>
      </c>
      <c r="S1924" s="1">
        <v>-98.286361694335938</v>
      </c>
      <c r="T1924" s="1">
        <v>-95.94097900390625</v>
      </c>
      <c r="U1924" s="1">
        <v>-93.244560241699219</v>
      </c>
      <c r="V1924" s="1">
        <v>-90.531265258789063</v>
      </c>
      <c r="W1924" s="1">
        <v>-88.278892517089844</v>
      </c>
      <c r="X1924" s="1">
        <v>-85.555610656738281</v>
      </c>
      <c r="Y1924" s="1">
        <v>-83.797401428222656</v>
      </c>
      <c r="Z1924" s="1">
        <v>-81.29766845703125</v>
      </c>
      <c r="AA1924" s="1">
        <v>-79.16534423828125</v>
      </c>
      <c r="AB1924" s="1">
        <v>-77.117027282714844</v>
      </c>
      <c r="AC1924" s="1">
        <v>-75.250579833984375</v>
      </c>
      <c r="AD1924" s="1">
        <v>-73.713981628417969</v>
      </c>
      <c r="AE1924" s="1">
        <v>-73.083961486816406</v>
      </c>
      <c r="AF1924" s="1">
        <v>-81.011138916015625</v>
      </c>
    </row>
    <row r="1925" spans="1:32" x14ac:dyDescent="0.3">
      <c r="A1925" s="1">
        <v>17.141487121582031</v>
      </c>
      <c r="B1925" s="7">
        <f t="shared" si="30"/>
        <v>-80.022964477539063</v>
      </c>
      <c r="C1925" s="1">
        <v>-83.871986389160156</v>
      </c>
      <c r="D1925" s="1">
        <v>-84.352806091308594</v>
      </c>
      <c r="E1925" s="1">
        <v>-85.370475769042969</v>
      </c>
      <c r="F1925" s="1">
        <v>-86.641700744628906</v>
      </c>
      <c r="G1925" s="1">
        <v>-88.96466064453125</v>
      </c>
      <c r="H1925" s="1">
        <v>-92.182899475097656</v>
      </c>
      <c r="I1925" s="1">
        <v>-96.782081604003906</v>
      </c>
      <c r="J1925" s="1">
        <v>-94.218734741210938</v>
      </c>
      <c r="K1925" s="1">
        <v>-100.14663696289063</v>
      </c>
      <c r="L1925" s="1">
        <v>-104.16368103027344</v>
      </c>
      <c r="M1925" s="1">
        <v>-106.06291961669922</v>
      </c>
      <c r="N1925" s="1">
        <v>-104.02242279052734</v>
      </c>
      <c r="O1925" s="1">
        <v>-104.45305633544922</v>
      </c>
      <c r="P1925" s="1">
        <v>-103.28355407714844</v>
      </c>
      <c r="Q1925" s="1">
        <v>-101.54241943359375</v>
      </c>
      <c r="R1925" s="1">
        <v>-99.453437805175781</v>
      </c>
      <c r="S1925" s="1">
        <v>-97.201454162597656</v>
      </c>
      <c r="T1925" s="1">
        <v>-94.839187622070313</v>
      </c>
      <c r="U1925" s="1">
        <v>-92.131858825683594</v>
      </c>
      <c r="V1925" s="1">
        <v>-89.420372009277344</v>
      </c>
      <c r="W1925" s="1">
        <v>-87.186363220214844</v>
      </c>
      <c r="X1925" s="1">
        <v>-84.485809326171875</v>
      </c>
      <c r="Y1925" s="1">
        <v>-82.749046325683594</v>
      </c>
      <c r="Z1925" s="1">
        <v>-80.266410827636719</v>
      </c>
      <c r="AA1925" s="1">
        <v>-78.146232604980469</v>
      </c>
      <c r="AB1925" s="1">
        <v>-76.104736328125</v>
      </c>
      <c r="AC1925" s="1">
        <v>-74.243331909179688</v>
      </c>
      <c r="AD1925" s="1">
        <v>-72.712364196777344</v>
      </c>
      <c r="AE1925" s="1">
        <v>-72.090370178222656</v>
      </c>
      <c r="AF1925" s="1">
        <v>-80.022964477539063</v>
      </c>
    </row>
    <row r="1926" spans="1:32" x14ac:dyDescent="0.3">
      <c r="A1926" s="1">
        <v>17.151487350463867</v>
      </c>
      <c r="B1926" s="7">
        <f t="shared" si="30"/>
        <v>-78.9561767578125</v>
      </c>
      <c r="C1926" s="1">
        <v>-82.8624267578125</v>
      </c>
      <c r="D1926" s="1">
        <v>-83.31842041015625</v>
      </c>
      <c r="E1926" s="1">
        <v>-84.307044982910156</v>
      </c>
      <c r="F1926" s="1">
        <v>-85.561698913574219</v>
      </c>
      <c r="G1926" s="1">
        <v>-87.877593994140625</v>
      </c>
      <c r="H1926" s="1">
        <v>-91.106010437011719</v>
      </c>
      <c r="I1926" s="1">
        <v>-95.721931457519531</v>
      </c>
      <c r="J1926" s="1">
        <v>-93.166122436523438</v>
      </c>
      <c r="K1926" s="1">
        <v>-99.084480285644531</v>
      </c>
      <c r="L1926" s="1">
        <v>-103.08863067626953</v>
      </c>
      <c r="M1926" s="1">
        <v>-104.97402954101563</v>
      </c>
      <c r="N1926" s="1">
        <v>-102.92025756835938</v>
      </c>
      <c r="O1926" s="1">
        <v>-103.33775329589844</v>
      </c>
      <c r="P1926" s="1">
        <v>-102.15238189697266</v>
      </c>
      <c r="Q1926" s="1">
        <v>-100.39445495605469</v>
      </c>
      <c r="R1926" s="1">
        <v>-98.2923583984375</v>
      </c>
      <c r="S1926" s="1">
        <v>-96.03131103515625</v>
      </c>
      <c r="T1926" s="1">
        <v>-93.664810180664063</v>
      </c>
      <c r="U1926" s="1">
        <v>-90.959068298339844</v>
      </c>
      <c r="V1926" s="1">
        <v>-88.257308959960938</v>
      </c>
      <c r="W1926" s="1">
        <v>-86.038200378417969</v>
      </c>
      <c r="X1926" s="1">
        <v>-83.351898193359375</v>
      </c>
      <c r="Y1926" s="1">
        <v>-81.62762451171875</v>
      </c>
      <c r="Z1926" s="1">
        <v>-79.156700134277344</v>
      </c>
      <c r="AA1926" s="1">
        <v>-77.045013427734375</v>
      </c>
      <c r="AB1926" s="1">
        <v>-75.009590148925781</v>
      </c>
      <c r="AC1926" s="1">
        <v>-73.154182434082031</v>
      </c>
      <c r="AD1926" s="1">
        <v>-71.630989074707031</v>
      </c>
      <c r="AE1926" s="1">
        <v>-71.019943237304688</v>
      </c>
      <c r="AF1926" s="1">
        <v>-78.9561767578125</v>
      </c>
    </row>
    <row r="1927" spans="1:32" x14ac:dyDescent="0.3">
      <c r="A1927" s="1">
        <v>17.161487579345703</v>
      </c>
      <c r="B1927" s="7">
        <f t="shared" si="30"/>
        <v>-77.809410095214844</v>
      </c>
      <c r="C1927" s="1">
        <v>-81.713043212890625</v>
      </c>
      <c r="D1927" s="1">
        <v>-82.198402404785156</v>
      </c>
      <c r="E1927" s="1">
        <v>-83.208610534667969</v>
      </c>
      <c r="F1927" s="1">
        <v>-84.442054748535156</v>
      </c>
      <c r="G1927" s="1">
        <v>-86.734695434570313</v>
      </c>
      <c r="H1927" s="1">
        <v>-89.959083557128906</v>
      </c>
      <c r="I1927" s="1">
        <v>-94.579109191894531</v>
      </c>
      <c r="J1927" s="1">
        <v>-92.015190124511719</v>
      </c>
      <c r="K1927" s="1">
        <v>-97.914344787597656</v>
      </c>
      <c r="L1927" s="1">
        <v>-101.89859771728516</v>
      </c>
      <c r="M1927" s="1">
        <v>-103.76380157470703</v>
      </c>
      <c r="N1927" s="1">
        <v>-101.69394683837891</v>
      </c>
      <c r="O1927" s="1">
        <v>-102.10051727294922</v>
      </c>
      <c r="P1927" s="1">
        <v>-100.90912628173828</v>
      </c>
      <c r="Q1927" s="1">
        <v>-99.149948120117188</v>
      </c>
      <c r="R1927" s="1">
        <v>-97.049484252929688</v>
      </c>
      <c r="S1927" s="1">
        <v>-94.79180908203125</v>
      </c>
      <c r="T1927" s="1">
        <v>-92.431007385253906</v>
      </c>
      <c r="U1927" s="1">
        <v>-89.737007141113281</v>
      </c>
      <c r="V1927" s="1">
        <v>-87.049057006835938</v>
      </c>
      <c r="W1927" s="1">
        <v>-84.83941650390625</v>
      </c>
      <c r="X1927" s="1">
        <v>-82.157722473144531</v>
      </c>
      <c r="Y1927" s="1">
        <v>-80.437118530273438</v>
      </c>
      <c r="Z1927" s="1">
        <v>-77.972686767578125</v>
      </c>
      <c r="AA1927" s="1">
        <v>-75.866905212402344</v>
      </c>
      <c r="AB1927" s="1">
        <v>-73.837196350097656</v>
      </c>
      <c r="AC1927" s="1">
        <v>-71.987197875976563</v>
      </c>
      <c r="AD1927" s="1">
        <v>-70.470062255859375</v>
      </c>
      <c r="AE1927" s="1">
        <v>-69.867454528808594</v>
      </c>
      <c r="AF1927" s="1">
        <v>-77.809410095214844</v>
      </c>
    </row>
    <row r="1928" spans="1:32" x14ac:dyDescent="0.3">
      <c r="A1928" s="1">
        <v>17.171487808227539</v>
      </c>
      <c r="B1928" s="7">
        <f t="shared" si="30"/>
        <v>-76.579681396484375</v>
      </c>
      <c r="C1928" s="1">
        <v>-80.485282897949219</v>
      </c>
      <c r="D1928" s="1">
        <v>-80.969802856445313</v>
      </c>
      <c r="E1928" s="1">
        <v>-82.000267028808594</v>
      </c>
      <c r="F1928" s="1">
        <v>-83.2509765625</v>
      </c>
      <c r="G1928" s="1">
        <v>-85.533241271972656</v>
      </c>
      <c r="H1928" s="1">
        <v>-88.7459716796875</v>
      </c>
      <c r="I1928" s="1">
        <v>-93.368690490722656</v>
      </c>
      <c r="J1928" s="1">
        <v>-90.787193298339844</v>
      </c>
      <c r="K1928" s="1">
        <v>-96.666183471679688</v>
      </c>
      <c r="L1928" s="1">
        <v>-100.63234710693359</v>
      </c>
      <c r="M1928" s="1">
        <v>-102.48005676269531</v>
      </c>
      <c r="N1928" s="1">
        <v>-100.39576721191406</v>
      </c>
      <c r="O1928" s="1">
        <v>-100.79216766357422</v>
      </c>
      <c r="P1928" s="1">
        <v>-99.594558715820313</v>
      </c>
      <c r="Q1928" s="1">
        <v>-97.835968017578125</v>
      </c>
      <c r="R1928" s="1">
        <v>-95.73974609375</v>
      </c>
      <c r="S1928" s="1">
        <v>-93.484504699707031</v>
      </c>
      <c r="T1928" s="1">
        <v>-91.1214599609375</v>
      </c>
      <c r="U1928" s="1">
        <v>-88.443016052246094</v>
      </c>
      <c r="V1928" s="1">
        <v>-85.771827697753906</v>
      </c>
      <c r="W1928" s="1">
        <v>-83.574470520019531</v>
      </c>
      <c r="X1928" s="1">
        <v>-80.900299072265625</v>
      </c>
      <c r="Y1928" s="1">
        <v>-79.184364318847656</v>
      </c>
      <c r="Z1928" s="1">
        <v>-76.724853515625</v>
      </c>
      <c r="AA1928" s="1">
        <v>-74.622512817382813</v>
      </c>
      <c r="AB1928" s="1">
        <v>-72.594612121582031</v>
      </c>
      <c r="AC1928" s="1">
        <v>-70.745491027832031</v>
      </c>
      <c r="AD1928" s="1">
        <v>-69.229904174804688</v>
      </c>
      <c r="AE1928" s="1">
        <v>-68.631172180175781</v>
      </c>
      <c r="AF1928" s="1">
        <v>-76.579681396484375</v>
      </c>
    </row>
    <row r="1929" spans="1:32" x14ac:dyDescent="0.3">
      <c r="A1929" s="1">
        <v>17.173986434936523</v>
      </c>
      <c r="B1929" s="7">
        <f t="shared" si="30"/>
        <v>-76.258758544921875</v>
      </c>
      <c r="C1929" s="1">
        <v>-80.174331665039063</v>
      </c>
      <c r="D1929" s="1">
        <v>-80.652061462402344</v>
      </c>
      <c r="E1929" s="1">
        <v>-81.678726196289063</v>
      </c>
      <c r="F1929" s="1">
        <v>-82.932807922363281</v>
      </c>
      <c r="G1929" s="1">
        <v>-85.22039794921875</v>
      </c>
      <c r="H1929" s="1">
        <v>-88.430900573730469</v>
      </c>
      <c r="I1929" s="1">
        <v>-93.056747436523438</v>
      </c>
      <c r="J1929" s="1">
        <v>-90.470443725585938</v>
      </c>
      <c r="K1929" s="1">
        <v>-96.344963073730469</v>
      </c>
      <c r="L1929" s="1">
        <v>-100.30681610107422</v>
      </c>
      <c r="M1929" s="1">
        <v>-102.15133666992188</v>
      </c>
      <c r="N1929" s="1">
        <v>-100.06465911865234</v>
      </c>
      <c r="O1929" s="1">
        <v>-100.45881652832031</v>
      </c>
      <c r="P1929" s="1">
        <v>-99.258399963378906</v>
      </c>
      <c r="Q1929" s="1">
        <v>-97.4991455078125</v>
      </c>
      <c r="R1929" s="1">
        <v>-95.403556823730469</v>
      </c>
      <c r="S1929" s="1">
        <v>-93.147323608398438</v>
      </c>
      <c r="T1929" s="1">
        <v>-90.780830383300781</v>
      </c>
      <c r="U1929" s="1">
        <v>-88.105583190917969</v>
      </c>
      <c r="V1929" s="1">
        <v>-85.438713073730469</v>
      </c>
      <c r="W1929" s="1">
        <v>-83.246017456054688</v>
      </c>
      <c r="X1929" s="1">
        <v>-80.575424194335938</v>
      </c>
      <c r="Y1929" s="1">
        <v>-78.861740112304688</v>
      </c>
      <c r="Z1929" s="1">
        <v>-76.403633117675781</v>
      </c>
      <c r="AA1929" s="1">
        <v>-74.301811218261719</v>
      </c>
      <c r="AB1929" s="1">
        <v>-72.273521423339844</v>
      </c>
      <c r="AC1929" s="1">
        <v>-70.423675537109375</v>
      </c>
      <c r="AD1929" s="1">
        <v>-68.907638549804688</v>
      </c>
      <c r="AE1929" s="1">
        <v>-68.309104919433594</v>
      </c>
      <c r="AF1929" s="1">
        <v>-76.258758544921875</v>
      </c>
    </row>
    <row r="1930" spans="1:32" x14ac:dyDescent="0.3">
      <c r="A1930" s="1">
        <v>17.177736282348633</v>
      </c>
      <c r="B1930" s="7">
        <f t="shared" si="30"/>
        <v>-75.7669677734375</v>
      </c>
      <c r="C1930" s="1">
        <v>-79.698379516601563</v>
      </c>
      <c r="D1930" s="1">
        <v>-80.176506042480469</v>
      </c>
      <c r="E1930" s="1">
        <v>-81.190345764160156</v>
      </c>
      <c r="F1930" s="1">
        <v>-82.458755493164063</v>
      </c>
      <c r="G1930" s="1">
        <v>-84.735679626464844</v>
      </c>
      <c r="H1930" s="1">
        <v>-87.943733215332031</v>
      </c>
      <c r="I1930" s="1">
        <v>-92.581687927246094</v>
      </c>
      <c r="J1930" s="1">
        <v>-89.991836547851563</v>
      </c>
      <c r="K1930" s="1">
        <v>-95.859443664550781</v>
      </c>
      <c r="L1930" s="1">
        <v>-99.814949035644531</v>
      </c>
      <c r="M1930" s="1">
        <v>-101.65496826171875</v>
      </c>
      <c r="N1930" s="1">
        <v>-99.565284729003906</v>
      </c>
      <c r="O1930" s="1">
        <v>-99.956687927246094</v>
      </c>
      <c r="P1930" s="1">
        <v>-98.751289367675781</v>
      </c>
      <c r="Q1930" s="1">
        <v>-96.989334106445313</v>
      </c>
      <c r="R1930" s="1">
        <v>-94.893234252929688</v>
      </c>
      <c r="S1930" s="1">
        <v>-92.635414123535156</v>
      </c>
      <c r="T1930" s="1">
        <v>-90.262855529785156</v>
      </c>
      <c r="U1930" s="1">
        <v>-87.588653564453125</v>
      </c>
      <c r="V1930" s="1">
        <v>-84.926223754882813</v>
      </c>
      <c r="W1930" s="1">
        <v>-82.742835998535156</v>
      </c>
      <c r="X1930" s="1">
        <v>-80.0791015625</v>
      </c>
      <c r="Y1930" s="1">
        <v>-78.369941711425781</v>
      </c>
      <c r="Z1930" s="1">
        <v>-75.914375305175781</v>
      </c>
      <c r="AA1930" s="1">
        <v>-73.813278198242188</v>
      </c>
      <c r="AB1930" s="1">
        <v>-71.783973693847656</v>
      </c>
      <c r="AC1930" s="1">
        <v>-69.932464599609375</v>
      </c>
      <c r="AD1930" s="1">
        <v>-68.415267944335938</v>
      </c>
      <c r="AE1930" s="1">
        <v>-67.816825866699219</v>
      </c>
      <c r="AF1930" s="1">
        <v>-75.7669677734375</v>
      </c>
    </row>
    <row r="1931" spans="1:32" x14ac:dyDescent="0.3">
      <c r="A1931" s="1">
        <v>17.183361053466797</v>
      </c>
      <c r="B1931" s="7">
        <f t="shared" si="30"/>
        <v>-75.005477905273438</v>
      </c>
      <c r="C1931" s="1">
        <v>-78.955940246582031</v>
      </c>
      <c r="D1931" s="1">
        <v>-79.451652526855469</v>
      </c>
      <c r="E1931" s="1">
        <v>-80.4705810546875</v>
      </c>
      <c r="F1931" s="1">
        <v>-81.740486145019531</v>
      </c>
      <c r="G1931" s="1">
        <v>-83.980758666992188</v>
      </c>
      <c r="H1931" s="1">
        <v>-87.181068420410156</v>
      </c>
      <c r="I1931" s="1">
        <v>-91.843345642089844</v>
      </c>
      <c r="J1931" s="1">
        <v>-89.266777038574219</v>
      </c>
      <c r="K1931" s="1">
        <v>-95.128990173339844</v>
      </c>
      <c r="L1931" s="1">
        <v>-99.075553894042969</v>
      </c>
      <c r="M1931" s="1">
        <v>-100.90626525878906</v>
      </c>
      <c r="N1931" s="1">
        <v>-98.810157775878906</v>
      </c>
      <c r="O1931" s="1">
        <v>-99.196685791015625</v>
      </c>
      <c r="P1931" s="1">
        <v>-97.984931945800781</v>
      </c>
      <c r="Q1931" s="1">
        <v>-96.217117309570313</v>
      </c>
      <c r="R1931" s="1">
        <v>-94.117683410644531</v>
      </c>
      <c r="S1931" s="1">
        <v>-91.855552673339844</v>
      </c>
      <c r="T1931" s="1">
        <v>-89.472999572753906</v>
      </c>
      <c r="U1931" s="1">
        <v>-86.795219421386719</v>
      </c>
      <c r="V1931" s="1">
        <v>-84.135040283203125</v>
      </c>
      <c r="W1931" s="1">
        <v>-81.964332580566406</v>
      </c>
      <c r="X1931" s="1">
        <v>-79.312652587890625</v>
      </c>
      <c r="Y1931" s="1">
        <v>-77.612030029296875</v>
      </c>
      <c r="Z1931" s="1">
        <v>-75.161140441894531</v>
      </c>
      <c r="AA1931" s="1">
        <v>-73.061355590820313</v>
      </c>
      <c r="AB1931" s="1">
        <v>-71.03009033203125</v>
      </c>
      <c r="AC1931" s="1">
        <v>-69.175621032714844</v>
      </c>
      <c r="AD1931" s="1">
        <v>-67.656417846679688</v>
      </c>
      <c r="AE1931" s="1">
        <v>-67.058052062988281</v>
      </c>
      <c r="AF1931" s="1">
        <v>-75.005477905273438</v>
      </c>
    </row>
    <row r="1932" spans="1:32" x14ac:dyDescent="0.3">
      <c r="A1932" s="1">
        <v>17.191799163818359</v>
      </c>
      <c r="B1932" s="7">
        <f t="shared" si="30"/>
        <v>-73.808441162109375</v>
      </c>
      <c r="C1932" s="1">
        <v>-77.762527465820313</v>
      </c>
      <c r="D1932" s="1">
        <v>-78.27142333984375</v>
      </c>
      <c r="E1932" s="1">
        <v>-79.300155639648438</v>
      </c>
      <c r="F1932" s="1">
        <v>-80.59942626953125</v>
      </c>
      <c r="G1932" s="1">
        <v>-82.849105834960938</v>
      </c>
      <c r="H1932" s="1">
        <v>-86.033981323242188</v>
      </c>
      <c r="I1932" s="1">
        <v>-90.708747863769531</v>
      </c>
      <c r="J1932" s="1">
        <v>-88.152191162109375</v>
      </c>
      <c r="K1932" s="1">
        <v>-94.019325256347656</v>
      </c>
      <c r="L1932" s="1">
        <v>-97.959259033203125</v>
      </c>
      <c r="M1932" s="1">
        <v>-99.773933410644531</v>
      </c>
      <c r="N1932" s="1">
        <v>-97.662178039550781</v>
      </c>
      <c r="O1932" s="1">
        <v>-98.035179138183594</v>
      </c>
      <c r="P1932" s="1">
        <v>-96.811874389648438</v>
      </c>
      <c r="Q1932" s="1">
        <v>-95.031684875488281</v>
      </c>
      <c r="R1932" s="1">
        <v>-92.919364929199219</v>
      </c>
      <c r="S1932" s="1">
        <v>-90.644920349121094</v>
      </c>
      <c r="T1932" s="1">
        <v>-88.258743286132813</v>
      </c>
      <c r="U1932" s="1">
        <v>-85.578575134277344</v>
      </c>
      <c r="V1932" s="1">
        <v>-82.921806335449219</v>
      </c>
      <c r="W1932" s="1">
        <v>-80.755821228027344</v>
      </c>
      <c r="X1932" s="1">
        <v>-78.11260986328125</v>
      </c>
      <c r="Y1932" s="1">
        <v>-76.42071533203125</v>
      </c>
      <c r="Z1932" s="1">
        <v>-73.976539611816406</v>
      </c>
      <c r="AA1932" s="1">
        <v>-71.87908935546875</v>
      </c>
      <c r="AB1932" s="1">
        <v>-69.845672607421875</v>
      </c>
      <c r="AC1932" s="1">
        <v>-67.987533569335938</v>
      </c>
      <c r="AD1932" s="1">
        <v>-66.464820861816406</v>
      </c>
      <c r="AE1932" s="1">
        <v>-65.864151000976563</v>
      </c>
      <c r="AF1932" s="1">
        <v>-73.808441162109375</v>
      </c>
    </row>
    <row r="1933" spans="1:32" x14ac:dyDescent="0.3">
      <c r="A1933" s="1">
        <v>17.201799392700195</v>
      </c>
      <c r="B1933" s="7">
        <f t="shared" si="30"/>
        <v>-72.303611755371094</v>
      </c>
      <c r="C1933" s="1">
        <v>-76.252410888671875</v>
      </c>
      <c r="D1933" s="1">
        <v>-76.765861511230469</v>
      </c>
      <c r="E1933" s="1">
        <v>-77.816329956054688</v>
      </c>
      <c r="F1933" s="1">
        <v>-79.154869079589844</v>
      </c>
      <c r="G1933" s="1">
        <v>-81.440818786621094</v>
      </c>
      <c r="H1933" s="1">
        <v>-84.649040222167969</v>
      </c>
      <c r="I1933" s="1">
        <v>-89.340034484863281</v>
      </c>
      <c r="J1933" s="1">
        <v>-86.792701721191406</v>
      </c>
      <c r="K1933" s="1">
        <v>-92.659530639648438</v>
      </c>
      <c r="L1933" s="1">
        <v>-96.593826293945313</v>
      </c>
      <c r="M1933" s="1">
        <v>-98.396232604980469</v>
      </c>
      <c r="N1933" s="1">
        <v>-96.269157409667969</v>
      </c>
      <c r="O1933" s="1">
        <v>-96.624908447265625</v>
      </c>
      <c r="P1933" s="1">
        <v>-95.380897521972656</v>
      </c>
      <c r="Q1933" s="1">
        <v>-93.579330444335938</v>
      </c>
      <c r="R1933" s="1">
        <v>-91.4471435546875</v>
      </c>
      <c r="S1933" s="1">
        <v>-89.160018920898438</v>
      </c>
      <c r="T1933" s="1">
        <v>-86.774398803710938</v>
      </c>
      <c r="U1933" s="1">
        <v>-84.091056823730469</v>
      </c>
      <c r="V1933" s="1">
        <v>-81.433967590332031</v>
      </c>
      <c r="W1933" s="1">
        <v>-79.269149780273438</v>
      </c>
      <c r="X1933" s="1">
        <v>-76.623252868652344</v>
      </c>
      <c r="Y1933" s="1">
        <v>-74.928237915039063</v>
      </c>
      <c r="Z1933" s="1">
        <v>-72.483139038085938</v>
      </c>
      <c r="AA1933" s="1">
        <v>-70.383842468261719</v>
      </c>
      <c r="AB1933" s="1">
        <v>-68.347267150878906</v>
      </c>
      <c r="AC1933" s="1">
        <v>-66.484901428222656</v>
      </c>
      <c r="AD1933" s="1">
        <v>-64.958534240722656</v>
      </c>
      <c r="AE1933" s="1">
        <v>-64.356285095214844</v>
      </c>
      <c r="AF1933" s="1">
        <v>-72.303611755371094</v>
      </c>
    </row>
    <row r="1934" spans="1:32" x14ac:dyDescent="0.3">
      <c r="A1934" s="1">
        <v>17.211799621582031</v>
      </c>
      <c r="B1934" s="7">
        <f t="shared" si="30"/>
        <v>-70.709548950195313</v>
      </c>
      <c r="C1934" s="1">
        <v>-74.645393371582031</v>
      </c>
      <c r="D1934" s="1">
        <v>-75.183380126953125</v>
      </c>
      <c r="E1934" s="1">
        <v>-76.267135620117188</v>
      </c>
      <c r="F1934" s="1">
        <v>-77.627388000488281</v>
      </c>
      <c r="G1934" s="1">
        <v>-79.939178466796875</v>
      </c>
      <c r="H1934" s="1">
        <v>-83.180137634277344</v>
      </c>
      <c r="I1934" s="1">
        <v>-87.902206420898438</v>
      </c>
      <c r="J1934" s="1">
        <v>-85.366844177246094</v>
      </c>
      <c r="K1934" s="1">
        <v>-91.232276916503906</v>
      </c>
      <c r="L1934" s="1">
        <v>-95.163787841796875</v>
      </c>
      <c r="M1934" s="1">
        <v>-96.96258544921875</v>
      </c>
      <c r="N1934" s="1">
        <v>-94.829315185546875</v>
      </c>
      <c r="O1934" s="1">
        <v>-95.175994873046875</v>
      </c>
      <c r="P1934" s="1">
        <v>-93.918067932128906</v>
      </c>
      <c r="Q1934" s="1">
        <v>-92.099258422851563</v>
      </c>
      <c r="R1934" s="1">
        <v>-89.950942993164063</v>
      </c>
      <c r="S1934" s="1">
        <v>-87.651321411132813</v>
      </c>
      <c r="T1934" s="1">
        <v>-85.25433349609375</v>
      </c>
      <c r="U1934" s="1">
        <v>-82.553611755371094</v>
      </c>
      <c r="V1934" s="1">
        <v>-79.884254455566406</v>
      </c>
      <c r="W1934" s="1">
        <v>-77.714103698730469</v>
      </c>
      <c r="X1934" s="1">
        <v>-75.059906005859375</v>
      </c>
      <c r="Y1934" s="1">
        <v>-73.354545593261719</v>
      </c>
      <c r="Z1934" s="1">
        <v>-70.900779724121094</v>
      </c>
      <c r="AA1934" s="1">
        <v>-68.794013977050781</v>
      </c>
      <c r="AB1934" s="1">
        <v>-66.751556396484375</v>
      </c>
      <c r="AC1934" s="1">
        <v>-64.885078430175781</v>
      </c>
      <c r="AD1934" s="1">
        <v>-63.358127593994141</v>
      </c>
      <c r="AE1934" s="1">
        <v>-62.75994873046875</v>
      </c>
      <c r="AF1934" s="1">
        <v>-70.709548950195313</v>
      </c>
    </row>
    <row r="1935" spans="1:32" x14ac:dyDescent="0.3">
      <c r="A1935" s="1">
        <v>17.221799850463867</v>
      </c>
      <c r="B1935" s="7">
        <f t="shared" si="30"/>
        <v>-69.038261413574219</v>
      </c>
      <c r="C1935" s="1">
        <v>-72.954818725585938</v>
      </c>
      <c r="D1935" s="1">
        <v>-73.507102966308594</v>
      </c>
      <c r="E1935" s="1">
        <v>-74.615699768066406</v>
      </c>
      <c r="F1935" s="1">
        <v>-76.0076904296875</v>
      </c>
      <c r="G1935" s="1">
        <v>-78.355789184570313</v>
      </c>
      <c r="H1935" s="1">
        <v>-81.622848510742188</v>
      </c>
      <c r="I1935" s="1">
        <v>-86.364181518554688</v>
      </c>
      <c r="J1935" s="1">
        <v>-83.843208312988281</v>
      </c>
      <c r="K1935" s="1">
        <v>-89.716194152832031</v>
      </c>
      <c r="L1935" s="1">
        <v>-93.654411315917969</v>
      </c>
      <c r="M1935" s="1">
        <v>-95.459312438964844</v>
      </c>
      <c r="N1935" s="1">
        <v>-93.331596374511719</v>
      </c>
      <c r="O1935" s="1">
        <v>-93.683082580566406</v>
      </c>
      <c r="P1935" s="1">
        <v>-92.426116943359375</v>
      </c>
      <c r="Q1935" s="1">
        <v>-90.602813720703125</v>
      </c>
      <c r="R1935" s="1">
        <v>-88.444328308105469</v>
      </c>
      <c r="S1935" s="1">
        <v>-86.129295349121094</v>
      </c>
      <c r="T1935" s="1">
        <v>-83.710586547851563</v>
      </c>
      <c r="U1935" s="1">
        <v>-80.9820556640625</v>
      </c>
      <c r="V1935" s="1">
        <v>-78.289306640625</v>
      </c>
      <c r="W1935" s="1">
        <v>-76.097183227539063</v>
      </c>
      <c r="X1935" s="1">
        <v>-73.424613952636719</v>
      </c>
      <c r="Y1935" s="1">
        <v>-71.7041015625</v>
      </c>
      <c r="Z1935" s="1">
        <v>-69.239585876464844</v>
      </c>
      <c r="AA1935" s="1">
        <v>-67.12408447265625</v>
      </c>
      <c r="AB1935" s="1">
        <v>-65.075721740722656</v>
      </c>
      <c r="AC1935" s="1">
        <v>-63.206737518310547</v>
      </c>
      <c r="AD1935" s="1">
        <v>-61.681385040283203</v>
      </c>
      <c r="AE1935" s="1">
        <v>-61.088809967041016</v>
      </c>
      <c r="AF1935" s="1">
        <v>-69.038261413574219</v>
      </c>
    </row>
    <row r="1936" spans="1:32" x14ac:dyDescent="0.3">
      <c r="A1936" s="1">
        <v>17.231800079345703</v>
      </c>
      <c r="B1936" s="7">
        <f t="shared" si="30"/>
        <v>-67.306526184082031</v>
      </c>
      <c r="C1936" s="1">
        <v>-71.215858459472656</v>
      </c>
      <c r="D1936" s="1">
        <v>-71.760002136230469</v>
      </c>
      <c r="E1936" s="1">
        <v>-72.874778747558594</v>
      </c>
      <c r="F1936" s="1">
        <v>-74.295562744140625</v>
      </c>
      <c r="G1936" s="1">
        <v>-76.67657470703125</v>
      </c>
      <c r="H1936" s="1">
        <v>-79.971633911132813</v>
      </c>
      <c r="I1936" s="1">
        <v>-84.725418090820313</v>
      </c>
      <c r="J1936" s="1">
        <v>-82.218154907226563</v>
      </c>
      <c r="K1936" s="1">
        <v>-88.102317810058594</v>
      </c>
      <c r="L1936" s="1">
        <v>-92.053131103515625</v>
      </c>
      <c r="M1936" s="1">
        <v>-93.871185302734375</v>
      </c>
      <c r="N1936" s="1">
        <v>-91.758392333984375</v>
      </c>
      <c r="O1936" s="1">
        <v>-92.124992370605469</v>
      </c>
      <c r="P1936" s="1">
        <v>-90.878730773925781</v>
      </c>
      <c r="Q1936" s="1">
        <v>-89.059539794921875</v>
      </c>
      <c r="R1936" s="1">
        <v>-86.897171020507813</v>
      </c>
      <c r="S1936" s="1">
        <v>-84.57080078125</v>
      </c>
      <c r="T1936" s="1">
        <v>-82.134475708007813</v>
      </c>
      <c r="U1936" s="1">
        <v>-79.379318237304688</v>
      </c>
      <c r="V1936" s="1">
        <v>-76.659622192382813</v>
      </c>
      <c r="W1936" s="1">
        <v>-74.44000244140625</v>
      </c>
      <c r="X1936" s="1">
        <v>-71.740898132324219</v>
      </c>
      <c r="Y1936" s="1">
        <v>-69.998359680175781</v>
      </c>
      <c r="Z1936" s="1">
        <v>-67.519332885742188</v>
      </c>
      <c r="AA1936" s="1">
        <v>-65.3936767578125</v>
      </c>
      <c r="AB1936" s="1">
        <v>-63.339439392089844</v>
      </c>
      <c r="AC1936" s="1">
        <v>-61.467658996582031</v>
      </c>
      <c r="AD1936" s="1">
        <v>-59.942802429199219</v>
      </c>
      <c r="AE1936" s="1">
        <v>-59.354022979736328</v>
      </c>
      <c r="AF1936" s="1">
        <v>-67.306526184082031</v>
      </c>
    </row>
    <row r="1937" spans="1:32" x14ac:dyDescent="0.3">
      <c r="A1937" s="1">
        <v>17.241800308227539</v>
      </c>
      <c r="B1937" s="7">
        <f t="shared" si="30"/>
        <v>-65.533531188964844</v>
      </c>
      <c r="C1937" s="1">
        <v>-69.437576293945313</v>
      </c>
      <c r="D1937" s="1">
        <v>-69.977043151855469</v>
      </c>
      <c r="E1937" s="1">
        <v>-71.091789245605469</v>
      </c>
      <c r="F1937" s="1">
        <v>-72.519920349121094</v>
      </c>
      <c r="G1937" s="1">
        <v>-74.916748046875</v>
      </c>
      <c r="H1937" s="1">
        <v>-78.229911804199219</v>
      </c>
      <c r="I1937" s="1">
        <v>-82.991096496582031</v>
      </c>
      <c r="J1937" s="1">
        <v>-80.49468994140625</v>
      </c>
      <c r="K1937" s="1">
        <v>-86.388359069824219</v>
      </c>
      <c r="L1937" s="1">
        <v>-90.351638793945313</v>
      </c>
      <c r="M1937" s="1">
        <v>-92.184555053710938</v>
      </c>
      <c r="N1937" s="1">
        <v>-90.089530944824219</v>
      </c>
      <c r="O1937" s="1">
        <v>-90.474678039550781</v>
      </c>
      <c r="P1937" s="1">
        <v>-89.243301391601563</v>
      </c>
      <c r="Q1937" s="1">
        <v>-87.433403015136719</v>
      </c>
      <c r="R1937" s="1">
        <v>-85.274177551269531</v>
      </c>
      <c r="S1937" s="1">
        <v>-82.944923400878906</v>
      </c>
      <c r="T1937" s="1">
        <v>-80.500328063964844</v>
      </c>
      <c r="U1937" s="1">
        <v>-77.727180480957031</v>
      </c>
      <c r="V1937" s="1">
        <v>-74.987678527832031</v>
      </c>
      <c r="W1937" s="1">
        <v>-72.748390197753906</v>
      </c>
      <c r="X1937" s="1">
        <v>-70.026535034179688</v>
      </c>
      <c r="Y1937" s="1">
        <v>-68.2625732421875</v>
      </c>
      <c r="Z1937" s="1">
        <v>-65.767166137695313</v>
      </c>
      <c r="AA1937" s="1">
        <v>-63.629096984863281</v>
      </c>
      <c r="AB1937" s="1">
        <v>-61.566226959228516</v>
      </c>
      <c r="AC1937" s="1">
        <v>-59.688854217529297</v>
      </c>
      <c r="AD1937" s="1">
        <v>-58.162345886230469</v>
      </c>
      <c r="AE1937" s="1">
        <v>-57.576362609863281</v>
      </c>
      <c r="AF1937" s="1">
        <v>-65.533531188964844</v>
      </c>
    </row>
    <row r="1938" spans="1:32" x14ac:dyDescent="0.3">
      <c r="A1938" s="1">
        <v>17.251798629760742</v>
      </c>
      <c r="B1938" s="7">
        <f t="shared" si="30"/>
        <v>-63.736618041992188</v>
      </c>
      <c r="C1938" s="1">
        <v>-67.623405456542969</v>
      </c>
      <c r="D1938" s="1">
        <v>-68.157745361328125</v>
      </c>
      <c r="E1938" s="1">
        <v>-69.27423095703125</v>
      </c>
      <c r="F1938" s="1">
        <v>-70.70703125</v>
      </c>
      <c r="G1938" s="1">
        <v>-73.115715026855469</v>
      </c>
      <c r="H1938" s="1">
        <v>-76.433006286621094</v>
      </c>
      <c r="I1938" s="1">
        <v>-81.184776306152344</v>
      </c>
      <c r="J1938" s="1">
        <v>-78.684700012207031</v>
      </c>
      <c r="K1938" s="1">
        <v>-84.575881958007813</v>
      </c>
      <c r="L1938" s="1">
        <v>-88.543197631835938</v>
      </c>
      <c r="M1938" s="1">
        <v>-90.386001586914063</v>
      </c>
      <c r="N1938" s="1">
        <v>-88.306625366210938</v>
      </c>
      <c r="O1938" s="1">
        <v>-88.710685729980469</v>
      </c>
      <c r="P1938" s="1">
        <v>-87.497398376464844</v>
      </c>
      <c r="Q1938" s="1">
        <v>-85.702842712402344</v>
      </c>
      <c r="R1938" s="1">
        <v>-83.554832458496094</v>
      </c>
      <c r="S1938" s="1">
        <v>-81.231430053710938</v>
      </c>
      <c r="T1938" s="1">
        <v>-78.785575866699219</v>
      </c>
      <c r="U1938" s="1">
        <v>-76.007164001464844</v>
      </c>
      <c r="V1938" s="1">
        <v>-73.261459350585938</v>
      </c>
      <c r="W1938" s="1">
        <v>-71.015487670898438</v>
      </c>
      <c r="X1938" s="1">
        <v>-68.282562255859375</v>
      </c>
      <c r="Y1938" s="1">
        <v>-66.506294250488281</v>
      </c>
      <c r="Z1938" s="1">
        <v>-63.999610900878906</v>
      </c>
      <c r="AA1938" s="1">
        <v>-61.850959777832031</v>
      </c>
      <c r="AB1938" s="1">
        <v>-59.778663635253906</v>
      </c>
      <c r="AC1938" s="1">
        <v>-57.893989562988281</v>
      </c>
      <c r="AD1938" s="1">
        <v>-56.363754272460938</v>
      </c>
      <c r="AE1938" s="1">
        <v>-55.778034210205078</v>
      </c>
      <c r="AF1938" s="1">
        <v>-63.736618041992188</v>
      </c>
    </row>
    <row r="1939" spans="1:32" x14ac:dyDescent="0.3">
      <c r="A1939" s="1">
        <v>17.261798858642578</v>
      </c>
      <c r="B1939" s="7">
        <f t="shared" si="30"/>
        <v>-61.927719116210938</v>
      </c>
      <c r="C1939" s="1">
        <v>-65.796401977539063</v>
      </c>
      <c r="D1939" s="1">
        <v>-66.318222045898438</v>
      </c>
      <c r="E1939" s="1">
        <v>-67.431358337402344</v>
      </c>
      <c r="F1939" s="1">
        <v>-68.871284484863281</v>
      </c>
      <c r="G1939" s="1">
        <v>-71.293838500976563</v>
      </c>
      <c r="H1939" s="1">
        <v>-74.606491088867188</v>
      </c>
      <c r="I1939" s="1">
        <v>-79.331817626953125</v>
      </c>
      <c r="J1939" s="1">
        <v>-76.809356689453125</v>
      </c>
      <c r="K1939" s="1">
        <v>-82.678794860839844</v>
      </c>
      <c r="L1939" s="1">
        <v>-86.63275146484375</v>
      </c>
      <c r="M1939" s="1">
        <v>-88.471473693847656</v>
      </c>
      <c r="N1939" s="1">
        <v>-86.398834228515625</v>
      </c>
      <c r="O1939" s="1">
        <v>-86.817359924316406</v>
      </c>
      <c r="P1939" s="1">
        <v>-85.622650146484375</v>
      </c>
      <c r="Q1939" s="1">
        <v>-83.848625183105469</v>
      </c>
      <c r="R1939" s="1">
        <v>-81.720428466796875</v>
      </c>
      <c r="S1939" s="1">
        <v>-79.413200378417969</v>
      </c>
      <c r="T1939" s="1">
        <v>-76.977455139160156</v>
      </c>
      <c r="U1939" s="1">
        <v>-74.208786010742188</v>
      </c>
      <c r="V1939" s="1">
        <v>-71.472434997558594</v>
      </c>
      <c r="W1939" s="1">
        <v>-69.234992980957031</v>
      </c>
      <c r="X1939" s="1">
        <v>-66.505485534667969</v>
      </c>
      <c r="Y1939" s="1">
        <v>-64.728675842285156</v>
      </c>
      <c r="Z1939" s="1">
        <v>-62.219520568847656</v>
      </c>
      <c r="AA1939" s="1">
        <v>-60.065933227539063</v>
      </c>
      <c r="AB1939" s="1">
        <v>-57.986873626708984</v>
      </c>
      <c r="AC1939" s="1">
        <v>-56.095287322998047</v>
      </c>
      <c r="AD1939" s="1">
        <v>-54.559669494628906</v>
      </c>
      <c r="AE1939" s="1">
        <v>-53.970935821533203</v>
      </c>
      <c r="AF1939" s="1">
        <v>-61.927719116210938</v>
      </c>
    </row>
    <row r="1940" spans="1:32" x14ac:dyDescent="0.3">
      <c r="A1940" s="1">
        <v>17.271799087524414</v>
      </c>
      <c r="B1940" s="7">
        <f t="shared" si="30"/>
        <v>-60.114665985107422</v>
      </c>
      <c r="C1940" s="1">
        <v>-63.976268768310547</v>
      </c>
      <c r="D1940" s="1">
        <v>-64.487602233886719</v>
      </c>
      <c r="E1940" s="1">
        <v>-65.592941284179688</v>
      </c>
      <c r="F1940" s="1">
        <v>-67.03271484375</v>
      </c>
      <c r="G1940" s="1">
        <v>-69.462257385253906</v>
      </c>
      <c r="H1940" s="1">
        <v>-72.758834838867188</v>
      </c>
      <c r="I1940" s="1">
        <v>-77.442253112792969</v>
      </c>
      <c r="J1940" s="1">
        <v>-74.881843566894531</v>
      </c>
      <c r="K1940" s="1">
        <v>-80.711883544921875</v>
      </c>
      <c r="L1940" s="1">
        <v>-84.63397216796875</v>
      </c>
      <c r="M1940" s="1">
        <v>-86.450958251953125</v>
      </c>
      <c r="N1940" s="1">
        <v>-84.370590209960938</v>
      </c>
      <c r="O1940" s="1">
        <v>-84.79278564453125</v>
      </c>
      <c r="P1940" s="1">
        <v>-83.610877990722656</v>
      </c>
      <c r="Q1940" s="1">
        <v>-81.857582092285156</v>
      </c>
      <c r="R1940" s="1">
        <v>-79.755157470703125</v>
      </c>
      <c r="S1940" s="1">
        <v>-77.474922180175781</v>
      </c>
      <c r="T1940" s="1">
        <v>-75.065139770507813</v>
      </c>
      <c r="U1940" s="1">
        <v>-72.322990417480469</v>
      </c>
      <c r="V1940" s="1">
        <v>-69.612586975097656</v>
      </c>
      <c r="W1940" s="1">
        <v>-67.399551391601563</v>
      </c>
      <c r="X1940" s="1">
        <v>-64.688026428222656</v>
      </c>
      <c r="Y1940" s="1">
        <v>-62.922767639160156</v>
      </c>
      <c r="Z1940" s="1">
        <v>-60.420238494873047</v>
      </c>
      <c r="AA1940" s="1">
        <v>-58.268341064453125</v>
      </c>
      <c r="AB1940" s="1">
        <v>-56.186790466308594</v>
      </c>
      <c r="AC1940" s="1">
        <v>-54.290718078613281</v>
      </c>
      <c r="AD1940" s="1">
        <v>-52.750717163085938</v>
      </c>
      <c r="AE1940" s="1">
        <v>-52.159355163574219</v>
      </c>
      <c r="AF1940" s="1">
        <v>-60.114665985107422</v>
      </c>
    </row>
    <row r="1941" spans="1:32" x14ac:dyDescent="0.3">
      <c r="A1941" s="1">
        <v>17.28179931640625</v>
      </c>
      <c r="B1941" s="7">
        <f t="shared" si="30"/>
        <v>-58.300022125244141</v>
      </c>
      <c r="C1941" s="1">
        <v>-62.161876678466797</v>
      </c>
      <c r="D1941" s="1">
        <v>-62.669124603271484</v>
      </c>
      <c r="E1941" s="1">
        <v>-63.768054962158203</v>
      </c>
      <c r="F1941" s="1">
        <v>-65.202018737792969</v>
      </c>
      <c r="G1941" s="1">
        <v>-67.629890441894531</v>
      </c>
      <c r="H1941" s="1">
        <v>-70.899955749511719</v>
      </c>
      <c r="I1941" s="1">
        <v>-75.528190612792969</v>
      </c>
      <c r="J1941" s="1">
        <v>-72.913566589355469</v>
      </c>
      <c r="K1941" s="1">
        <v>-78.687522888183594</v>
      </c>
      <c r="L1941" s="1">
        <v>-82.56134033203125</v>
      </c>
      <c r="M1941" s="1">
        <v>-84.340682983398438</v>
      </c>
      <c r="N1941" s="1">
        <v>-82.237808227539063</v>
      </c>
      <c r="O1941" s="1">
        <v>-82.65093994140625</v>
      </c>
      <c r="P1941" s="1">
        <v>-81.472381591796875</v>
      </c>
      <c r="Q1941" s="1">
        <v>-79.734947204589844</v>
      </c>
      <c r="R1941" s="1">
        <v>-77.6591796875</v>
      </c>
      <c r="S1941" s="1">
        <v>-75.413017272949219</v>
      </c>
      <c r="T1941" s="1">
        <v>-73.040687561035156</v>
      </c>
      <c r="U1941" s="1">
        <v>-70.339584350585938</v>
      </c>
      <c r="V1941" s="1">
        <v>-67.67022705078125</v>
      </c>
      <c r="W1941" s="1">
        <v>-65.495964050292969</v>
      </c>
      <c r="X1941" s="1">
        <v>-62.815914154052734</v>
      </c>
      <c r="Y1941" s="1">
        <v>-61.074241638183594</v>
      </c>
      <c r="Z1941" s="1">
        <v>-58.588279724121094</v>
      </c>
      <c r="AA1941" s="1">
        <v>-56.446273803710938</v>
      </c>
      <c r="AB1941" s="1">
        <v>-54.368717193603516</v>
      </c>
      <c r="AC1941" s="1">
        <v>-52.473484039306641</v>
      </c>
      <c r="AD1941" s="1">
        <v>-50.933479309082031</v>
      </c>
      <c r="AE1941" s="1">
        <v>-50.343166351318359</v>
      </c>
      <c r="AF1941" s="1">
        <v>-58.300022125244141</v>
      </c>
    </row>
    <row r="1942" spans="1:32" x14ac:dyDescent="0.3">
      <c r="A1942" s="1">
        <v>17.291799545288086</v>
      </c>
      <c r="B1942" s="7">
        <f t="shared" si="30"/>
        <v>-56.481986999511719</v>
      </c>
      <c r="C1942" s="1">
        <v>-60.356891632080078</v>
      </c>
      <c r="D1942" s="1">
        <v>-60.852504730224609</v>
      </c>
      <c r="E1942" s="1">
        <v>-61.924419403076172</v>
      </c>
      <c r="F1942" s="1">
        <v>-63.343852996826172</v>
      </c>
      <c r="G1942" s="1">
        <v>-65.768486022949219</v>
      </c>
      <c r="H1942" s="1">
        <v>-69.01800537109375</v>
      </c>
      <c r="I1942" s="1">
        <v>-73.601493835449219</v>
      </c>
      <c r="J1942" s="1">
        <v>-70.92071533203125</v>
      </c>
      <c r="K1942" s="1">
        <v>-76.629081726074219</v>
      </c>
      <c r="L1942" s="1">
        <v>-80.442817687988281</v>
      </c>
      <c r="M1942" s="1">
        <v>-82.171562194824219</v>
      </c>
      <c r="N1942" s="1">
        <v>-80.032386779785156</v>
      </c>
      <c r="O1942" s="1">
        <v>-80.423171997070313</v>
      </c>
      <c r="P1942" s="1">
        <v>-79.236091613769531</v>
      </c>
      <c r="Q1942" s="1">
        <v>-77.504959106445313</v>
      </c>
      <c r="R1942" s="1">
        <v>-75.450004577636719</v>
      </c>
      <c r="S1942" s="1">
        <v>-73.236900329589844</v>
      </c>
      <c r="T1942" s="1">
        <v>-70.904815673828125</v>
      </c>
      <c r="U1942" s="1">
        <v>-68.251686096191406</v>
      </c>
      <c r="V1942" s="1">
        <v>-65.632942199707031</v>
      </c>
      <c r="W1942" s="1">
        <v>-63.508842468261719</v>
      </c>
      <c r="X1942" s="1">
        <v>-60.872509002685547</v>
      </c>
      <c r="Y1942" s="1">
        <v>-59.166717529296875</v>
      </c>
      <c r="Z1942" s="1">
        <v>-56.708953857421875</v>
      </c>
      <c r="AA1942" s="1">
        <v>-54.587535858154297</v>
      </c>
      <c r="AB1942" s="1">
        <v>-52.523067474365234</v>
      </c>
      <c r="AC1942" s="1">
        <v>-50.636322021484375</v>
      </c>
      <c r="AD1942" s="1">
        <v>-49.102523803710938</v>
      </c>
      <c r="AE1942" s="1">
        <v>-48.518157958984375</v>
      </c>
      <c r="AF1942" s="1">
        <v>-56.481986999511719</v>
      </c>
    </row>
    <row r="1943" spans="1:32" x14ac:dyDescent="0.3">
      <c r="A1943" s="1">
        <v>17.294300079345703</v>
      </c>
      <c r="B1943" s="7">
        <f t="shared" si="30"/>
        <v>-56.026462554931641</v>
      </c>
      <c r="C1943" s="1">
        <v>-59.905448913574219</v>
      </c>
      <c r="D1943" s="1">
        <v>-60.398033142089844</v>
      </c>
      <c r="E1943" s="1">
        <v>-61.460197448730469</v>
      </c>
      <c r="F1943" s="1">
        <v>-62.874019622802734</v>
      </c>
      <c r="G1943" s="1">
        <v>-65.295524597167969</v>
      </c>
      <c r="H1943" s="1">
        <v>-68.540557861328125</v>
      </c>
      <c r="I1943" s="1">
        <v>-73.115753173828125</v>
      </c>
      <c r="J1943" s="1">
        <v>-70.419845581054688</v>
      </c>
      <c r="K1943" s="1">
        <v>-76.111724853515625</v>
      </c>
      <c r="L1943" s="1">
        <v>-79.909141540527344</v>
      </c>
      <c r="M1943" s="1">
        <v>-81.623405456542969</v>
      </c>
      <c r="N1943" s="1">
        <v>-79.4730224609375</v>
      </c>
      <c r="O1943" s="1">
        <v>-79.85601806640625</v>
      </c>
      <c r="P1943" s="1">
        <v>-78.664695739746094</v>
      </c>
      <c r="Q1943" s="1">
        <v>-76.933212280273438</v>
      </c>
      <c r="R1943" s="1">
        <v>-74.88189697265625</v>
      </c>
      <c r="S1943" s="1">
        <v>-72.67608642578125</v>
      </c>
      <c r="T1943" s="1">
        <v>-70.353836059570313</v>
      </c>
      <c r="U1943" s="1">
        <v>-67.712982177734375</v>
      </c>
      <c r="V1943" s="1">
        <v>-65.107803344726563</v>
      </c>
      <c r="W1943" s="1">
        <v>-62.997882843017578</v>
      </c>
      <c r="X1943" s="1">
        <v>-60.374305725097656</v>
      </c>
      <c r="Y1943" s="1">
        <v>-58.679431915283203</v>
      </c>
      <c r="Z1943" s="1">
        <v>-56.230663299560547</v>
      </c>
      <c r="AA1943" s="1">
        <v>-54.116233825683594</v>
      </c>
      <c r="AB1943" s="1">
        <v>-52.056617736816406</v>
      </c>
      <c r="AC1943" s="1">
        <v>-50.173305511474609</v>
      </c>
      <c r="AD1943" s="1">
        <v>-48.64208984375</v>
      </c>
      <c r="AE1943" s="1">
        <v>-48.060001373291016</v>
      </c>
      <c r="AF1943" s="1">
        <v>-56.026462554931641</v>
      </c>
    </row>
    <row r="1944" spans="1:32" x14ac:dyDescent="0.3">
      <c r="A1944" s="1">
        <v>17.298049926757813</v>
      </c>
      <c r="B1944" s="7">
        <f t="shared" si="30"/>
        <v>-55.341880798339844</v>
      </c>
      <c r="C1944" s="1">
        <v>-59.224933624267578</v>
      </c>
      <c r="D1944" s="1">
        <v>-59.716953277587891</v>
      </c>
      <c r="E1944" s="1">
        <v>-60.771823883056641</v>
      </c>
      <c r="F1944" s="1">
        <v>-62.177055358886719</v>
      </c>
      <c r="G1944" s="1">
        <v>-64.584098815917969</v>
      </c>
      <c r="H1944" s="1">
        <v>-67.814796447753906</v>
      </c>
      <c r="I1944" s="1">
        <v>-72.375564575195313</v>
      </c>
      <c r="J1944" s="1">
        <v>-69.660484313964844</v>
      </c>
      <c r="K1944" s="1">
        <v>-75.333160400390625</v>
      </c>
      <c r="L1944" s="1">
        <v>-79.107772827148438</v>
      </c>
      <c r="M1944" s="1">
        <v>-80.800056457519531</v>
      </c>
      <c r="N1944" s="1">
        <v>-78.631637573242188</v>
      </c>
      <c r="O1944" s="1">
        <v>-79.001304626464844</v>
      </c>
      <c r="P1944" s="1">
        <v>-77.801704406738281</v>
      </c>
      <c r="Q1944" s="1">
        <v>-76.067695617675781</v>
      </c>
      <c r="R1944" s="1">
        <v>-74.019935607910156</v>
      </c>
      <c r="S1944" s="1">
        <v>-71.823554992675781</v>
      </c>
      <c r="T1944" s="1">
        <v>-69.515541076660156</v>
      </c>
      <c r="U1944" s="1">
        <v>-66.892356872558594</v>
      </c>
      <c r="V1944" s="1">
        <v>-64.307540893554688</v>
      </c>
      <c r="W1944" s="1">
        <v>-62.220195770263672</v>
      </c>
      <c r="X1944" s="1">
        <v>-59.617153167724609</v>
      </c>
      <c r="Y1944" s="1">
        <v>-57.940078735351563</v>
      </c>
      <c r="Z1944" s="1">
        <v>-55.506195068359375</v>
      </c>
      <c r="AA1944" s="1">
        <v>-53.403556823730469</v>
      </c>
      <c r="AB1944" s="1">
        <v>-51.352336883544922</v>
      </c>
      <c r="AC1944" s="1">
        <v>-49.475135803222656</v>
      </c>
      <c r="AD1944" s="1">
        <v>-47.948616027832031</v>
      </c>
      <c r="AE1944" s="1">
        <v>-47.370800018310547</v>
      </c>
      <c r="AF1944" s="1">
        <v>-55.341880798339844</v>
      </c>
    </row>
    <row r="1945" spans="1:32" x14ac:dyDescent="0.3">
      <c r="A1945" s="1">
        <v>17.303674697875977</v>
      </c>
      <c r="B1945" s="7">
        <f t="shared" si="30"/>
        <v>-54.310955047607422</v>
      </c>
      <c r="C1945" s="1">
        <v>-58.203975677490234</v>
      </c>
      <c r="D1945" s="1">
        <v>-58.698341369628906</v>
      </c>
      <c r="E1945" s="1">
        <v>-59.748809814453125</v>
      </c>
      <c r="F1945" s="1">
        <v>-61.139736175537109</v>
      </c>
      <c r="G1945" s="1">
        <v>-63.521804809570313</v>
      </c>
      <c r="H1945" s="1">
        <v>-66.717025756835938</v>
      </c>
      <c r="I1945" s="1">
        <v>-71.249122619628906</v>
      </c>
      <c r="J1945" s="1">
        <v>-68.500473022460938</v>
      </c>
      <c r="K1945" s="1">
        <v>-74.14990234375</v>
      </c>
      <c r="L1945" s="1">
        <v>-77.897262573242188</v>
      </c>
      <c r="M1945" s="1">
        <v>-79.560813903808594</v>
      </c>
      <c r="N1945" s="1">
        <v>-77.366554260253906</v>
      </c>
      <c r="O1945" s="1">
        <v>-77.715019226074219</v>
      </c>
      <c r="P1945" s="1">
        <v>-76.500022888183594</v>
      </c>
      <c r="Q1945" s="1">
        <v>-74.758049011230469</v>
      </c>
      <c r="R1945" s="1">
        <v>-72.711013793945313</v>
      </c>
      <c r="S1945" s="1">
        <v>-70.524551391601563</v>
      </c>
      <c r="T1945" s="1">
        <v>-68.235618591308594</v>
      </c>
      <c r="U1945" s="1">
        <v>-65.636611938476563</v>
      </c>
      <c r="V1945" s="1">
        <v>-63.081634521484375</v>
      </c>
      <c r="W1945" s="1">
        <v>-61.028644561767578</v>
      </c>
      <c r="X1945" s="1">
        <v>-58.458763122558594</v>
      </c>
      <c r="Y1945" s="1">
        <v>-56.811309814453125</v>
      </c>
      <c r="Z1945" s="1">
        <v>-54.402515411376953</v>
      </c>
      <c r="AA1945" s="1">
        <v>-52.320156097412109</v>
      </c>
      <c r="AB1945" s="1">
        <v>-50.283802032470703</v>
      </c>
      <c r="AC1945" s="1">
        <v>-48.418064117431641</v>
      </c>
      <c r="AD1945" s="1">
        <v>-46.900901794433594</v>
      </c>
      <c r="AE1945" s="1">
        <v>-46.331954956054688</v>
      </c>
      <c r="AF1945" s="1">
        <v>-54.310955047607422</v>
      </c>
    </row>
    <row r="1946" spans="1:32" x14ac:dyDescent="0.3">
      <c r="A1946" s="1">
        <v>17.312112808227539</v>
      </c>
      <c r="B1946" s="7">
        <f t="shared" si="30"/>
        <v>-52.750213623046875</v>
      </c>
      <c r="C1946" s="1">
        <v>-56.649959564208984</v>
      </c>
      <c r="D1946" s="1">
        <v>-57.143871307373047</v>
      </c>
      <c r="E1946" s="1">
        <v>-58.183944702148438</v>
      </c>
      <c r="F1946" s="1">
        <v>-59.555793762207031</v>
      </c>
      <c r="G1946" s="1">
        <v>-61.912010192871094</v>
      </c>
      <c r="H1946" s="1">
        <v>-65.073051452636719</v>
      </c>
      <c r="I1946" s="1">
        <v>-69.565078735351563</v>
      </c>
      <c r="J1946" s="1">
        <v>-66.760749816894531</v>
      </c>
      <c r="K1946" s="1">
        <v>-72.362113952636719</v>
      </c>
      <c r="L1946" s="1">
        <v>-76.066192626953125</v>
      </c>
      <c r="M1946" s="1">
        <v>-77.689773559570313</v>
      </c>
      <c r="N1946" s="1">
        <v>-75.460647583007813</v>
      </c>
      <c r="O1946" s="1">
        <v>-75.779693603515625</v>
      </c>
      <c r="P1946" s="1">
        <v>-74.541244506835938</v>
      </c>
      <c r="Q1946" s="1">
        <v>-72.783454895019531</v>
      </c>
      <c r="R1946" s="1">
        <v>-70.730369567871094</v>
      </c>
      <c r="S1946" s="1">
        <v>-68.549720764160156</v>
      </c>
      <c r="T1946" s="1">
        <v>-66.280242919921875</v>
      </c>
      <c r="U1946" s="1">
        <v>-63.711738586425781</v>
      </c>
      <c r="V1946" s="1">
        <v>-61.198123931884766</v>
      </c>
      <c r="W1946" s="1">
        <v>-59.193595886230469</v>
      </c>
      <c r="X1946" s="1">
        <v>-56.673999786376953</v>
      </c>
      <c r="Y1946" s="1">
        <v>-55.074123382568359</v>
      </c>
      <c r="Z1946" s="1">
        <v>-52.707382202148438</v>
      </c>
      <c r="AA1946" s="1">
        <v>-50.660179138183594</v>
      </c>
      <c r="AB1946" s="1">
        <v>-48.650859832763672</v>
      </c>
      <c r="AC1946" s="1">
        <v>-46.807365417480469</v>
      </c>
      <c r="AD1946" s="1">
        <v>-45.309059143066406</v>
      </c>
      <c r="AE1946" s="1">
        <v>-44.757484436035156</v>
      </c>
      <c r="AF1946" s="1">
        <v>-52.750213623046875</v>
      </c>
    </row>
    <row r="1947" spans="1:32" x14ac:dyDescent="0.3">
      <c r="A1947" s="1">
        <v>17.322111129760742</v>
      </c>
      <c r="B1947" s="7">
        <f t="shared" si="30"/>
        <v>-50.866176605224609</v>
      </c>
      <c r="C1947" s="1">
        <v>-54.749355316162109</v>
      </c>
      <c r="D1947" s="1">
        <v>-55.241752624511719</v>
      </c>
      <c r="E1947" s="1">
        <v>-56.269283294677734</v>
      </c>
      <c r="F1947" s="1">
        <v>-57.628261566162109</v>
      </c>
      <c r="G1947" s="1">
        <v>-59.966632843017578</v>
      </c>
      <c r="H1947" s="1">
        <v>-63.109367370605469</v>
      </c>
      <c r="I1947" s="1">
        <v>-67.576446533203125</v>
      </c>
      <c r="J1947" s="1">
        <v>-64.725944519042969</v>
      </c>
      <c r="K1947" s="1">
        <v>-70.266380310058594</v>
      </c>
      <c r="L1947" s="1">
        <v>-73.911224365234375</v>
      </c>
      <c r="M1947" s="1">
        <v>-75.480712890625</v>
      </c>
      <c r="N1947" s="1">
        <v>-73.20587158203125</v>
      </c>
      <c r="O1947" s="1">
        <v>-73.48773193359375</v>
      </c>
      <c r="P1947" s="1">
        <v>-72.219779968261719</v>
      </c>
      <c r="Q1947" s="1">
        <v>-70.440994262695313</v>
      </c>
      <c r="R1947" s="1">
        <v>-68.376533508300781</v>
      </c>
      <c r="S1947" s="1">
        <v>-66.19549560546875</v>
      </c>
      <c r="T1947" s="1">
        <v>-63.937564849853516</v>
      </c>
      <c r="U1947" s="1">
        <v>-61.395156860351563</v>
      </c>
      <c r="V1947" s="1">
        <v>-58.921699523925781</v>
      </c>
      <c r="W1947" s="1">
        <v>-56.968753814697266</v>
      </c>
      <c r="X1947" s="1">
        <v>-54.50469970703125</v>
      </c>
      <c r="Y1947" s="1">
        <v>-52.959697723388672</v>
      </c>
      <c r="Z1947" s="1">
        <v>-50.643829345703125</v>
      </c>
      <c r="AA1947" s="1">
        <v>-48.640945434570313</v>
      </c>
      <c r="AB1947" s="1">
        <v>-46.667366027832031</v>
      </c>
      <c r="AC1947" s="1">
        <v>-44.854679107666016</v>
      </c>
      <c r="AD1947" s="1">
        <v>-43.383174896240234</v>
      </c>
      <c r="AE1947" s="1">
        <v>-42.85638427734375</v>
      </c>
      <c r="AF1947" s="1">
        <v>-50.866176605224609</v>
      </c>
    </row>
    <row r="1948" spans="1:32" x14ac:dyDescent="0.3">
      <c r="A1948" s="1">
        <v>17.332111358642578</v>
      </c>
      <c r="B1948" s="7">
        <f t="shared" si="30"/>
        <v>-48.933128356933594</v>
      </c>
      <c r="C1948" s="1">
        <v>-52.811313629150391</v>
      </c>
      <c r="D1948" s="1">
        <v>-53.298599243164063</v>
      </c>
      <c r="E1948" s="1">
        <v>-54.317939758300781</v>
      </c>
      <c r="F1948" s="1">
        <v>-55.667167663574219</v>
      </c>
      <c r="G1948" s="1">
        <v>-57.998882293701172</v>
      </c>
      <c r="H1948" s="1">
        <v>-61.120647430419922</v>
      </c>
      <c r="I1948" s="1">
        <v>-65.571174621582031</v>
      </c>
      <c r="J1948" s="1">
        <v>-62.68927001953125</v>
      </c>
      <c r="K1948" s="1">
        <v>-68.183784484863281</v>
      </c>
      <c r="L1948" s="1">
        <v>-71.778366088867188</v>
      </c>
      <c r="M1948" s="1">
        <v>-73.297195434570313</v>
      </c>
      <c r="N1948" s="1">
        <v>-70.976325988769531</v>
      </c>
      <c r="O1948" s="1">
        <v>-71.218582153320313</v>
      </c>
      <c r="P1948" s="1">
        <v>-69.917739868164063</v>
      </c>
      <c r="Q1948" s="1">
        <v>-68.114837646484375</v>
      </c>
      <c r="R1948" s="1">
        <v>-66.036308288574219</v>
      </c>
      <c r="S1948" s="1">
        <v>-63.851814270019531</v>
      </c>
      <c r="T1948" s="1">
        <v>-61.599998474121094</v>
      </c>
      <c r="U1948" s="1">
        <v>-59.075164794921875</v>
      </c>
      <c r="V1948" s="1">
        <v>-56.632072448730469</v>
      </c>
      <c r="W1948" s="1">
        <v>-54.722698211669922</v>
      </c>
      <c r="X1948" s="1">
        <v>-52.306488037109375</v>
      </c>
      <c r="Y1948" s="1">
        <v>-50.80950927734375</v>
      </c>
      <c r="Z1948" s="1">
        <v>-48.538806915283203</v>
      </c>
      <c r="AA1948" s="1">
        <v>-46.576034545898438</v>
      </c>
      <c r="AB1948" s="1">
        <v>-44.635673522949219</v>
      </c>
      <c r="AC1948" s="1">
        <v>-42.852783203125</v>
      </c>
      <c r="AD1948" s="1">
        <v>-41.408580780029297</v>
      </c>
      <c r="AE1948" s="1">
        <v>-40.907741546630859</v>
      </c>
      <c r="AF1948" s="1">
        <v>-48.933128356933594</v>
      </c>
    </row>
    <row r="1949" spans="1:32" x14ac:dyDescent="0.3">
      <c r="A1949" s="1">
        <v>17.342111587524414</v>
      </c>
      <c r="B1949" s="7">
        <f t="shared" si="30"/>
        <v>-46.949901580810547</v>
      </c>
      <c r="C1949" s="1">
        <v>-50.838268280029297</v>
      </c>
      <c r="D1949" s="1">
        <v>-51.327178955078125</v>
      </c>
      <c r="E1949" s="1">
        <v>-52.343029022216797</v>
      </c>
      <c r="F1949" s="1">
        <v>-53.683712005615234</v>
      </c>
      <c r="G1949" s="1">
        <v>-56.003742218017578</v>
      </c>
      <c r="H1949" s="1">
        <v>-59.1131591796875</v>
      </c>
      <c r="I1949" s="1">
        <v>-63.546909332275391</v>
      </c>
      <c r="J1949" s="1">
        <v>-60.633689880371094</v>
      </c>
      <c r="K1949" s="1">
        <v>-66.091392517089844</v>
      </c>
      <c r="L1949" s="1">
        <v>-69.647987365722656</v>
      </c>
      <c r="M1949" s="1">
        <v>-71.128669738769531</v>
      </c>
      <c r="N1949" s="1">
        <v>-68.772392272949219</v>
      </c>
      <c r="O1949" s="1">
        <v>-68.98272705078125</v>
      </c>
      <c r="P1949" s="1">
        <v>-67.653526306152344</v>
      </c>
      <c r="Q1949" s="1">
        <v>-65.827926635742188</v>
      </c>
      <c r="R1949" s="1">
        <v>-63.734409332275391</v>
      </c>
      <c r="S1949" s="1">
        <v>-61.543991088867188</v>
      </c>
      <c r="T1949" s="1">
        <v>-59.295299530029297</v>
      </c>
      <c r="U1949" s="1">
        <v>-56.783073425292969</v>
      </c>
      <c r="V1949" s="1">
        <v>-54.363571166992188</v>
      </c>
      <c r="W1949" s="1">
        <v>-52.4874267578125</v>
      </c>
      <c r="X1949" s="1">
        <v>-50.108043670654297</v>
      </c>
      <c r="Y1949" s="1">
        <v>-48.648113250732422</v>
      </c>
      <c r="Z1949" s="1">
        <v>-46.412456512451172</v>
      </c>
      <c r="AA1949" s="1">
        <v>-44.480869293212891</v>
      </c>
      <c r="AB1949" s="1">
        <v>-42.567096710205078</v>
      </c>
      <c r="AC1949" s="1">
        <v>-40.808917999267578</v>
      </c>
      <c r="AD1949" s="1">
        <v>-39.388126373291016</v>
      </c>
      <c r="AE1949" s="1">
        <v>-38.910099029541016</v>
      </c>
      <c r="AF1949" s="1">
        <v>-46.949901580810547</v>
      </c>
    </row>
    <row r="1950" spans="1:32" x14ac:dyDescent="0.3">
      <c r="A1950" s="1">
        <v>17.35211181640625</v>
      </c>
      <c r="B1950" s="7">
        <f t="shared" si="30"/>
        <v>-44.929683685302734</v>
      </c>
      <c r="C1950" s="1">
        <v>-48.820053100585938</v>
      </c>
      <c r="D1950" s="1">
        <v>-49.310726165771484</v>
      </c>
      <c r="E1950" s="1">
        <v>-50.326126098632813</v>
      </c>
      <c r="F1950" s="1">
        <v>-51.663677215576172</v>
      </c>
      <c r="G1950" s="1">
        <v>-53.976909637451172</v>
      </c>
      <c r="H1950" s="1">
        <v>-57.078285217285156</v>
      </c>
      <c r="I1950" s="1">
        <v>-61.503746032714844</v>
      </c>
      <c r="J1950" s="1">
        <v>-58.570426940917969</v>
      </c>
      <c r="K1950" s="1">
        <v>-63.996780395507813</v>
      </c>
      <c r="L1950" s="1">
        <v>-67.521919250488281</v>
      </c>
      <c r="M1950" s="1">
        <v>-68.972724914550781</v>
      </c>
      <c r="N1950" s="1">
        <v>-66.590652465820313</v>
      </c>
      <c r="O1950" s="1">
        <v>-66.779380798339844</v>
      </c>
      <c r="P1950" s="1">
        <v>-65.431640625</v>
      </c>
      <c r="Q1950" s="1">
        <v>-63.591106414794922</v>
      </c>
      <c r="R1950" s="1">
        <v>-61.487228393554688</v>
      </c>
      <c r="S1950" s="1">
        <v>-59.292037963867188</v>
      </c>
      <c r="T1950" s="1">
        <v>-57.044506072998047</v>
      </c>
      <c r="U1950" s="1">
        <v>-54.540992736816406</v>
      </c>
      <c r="V1950" s="1">
        <v>-52.138786315917969</v>
      </c>
      <c r="W1950" s="1">
        <v>-50.284488677978516</v>
      </c>
      <c r="X1950" s="1">
        <v>-47.929134368896484</v>
      </c>
      <c r="Y1950" s="1">
        <v>-46.493324279785156</v>
      </c>
      <c r="Z1950" s="1">
        <v>-44.281406402587891</v>
      </c>
      <c r="AA1950" s="1">
        <v>-42.371524810791016</v>
      </c>
      <c r="AB1950" s="1">
        <v>-40.477657318115234</v>
      </c>
      <c r="AC1950" s="1">
        <v>-38.738418579101563</v>
      </c>
      <c r="AD1950" s="1">
        <v>-37.335857391357422</v>
      </c>
      <c r="AE1950" s="1">
        <v>-36.876014709472656</v>
      </c>
      <c r="AF1950" s="1">
        <v>-44.929683685302734</v>
      </c>
    </row>
    <row r="1951" spans="1:32" x14ac:dyDescent="0.3">
      <c r="A1951" s="1">
        <v>17.362112045288086</v>
      </c>
      <c r="B1951" s="7">
        <f t="shared" si="30"/>
        <v>-42.894111633300781</v>
      </c>
      <c r="C1951" s="1">
        <v>-46.775615692138672</v>
      </c>
      <c r="D1951" s="1">
        <v>-47.259750366210938</v>
      </c>
      <c r="E1951" s="1">
        <v>-48.270355224609375</v>
      </c>
      <c r="F1951" s="1">
        <v>-49.604122161865234</v>
      </c>
      <c r="G1951" s="1">
        <v>-51.914493560791016</v>
      </c>
      <c r="H1951" s="1">
        <v>-55.011142730712891</v>
      </c>
      <c r="I1951" s="1">
        <v>-59.43255615234375</v>
      </c>
      <c r="J1951" s="1">
        <v>-56.493896484375</v>
      </c>
      <c r="K1951" s="1">
        <v>-61.902198791503906</v>
      </c>
      <c r="L1951" s="1">
        <v>-65.406974792480469</v>
      </c>
      <c r="M1951" s="1">
        <v>-66.837844848632813</v>
      </c>
      <c r="N1951" s="1">
        <v>-64.439140319824219</v>
      </c>
      <c r="O1951" s="1">
        <v>-64.614799499511719</v>
      </c>
      <c r="P1951" s="1">
        <v>-63.256755828857422</v>
      </c>
      <c r="Q1951" s="1">
        <v>-61.408905029296875</v>
      </c>
      <c r="R1951" s="1">
        <v>-59.300937652587891</v>
      </c>
      <c r="S1951" s="1">
        <v>-57.104598999023438</v>
      </c>
      <c r="T1951" s="1">
        <v>-54.857906341552734</v>
      </c>
      <c r="U1951" s="1">
        <v>-52.359066009521484</v>
      </c>
      <c r="V1951" s="1">
        <v>-49.966377258300781</v>
      </c>
      <c r="W1951" s="1">
        <v>-48.125236511230469</v>
      </c>
      <c r="X1951" s="1">
        <v>-45.782936096191406</v>
      </c>
      <c r="Y1951" s="1">
        <v>-44.360485076904297</v>
      </c>
      <c r="Z1951" s="1">
        <v>-42.162765502929688</v>
      </c>
      <c r="AA1951" s="1">
        <v>-40.266811370849609</v>
      </c>
      <c r="AB1951" s="1">
        <v>-38.386970520019531</v>
      </c>
      <c r="AC1951" s="1">
        <v>-36.661594390869141</v>
      </c>
      <c r="AD1951" s="1">
        <v>-35.273059844970703</v>
      </c>
      <c r="AE1951" s="1">
        <v>-34.827873229980469</v>
      </c>
      <c r="AF1951" s="1">
        <v>-42.894111633300781</v>
      </c>
    </row>
    <row r="1952" spans="1:32" x14ac:dyDescent="0.3">
      <c r="A1952" s="1">
        <v>17.372112274169922</v>
      </c>
      <c r="B1952" s="7">
        <f t="shared" si="30"/>
        <v>-40.867271423339844</v>
      </c>
      <c r="C1952" s="1">
        <v>-44.737308502197266</v>
      </c>
      <c r="D1952" s="1">
        <v>-45.194473266601563</v>
      </c>
      <c r="E1952" s="1">
        <v>-46.193103790283203</v>
      </c>
      <c r="F1952" s="1">
        <v>-47.528610229492188</v>
      </c>
      <c r="G1952" s="1">
        <v>-49.833217620849609</v>
      </c>
      <c r="H1952" s="1">
        <v>-52.917526245117188</v>
      </c>
      <c r="I1952" s="1">
        <v>-57.319984436035156</v>
      </c>
      <c r="J1952" s="1">
        <v>-54.367046356201172</v>
      </c>
      <c r="K1952" s="1">
        <v>-59.790042877197266</v>
      </c>
      <c r="L1952" s="1">
        <v>-63.3028564453125</v>
      </c>
      <c r="M1952" s="1">
        <v>-64.73565673828125</v>
      </c>
      <c r="N1952" s="1">
        <v>-62.337333679199219</v>
      </c>
      <c r="O1952" s="1">
        <v>-62.511501312255859</v>
      </c>
      <c r="P1952" s="1">
        <v>-61.150543212890625</v>
      </c>
      <c r="Q1952" s="1">
        <v>-59.298801422119141</v>
      </c>
      <c r="R1952" s="1">
        <v>-57.187191009521484</v>
      </c>
      <c r="S1952" s="1">
        <v>-54.987373352050781</v>
      </c>
      <c r="T1952" s="1">
        <v>-52.736324310302734</v>
      </c>
      <c r="U1952" s="1">
        <v>-50.240352630615234</v>
      </c>
      <c r="V1952" s="1">
        <v>-47.847938537597656</v>
      </c>
      <c r="W1952" s="1">
        <v>-46.014533996582031</v>
      </c>
      <c r="X1952" s="1">
        <v>-43.679485321044922</v>
      </c>
      <c r="Y1952" s="1">
        <v>-42.264675140380859</v>
      </c>
      <c r="Z1952" s="1">
        <v>-40.075874328613281</v>
      </c>
      <c r="AA1952" s="1">
        <v>-38.189155578613281</v>
      </c>
      <c r="AB1952" s="1">
        <v>-36.318130493164063</v>
      </c>
      <c r="AC1952" s="1">
        <v>-34.601787567138672</v>
      </c>
      <c r="AD1952" s="1">
        <v>-33.223472595214844</v>
      </c>
      <c r="AE1952" s="1">
        <v>-32.790184020996094</v>
      </c>
      <c r="AF1952" s="1">
        <v>-40.867271423339844</v>
      </c>
    </row>
    <row r="1953" spans="1:32" x14ac:dyDescent="0.3">
      <c r="A1953" s="1">
        <v>17.372737884521484</v>
      </c>
      <c r="B1953" s="7">
        <f t="shared" si="30"/>
        <v>-40.741424560546875</v>
      </c>
      <c r="C1953" s="1">
        <v>-44.610553741455078</v>
      </c>
      <c r="D1953" s="1">
        <v>-45.065155029296875</v>
      </c>
      <c r="E1953" s="1">
        <v>-46.062820434570313</v>
      </c>
      <c r="F1953" s="1">
        <v>-47.398841857910156</v>
      </c>
      <c r="G1953" s="1">
        <v>-49.702972412109375</v>
      </c>
      <c r="H1953" s="1">
        <v>-52.7861328125</v>
      </c>
      <c r="I1953" s="1">
        <v>-57.186122894287109</v>
      </c>
      <c r="J1953" s="1">
        <v>-54.231666564941406</v>
      </c>
      <c r="K1953" s="1">
        <v>-59.657150268554688</v>
      </c>
      <c r="L1953" s="1">
        <v>-63.171680450439453</v>
      </c>
      <c r="M1953" s="1">
        <v>-64.605537414550781</v>
      </c>
      <c r="N1953" s="1">
        <v>-62.207950592041016</v>
      </c>
      <c r="O1953" s="1">
        <v>-62.382492065429688</v>
      </c>
      <c r="P1953" s="1">
        <v>-61.0216064453125</v>
      </c>
      <c r="Q1953" s="1">
        <v>-59.169670104980469</v>
      </c>
      <c r="R1953" s="1">
        <v>-57.057727813720703</v>
      </c>
      <c r="S1953" s="1">
        <v>-54.857463836669922</v>
      </c>
      <c r="T1953" s="1">
        <v>-52.605861663818359</v>
      </c>
      <c r="U1953" s="1">
        <v>-50.110057830810547</v>
      </c>
      <c r="V1953" s="1">
        <v>-47.717334747314453</v>
      </c>
      <c r="W1953" s="1">
        <v>-45.884269714355469</v>
      </c>
      <c r="X1953" s="1">
        <v>-43.549568176269531</v>
      </c>
      <c r="Y1953" s="1">
        <v>-42.1351318359375</v>
      </c>
      <c r="Z1953" s="1">
        <v>-39.946781158447266</v>
      </c>
      <c r="AA1953" s="1">
        <v>-38.060535430908203</v>
      </c>
      <c r="AB1953" s="1">
        <v>-36.189895629882813</v>
      </c>
      <c r="AC1953" s="1">
        <v>-34.473957061767578</v>
      </c>
      <c r="AD1953" s="1">
        <v>-33.096153259277344</v>
      </c>
      <c r="AE1953" s="1">
        <v>-32.663528442382813</v>
      </c>
      <c r="AF1953" s="1">
        <v>-40.741424560546875</v>
      </c>
    </row>
    <row r="1954" spans="1:32" x14ac:dyDescent="0.3">
      <c r="A1954" s="1">
        <v>17.373674392700195</v>
      </c>
      <c r="B1954" s="7">
        <f t="shared" si="30"/>
        <v>-40.552894592285156</v>
      </c>
      <c r="C1954" s="1">
        <v>-44.420421600341797</v>
      </c>
      <c r="D1954" s="1">
        <v>-44.87127685546875</v>
      </c>
      <c r="E1954" s="1">
        <v>-45.867584228515625</v>
      </c>
      <c r="F1954" s="1">
        <v>-47.204250335693359</v>
      </c>
      <c r="G1954" s="1">
        <v>-49.507678985595703</v>
      </c>
      <c r="H1954" s="1">
        <v>-52.589756011962891</v>
      </c>
      <c r="I1954" s="1">
        <v>-56.983863830566406</v>
      </c>
      <c r="J1954" s="1">
        <v>-54.027885437011719</v>
      </c>
      <c r="K1954" s="1">
        <v>-59.457687377929688</v>
      </c>
      <c r="L1954" s="1">
        <v>-62.974979400634766</v>
      </c>
      <c r="M1954" s="1">
        <v>-64.410621643066406</v>
      </c>
      <c r="N1954" s="1">
        <v>-62.014297485351563</v>
      </c>
      <c r="O1954" s="1">
        <v>-62.189510345458984</v>
      </c>
      <c r="P1954" s="1">
        <v>-60.828788757324219</v>
      </c>
      <c r="Q1954" s="1">
        <v>-58.976596832275391</v>
      </c>
      <c r="R1954" s="1">
        <v>-56.864139556884766</v>
      </c>
      <c r="S1954" s="1">
        <v>-54.663070678710938</v>
      </c>
      <c r="T1954" s="1">
        <v>-52.410678863525391</v>
      </c>
      <c r="U1954" s="1">
        <v>-49.915103912353516</v>
      </c>
      <c r="V1954" s="1">
        <v>-47.521797180175781</v>
      </c>
      <c r="W1954" s="1">
        <v>-45.689250946044922</v>
      </c>
      <c r="X1954" s="1">
        <v>-43.355056762695313</v>
      </c>
      <c r="Y1954" s="1">
        <v>-41.941169738769531</v>
      </c>
      <c r="Z1954" s="1">
        <v>-39.753482818603516</v>
      </c>
      <c r="AA1954" s="1">
        <v>-37.867927551269531</v>
      </c>
      <c r="AB1954" s="1">
        <v>-35.997833251953125</v>
      </c>
      <c r="AC1954" s="1">
        <v>-34.282463073730469</v>
      </c>
      <c r="AD1954" s="1">
        <v>-32.905403137207031</v>
      </c>
      <c r="AE1954" s="1">
        <v>-32.473796844482422</v>
      </c>
      <c r="AF1954" s="1">
        <v>-40.552894592285156</v>
      </c>
    </row>
    <row r="1955" spans="1:32" x14ac:dyDescent="0.3">
      <c r="A1955" s="1">
        <v>17.375080108642578</v>
      </c>
      <c r="B1955" s="7">
        <f t="shared" si="30"/>
        <v>-40.270687103271484</v>
      </c>
      <c r="C1955" s="1">
        <v>-44.134944915771484</v>
      </c>
      <c r="D1955" s="1">
        <v>-44.58074951171875</v>
      </c>
      <c r="E1955" s="1">
        <v>-45.575729370117188</v>
      </c>
      <c r="F1955" s="1">
        <v>-46.912063598632813</v>
      </c>
      <c r="G1955" s="1">
        <v>-49.215122222900391</v>
      </c>
      <c r="H1955" s="1">
        <v>-52.296577453613281</v>
      </c>
      <c r="I1955" s="1">
        <v>-56.6766357421875</v>
      </c>
      <c r="J1955" s="1">
        <v>-53.722114562988281</v>
      </c>
      <c r="K1955" s="1">
        <v>-59.15802001953125</v>
      </c>
      <c r="L1955" s="1">
        <v>-62.680095672607422</v>
      </c>
      <c r="M1955" s="1">
        <v>-64.118759155273438</v>
      </c>
      <c r="N1955" s="1">
        <v>-61.724567413330078</v>
      </c>
      <c r="O1955" s="1">
        <v>-61.900989532470703</v>
      </c>
      <c r="P1955" s="1">
        <v>-60.540618896484375</v>
      </c>
      <c r="Q1955" s="1">
        <v>-58.688148498535156</v>
      </c>
      <c r="R1955" s="1">
        <v>-56.574886322021484</v>
      </c>
      <c r="S1955" s="1">
        <v>-54.372371673583984</v>
      </c>
      <c r="T1955" s="1">
        <v>-52.119125366210938</v>
      </c>
      <c r="U1955" s="1">
        <v>-49.623699188232422</v>
      </c>
      <c r="V1955" s="1">
        <v>-47.228961944580078</v>
      </c>
      <c r="W1955" s="1">
        <v>-45.397731781005859</v>
      </c>
      <c r="X1955" s="1">
        <v>-43.064239501953125</v>
      </c>
      <c r="Y1955" s="1">
        <v>-41.651111602783203</v>
      </c>
      <c r="Z1955" s="1">
        <v>-39.464347839355469</v>
      </c>
      <c r="AA1955" s="1">
        <v>-37.579769134521484</v>
      </c>
      <c r="AB1955" s="1">
        <v>-35.710430145263672</v>
      </c>
      <c r="AC1955" s="1">
        <v>-33.995868682861328</v>
      </c>
      <c r="AD1955" s="1">
        <v>-32.619911193847656</v>
      </c>
      <c r="AE1955" s="1">
        <v>-32.189895629882813</v>
      </c>
      <c r="AF1955" s="1">
        <v>-40.270687103271484</v>
      </c>
    </row>
    <row r="1956" spans="1:32" x14ac:dyDescent="0.3">
      <c r="A1956" s="1">
        <v>17.377189636230469</v>
      </c>
      <c r="B1956" s="7">
        <f t="shared" si="30"/>
        <v>-39.848800659179688</v>
      </c>
      <c r="C1956" s="1">
        <v>-43.705791473388672</v>
      </c>
      <c r="D1956" s="1">
        <v>-44.146987915039063</v>
      </c>
      <c r="E1956" s="1">
        <v>-45.141029357910156</v>
      </c>
      <c r="F1956" s="1">
        <v>-46.472591400146484</v>
      </c>
      <c r="G1956" s="1">
        <v>-48.777702331542969</v>
      </c>
      <c r="H1956" s="1">
        <v>-51.855373382568359</v>
      </c>
      <c r="I1956" s="1">
        <v>-56.208690643310547</v>
      </c>
      <c r="J1956" s="1">
        <v>-53.267131805419922</v>
      </c>
      <c r="K1956" s="1">
        <v>-58.707420349121094</v>
      </c>
      <c r="L1956" s="1">
        <v>-62.238327026367188</v>
      </c>
      <c r="M1956" s="1">
        <v>-63.682098388671875</v>
      </c>
      <c r="N1956" s="1">
        <v>-61.291629791259766</v>
      </c>
      <c r="O1956" s="1">
        <v>-61.470123291015625</v>
      </c>
      <c r="P1956" s="1">
        <v>-60.110477447509766</v>
      </c>
      <c r="Q1956" s="1">
        <v>-58.257617950439453</v>
      </c>
      <c r="R1956" s="1">
        <v>-56.142936706542969</v>
      </c>
      <c r="S1956" s="1">
        <v>-53.937931060791016</v>
      </c>
      <c r="T1956" s="1">
        <v>-51.684268951416016</v>
      </c>
      <c r="U1956" s="1">
        <v>-49.188308715820313</v>
      </c>
      <c r="V1956" s="1">
        <v>-46.789657592773438</v>
      </c>
      <c r="W1956" s="1">
        <v>-44.963027954101563</v>
      </c>
      <c r="X1956" s="1">
        <v>-42.630508422851563</v>
      </c>
      <c r="Y1956" s="1">
        <v>-41.218318939208984</v>
      </c>
      <c r="Z1956" s="1">
        <v>-39.032657623291016</v>
      </c>
      <c r="AA1956" s="1">
        <v>-37.149356842041016</v>
      </c>
      <c r="AB1956" s="1">
        <v>-35.281044006347656</v>
      </c>
      <c r="AC1956" s="1">
        <v>-33.567714691162109</v>
      </c>
      <c r="AD1956" s="1">
        <v>-32.193466186523438</v>
      </c>
      <c r="AE1956" s="1">
        <v>-31.765592575073242</v>
      </c>
      <c r="AF1956" s="1">
        <v>-39.848800659179688</v>
      </c>
    </row>
    <row r="1957" spans="1:32" x14ac:dyDescent="0.3">
      <c r="A1957" s="1">
        <v>17.380353927612305</v>
      </c>
      <c r="B1957" s="7">
        <f t="shared" si="30"/>
        <v>-39.219554901123047</v>
      </c>
      <c r="C1957" s="1">
        <v>-43.066921234130859</v>
      </c>
      <c r="D1957" s="1">
        <v>-43.505035400390625</v>
      </c>
      <c r="E1957" s="1">
        <v>-44.492923736572266</v>
      </c>
      <c r="F1957" s="1">
        <v>-45.814750671386719</v>
      </c>
      <c r="G1957" s="1">
        <v>-48.125015258789063</v>
      </c>
      <c r="H1957" s="1">
        <v>-51.17437744140625</v>
      </c>
      <c r="I1957" s="1">
        <v>-55.505233764648438</v>
      </c>
      <c r="J1957" s="1">
        <v>-52.588474273681641</v>
      </c>
      <c r="K1957" s="1">
        <v>-58.034255981445313</v>
      </c>
      <c r="L1957" s="1">
        <v>-61.577495574951172</v>
      </c>
      <c r="M1957" s="1">
        <v>-63.030418395996094</v>
      </c>
      <c r="N1957" s="1">
        <v>-60.647037506103516</v>
      </c>
      <c r="O1957" s="1">
        <v>-60.829177856445313</v>
      </c>
      <c r="P1957" s="1">
        <v>-59.471153259277344</v>
      </c>
      <c r="Q1957" s="1">
        <v>-57.616676330566406</v>
      </c>
      <c r="R1957" s="1">
        <v>-55.498481750488281</v>
      </c>
      <c r="S1957" s="1">
        <v>-53.289875030517578</v>
      </c>
      <c r="T1957" s="1">
        <v>-51.035121917724609</v>
      </c>
      <c r="U1957" s="1">
        <v>-48.538738250732422</v>
      </c>
      <c r="V1957" s="1">
        <v>-46.133182525634766</v>
      </c>
      <c r="W1957" s="1">
        <v>-44.313980102539063</v>
      </c>
      <c r="X1957" s="1">
        <v>-41.985054016113281</v>
      </c>
      <c r="Y1957" s="1">
        <v>-40.574741363525391</v>
      </c>
      <c r="Z1957" s="1">
        <v>-38.390338897705078</v>
      </c>
      <c r="AA1957" s="1">
        <v>-36.508579254150391</v>
      </c>
      <c r="AB1957" s="1">
        <v>-34.641422271728516</v>
      </c>
      <c r="AC1957" s="1">
        <v>-32.929775238037109</v>
      </c>
      <c r="AD1957" s="1">
        <v>-31.557819366455078</v>
      </c>
      <c r="AE1957" s="1">
        <v>-31.132061004638672</v>
      </c>
      <c r="AF1957" s="1">
        <v>-39.219554901123047</v>
      </c>
    </row>
    <row r="1958" spans="1:32" x14ac:dyDescent="0.3">
      <c r="A1958" s="1">
        <v>17.385099411010742</v>
      </c>
      <c r="B1958" s="7">
        <f t="shared" si="30"/>
        <v>-38.284881591796875</v>
      </c>
      <c r="C1958" s="1">
        <v>-42.124721527099609</v>
      </c>
      <c r="D1958" s="1">
        <v>-42.552539825439453</v>
      </c>
      <c r="E1958" s="1">
        <v>-43.530548095703125</v>
      </c>
      <c r="F1958" s="1">
        <v>-44.84698486328125</v>
      </c>
      <c r="G1958" s="1">
        <v>-47.131420135498047</v>
      </c>
      <c r="H1958" s="1">
        <v>-50.137397766113281</v>
      </c>
      <c r="I1958" s="1">
        <v>-54.459526062011719</v>
      </c>
      <c r="J1958" s="1">
        <v>-51.549736022949219</v>
      </c>
      <c r="K1958" s="1">
        <v>-57.03369140625</v>
      </c>
      <c r="L1958" s="1">
        <v>-60.594539642333984</v>
      </c>
      <c r="M1958" s="1">
        <v>-62.061779022216797</v>
      </c>
      <c r="N1958" s="1">
        <v>-59.693122863769531</v>
      </c>
      <c r="O1958" s="1">
        <v>-59.881477355957031</v>
      </c>
      <c r="P1958" s="1">
        <v>-58.525920867919922</v>
      </c>
      <c r="Q1958" s="1">
        <v>-56.667087554931641</v>
      </c>
      <c r="R1958" s="1">
        <v>-54.542549133300781</v>
      </c>
      <c r="S1958" s="1">
        <v>-52.328392028808594</v>
      </c>
      <c r="T1958" s="1">
        <v>-50.068931579589844</v>
      </c>
      <c r="U1958" s="1">
        <v>-47.571071624755859</v>
      </c>
      <c r="V1958" s="1">
        <v>-45.160366058349609</v>
      </c>
      <c r="W1958" s="1">
        <v>-43.346569061279297</v>
      </c>
      <c r="X1958" s="1">
        <v>-41.026077270507813</v>
      </c>
      <c r="Y1958" s="1">
        <v>-39.621284484863281</v>
      </c>
      <c r="Z1958" s="1">
        <v>-37.440189361572266</v>
      </c>
      <c r="AA1958" s="1">
        <v>-35.560382843017578</v>
      </c>
      <c r="AB1958" s="1">
        <v>-33.694355010986328</v>
      </c>
      <c r="AC1958" s="1">
        <v>-31.984079360961914</v>
      </c>
      <c r="AD1958" s="1">
        <v>-30.614093780517578</v>
      </c>
      <c r="AE1958" s="1">
        <v>-30.191310882568359</v>
      </c>
      <c r="AF1958" s="1">
        <v>-38.284881591796875</v>
      </c>
    </row>
    <row r="1959" spans="1:32" x14ac:dyDescent="0.3">
      <c r="A1959" s="1">
        <v>17.392219543457031</v>
      </c>
      <c r="B1959" s="7">
        <f t="shared" si="30"/>
        <v>-36.906440734863281</v>
      </c>
      <c r="C1959" s="1">
        <v>-40.736541748046875</v>
      </c>
      <c r="D1959" s="1">
        <v>-41.157993316650391</v>
      </c>
      <c r="E1959" s="1">
        <v>-42.126285552978516</v>
      </c>
      <c r="F1959" s="1">
        <v>-43.419265747070313</v>
      </c>
      <c r="G1959" s="1">
        <v>-45.649513244628906</v>
      </c>
      <c r="H1959" s="1">
        <v>-48.625885009765625</v>
      </c>
      <c r="I1959" s="1">
        <v>-52.895938873291016</v>
      </c>
      <c r="J1959" s="1">
        <v>-49.971221923828125</v>
      </c>
      <c r="K1959" s="1">
        <v>-55.517292022705078</v>
      </c>
      <c r="L1959" s="1">
        <v>-59.119972229003906</v>
      </c>
      <c r="M1959" s="1">
        <v>-60.618572235107422</v>
      </c>
      <c r="N1959" s="1">
        <v>-58.278018951416016</v>
      </c>
      <c r="O1959" s="1">
        <v>-58.479854583740234</v>
      </c>
      <c r="P1959" s="1">
        <v>-57.129844665527344</v>
      </c>
      <c r="Q1959" s="1">
        <v>-55.268653869628906</v>
      </c>
      <c r="R1959" s="1">
        <v>-53.137855529785156</v>
      </c>
      <c r="S1959" s="1">
        <v>-50.915229797363281</v>
      </c>
      <c r="T1959" s="1">
        <v>-48.645961761474609</v>
      </c>
      <c r="U1959" s="1">
        <v>-46.135364532470703</v>
      </c>
      <c r="V1959" s="1">
        <v>-43.720607757568359</v>
      </c>
      <c r="W1959" s="1">
        <v>-41.917774200439453</v>
      </c>
      <c r="X1959" s="1">
        <v>-39.611572265625</v>
      </c>
      <c r="Y1959" s="1">
        <v>-38.218662261962891</v>
      </c>
      <c r="Z1959" s="1">
        <v>-36.045173645019531</v>
      </c>
      <c r="AA1959" s="1">
        <v>-34.17041015625</v>
      </c>
      <c r="AB1959" s="1">
        <v>-32.306072235107422</v>
      </c>
      <c r="AC1959" s="1">
        <v>-30.596899032592773</v>
      </c>
      <c r="AD1959" s="1">
        <v>-29.229175567626953</v>
      </c>
      <c r="AE1959" s="1">
        <v>-28.811605453491211</v>
      </c>
      <c r="AF1959" s="1">
        <v>-36.906440734863281</v>
      </c>
    </row>
    <row r="1960" spans="1:32" x14ac:dyDescent="0.3">
      <c r="A1960" s="1">
        <v>17.402219772338867</v>
      </c>
      <c r="B1960" s="7">
        <f t="shared" si="30"/>
        <v>-35.02362060546875</v>
      </c>
      <c r="C1960" s="1">
        <v>-38.862422943115234</v>
      </c>
      <c r="D1960" s="1">
        <v>-39.283638000488281</v>
      </c>
      <c r="E1960" s="1">
        <v>-40.233963012695313</v>
      </c>
      <c r="F1960" s="1">
        <v>-41.477718353271484</v>
      </c>
      <c r="G1960" s="1">
        <v>-43.657634735107422</v>
      </c>
      <c r="H1960" s="1">
        <v>-46.568069458007813</v>
      </c>
      <c r="I1960" s="1">
        <v>-50.750717163085938</v>
      </c>
      <c r="J1960" s="1">
        <v>-47.808315277099609</v>
      </c>
      <c r="K1960" s="1">
        <v>-53.396629333496094</v>
      </c>
      <c r="L1960" s="1">
        <v>-57.046306610107422</v>
      </c>
      <c r="M1960" s="1">
        <v>-58.588768005371094</v>
      </c>
      <c r="N1960" s="1">
        <v>-56.282032012939453</v>
      </c>
      <c r="O1960" s="1">
        <v>-56.513622283935547</v>
      </c>
      <c r="P1960" s="1">
        <v>-55.182357788085938</v>
      </c>
      <c r="Q1960" s="1">
        <v>-53.333072662353516</v>
      </c>
      <c r="R1960" s="1">
        <v>-51.205600738525391</v>
      </c>
      <c r="S1960" s="1">
        <v>-48.978012084960938</v>
      </c>
      <c r="T1960" s="1">
        <v>-46.696937561035156</v>
      </c>
      <c r="U1960" s="1">
        <v>-44.17340087890625</v>
      </c>
      <c r="V1960" s="1">
        <v>-41.757095336914063</v>
      </c>
      <c r="W1960" s="1">
        <v>-39.962688446044922</v>
      </c>
      <c r="X1960" s="1">
        <v>-37.678146362304688</v>
      </c>
      <c r="Y1960" s="1">
        <v>-36.305835723876953</v>
      </c>
      <c r="Z1960" s="1">
        <v>-34.144805908203125</v>
      </c>
      <c r="AA1960" s="1">
        <v>-32.280197143554688</v>
      </c>
      <c r="AB1960" s="1">
        <v>-30.418746948242188</v>
      </c>
      <c r="AC1960" s="1">
        <v>-28.710243225097656</v>
      </c>
      <c r="AD1960" s="1">
        <v>-27.345094680786133</v>
      </c>
      <c r="AE1960" s="1">
        <v>-26.93089485168457</v>
      </c>
      <c r="AF1960" s="1">
        <v>-35.02362060546875</v>
      </c>
    </row>
    <row r="1961" spans="1:32" x14ac:dyDescent="0.3">
      <c r="A1961" s="1">
        <v>17.412220001220703</v>
      </c>
      <c r="B1961" s="7">
        <f t="shared" si="30"/>
        <v>-33.205265045166016</v>
      </c>
      <c r="C1961" s="1">
        <v>-37.067089080810547</v>
      </c>
      <c r="D1961" s="1">
        <v>-37.478694915771484</v>
      </c>
      <c r="E1961" s="1">
        <v>-38.404487609863281</v>
      </c>
      <c r="F1961" s="1">
        <v>-39.612480163574219</v>
      </c>
      <c r="G1961" s="1">
        <v>-41.748199462890625</v>
      </c>
      <c r="H1961" s="1">
        <v>-44.582874298095703</v>
      </c>
      <c r="I1961" s="1">
        <v>-48.682559967041016</v>
      </c>
      <c r="J1961" s="1">
        <v>-45.728816986083984</v>
      </c>
      <c r="K1961" s="1">
        <v>-51.348480224609375</v>
      </c>
      <c r="L1961" s="1">
        <v>-55.021240234375</v>
      </c>
      <c r="M1961" s="1">
        <v>-56.584381103515625</v>
      </c>
      <c r="N1961" s="1">
        <v>-54.299331665039063</v>
      </c>
      <c r="O1961" s="1">
        <v>-54.552940368652344</v>
      </c>
      <c r="P1961" s="1">
        <v>-53.241474151611328</v>
      </c>
      <c r="Q1961" s="1">
        <v>-51.410514831542969</v>
      </c>
      <c r="R1961" s="1">
        <v>-49.296535491943359</v>
      </c>
      <c r="S1961" s="1">
        <v>-47.078445434570313</v>
      </c>
      <c r="T1961" s="1">
        <v>-44.80413818359375</v>
      </c>
      <c r="U1961" s="1">
        <v>-42.286960601806641</v>
      </c>
      <c r="V1961" s="1">
        <v>-39.876651763916016</v>
      </c>
      <c r="W1961" s="1">
        <v>-38.089012145996094</v>
      </c>
      <c r="X1961" s="1">
        <v>-35.816673278808594</v>
      </c>
      <c r="Y1961" s="1">
        <v>-34.458602905273438</v>
      </c>
      <c r="Z1961" s="1">
        <v>-32.308662414550781</v>
      </c>
      <c r="AA1961" s="1">
        <v>-30.452423095703125</v>
      </c>
      <c r="AB1961" s="1">
        <v>-28.594833374023438</v>
      </c>
      <c r="AC1961" s="1">
        <v>-26.887853622436523</v>
      </c>
      <c r="AD1961" s="1">
        <v>-25.523366928100586</v>
      </c>
      <c r="AE1961" s="1">
        <v>-25.109159469604492</v>
      </c>
      <c r="AF1961" s="1">
        <v>-33.205265045166016</v>
      </c>
    </row>
    <row r="1962" spans="1:32" x14ac:dyDescent="0.3">
      <c r="A1962" s="1">
        <v>17.422220230102539</v>
      </c>
      <c r="B1962" s="7">
        <f t="shared" si="30"/>
        <v>-31.447036743164063</v>
      </c>
      <c r="C1962" s="1">
        <v>-35.312694549560547</v>
      </c>
      <c r="D1962" s="1">
        <v>-35.735542297363281</v>
      </c>
      <c r="E1962" s="1">
        <v>-36.63360595703125</v>
      </c>
      <c r="F1962" s="1">
        <v>-37.805007934570313</v>
      </c>
      <c r="G1962" s="1">
        <v>-39.894161224365234</v>
      </c>
      <c r="H1962" s="1">
        <v>-42.664249420166016</v>
      </c>
      <c r="I1962" s="1">
        <v>-46.677524566650391</v>
      </c>
      <c r="J1962" s="1">
        <v>-43.707668304443359</v>
      </c>
      <c r="K1962" s="1">
        <v>-49.376457214355469</v>
      </c>
      <c r="L1962" s="1">
        <v>-53.079391479492188</v>
      </c>
      <c r="M1962" s="1">
        <v>-54.660884857177734</v>
      </c>
      <c r="N1962" s="1">
        <v>-52.387626647949219</v>
      </c>
      <c r="O1962" s="1">
        <v>-52.649341583251953</v>
      </c>
      <c r="P1962" s="1">
        <v>-51.345497131347656</v>
      </c>
      <c r="Q1962" s="1">
        <v>-49.522869110107422</v>
      </c>
      <c r="R1962" s="1">
        <v>-47.420738220214844</v>
      </c>
      <c r="S1962" s="1">
        <v>-45.219173431396484</v>
      </c>
      <c r="T1962" s="1">
        <v>-42.964996337890625</v>
      </c>
      <c r="U1962" s="1">
        <v>-40.468578338623047</v>
      </c>
      <c r="V1962" s="1">
        <v>-38.075618743896484</v>
      </c>
      <c r="W1962" s="1">
        <v>-36.30316162109375</v>
      </c>
      <c r="X1962" s="1">
        <v>-34.033405303955078</v>
      </c>
      <c r="Y1962" s="1">
        <v>-32.677265167236328</v>
      </c>
      <c r="Z1962" s="1">
        <v>-30.532772064208984</v>
      </c>
      <c r="AA1962" s="1">
        <v>-28.679834365844727</v>
      </c>
      <c r="AB1962" s="1">
        <v>-26.826967239379883</v>
      </c>
      <c r="AC1962" s="1">
        <v>-25.123956680297852</v>
      </c>
      <c r="AD1962" s="1">
        <v>-23.761011123657227</v>
      </c>
      <c r="AE1962" s="1">
        <v>-23.348127365112305</v>
      </c>
      <c r="AF1962" s="1">
        <v>-31.447036743164063</v>
      </c>
    </row>
    <row r="1963" spans="1:32" x14ac:dyDescent="0.3">
      <c r="A1963" s="1">
        <v>17.432218551635742</v>
      </c>
      <c r="B1963" s="7">
        <f t="shared" si="30"/>
        <v>-29.739435195922852</v>
      </c>
      <c r="C1963" s="1">
        <v>-33.624671936035156</v>
      </c>
      <c r="D1963" s="1">
        <v>-34.067356109619141</v>
      </c>
      <c r="E1963" s="1">
        <v>-34.946903228759766</v>
      </c>
      <c r="F1963" s="1">
        <v>-36.071414947509766</v>
      </c>
      <c r="G1963" s="1">
        <v>-38.082332611083984</v>
      </c>
      <c r="H1963" s="1">
        <v>-40.790683746337891</v>
      </c>
      <c r="I1963" s="1">
        <v>-44.731159210205078</v>
      </c>
      <c r="J1963" s="1">
        <v>-41.735630035400391</v>
      </c>
      <c r="K1963" s="1">
        <v>-47.455631256103516</v>
      </c>
      <c r="L1963" s="1">
        <v>-51.199138641357422</v>
      </c>
      <c r="M1963" s="1">
        <v>-52.809669494628906</v>
      </c>
      <c r="N1963" s="1">
        <v>-50.554340362548828</v>
      </c>
      <c r="O1963" s="1">
        <v>-50.827621459960938</v>
      </c>
      <c r="P1963" s="1">
        <v>-49.530933380126953</v>
      </c>
      <c r="Q1963" s="1">
        <v>-47.713829040527344</v>
      </c>
      <c r="R1963" s="1">
        <v>-45.618415832519531</v>
      </c>
      <c r="S1963" s="1">
        <v>-43.427337646484375</v>
      </c>
      <c r="T1963" s="1">
        <v>-41.188011169433594</v>
      </c>
      <c r="U1963" s="1">
        <v>-38.710201263427734</v>
      </c>
      <c r="V1963" s="1">
        <v>-36.336151123046875</v>
      </c>
      <c r="W1963" s="1">
        <v>-34.578784942626953</v>
      </c>
      <c r="X1963" s="1">
        <v>-32.314067840576172</v>
      </c>
      <c r="Y1963" s="1">
        <v>-30.960634231567383</v>
      </c>
      <c r="Z1963" s="1">
        <v>-28.818363189697266</v>
      </c>
      <c r="AA1963" s="1">
        <v>-26.966102600097656</v>
      </c>
      <c r="AB1963" s="1">
        <v>-25.116018295288086</v>
      </c>
      <c r="AC1963" s="1">
        <v>-23.415983200073242</v>
      </c>
      <c r="AD1963" s="1">
        <v>-22.054643630981445</v>
      </c>
      <c r="AE1963" s="1">
        <v>-21.642091751098633</v>
      </c>
      <c r="AF1963" s="1">
        <v>-29.739435195922852</v>
      </c>
    </row>
    <row r="1964" spans="1:32" x14ac:dyDescent="0.3">
      <c r="A1964" s="1">
        <v>17.442218780517578</v>
      </c>
      <c r="B1964" s="7">
        <f t="shared" si="30"/>
        <v>-28.071046829223633</v>
      </c>
      <c r="C1964" s="1">
        <v>-31.993137359619141</v>
      </c>
      <c r="D1964" s="1">
        <v>-32.462802886962891</v>
      </c>
      <c r="E1964" s="1">
        <v>-33.331348419189453</v>
      </c>
      <c r="F1964" s="1">
        <v>-34.414230346679688</v>
      </c>
      <c r="G1964" s="1">
        <v>-36.364604949951172</v>
      </c>
      <c r="H1964" s="1">
        <v>-39.008785247802734</v>
      </c>
      <c r="I1964" s="1">
        <v>-42.864383697509766</v>
      </c>
      <c r="J1964" s="1">
        <v>-39.830123901367188</v>
      </c>
      <c r="K1964" s="1">
        <v>-45.58074951171875</v>
      </c>
      <c r="L1964" s="1">
        <v>-49.352012634277344</v>
      </c>
      <c r="M1964" s="1">
        <v>-50.990001678466797</v>
      </c>
      <c r="N1964" s="1">
        <v>-48.760810852050781</v>
      </c>
      <c r="O1964" s="1">
        <v>-49.057167053222656</v>
      </c>
      <c r="P1964" s="1">
        <v>-47.779865264892578</v>
      </c>
      <c r="Q1964" s="1">
        <v>-45.978748321533203</v>
      </c>
      <c r="R1964" s="1">
        <v>-43.896247863769531</v>
      </c>
      <c r="S1964" s="1">
        <v>-41.715583801269531</v>
      </c>
      <c r="T1964" s="1">
        <v>-39.485176086425781</v>
      </c>
      <c r="U1964" s="1">
        <v>-37.015754699707031</v>
      </c>
      <c r="V1964" s="1">
        <v>-34.650814056396484</v>
      </c>
      <c r="W1964" s="1">
        <v>-32.902397155761719</v>
      </c>
      <c r="X1964" s="1">
        <v>-30.645744323730469</v>
      </c>
      <c r="Y1964" s="1">
        <v>-29.299165725708008</v>
      </c>
      <c r="Z1964" s="1">
        <v>-27.160282135009766</v>
      </c>
      <c r="AA1964" s="1">
        <v>-25.309064865112305</v>
      </c>
      <c r="AB1964" s="1">
        <v>-23.458446502685547</v>
      </c>
      <c r="AC1964" s="1">
        <v>-21.756990432739258</v>
      </c>
      <c r="AD1964" s="1">
        <v>-20.393350601196289</v>
      </c>
      <c r="AE1964" s="1">
        <v>-19.977321624755859</v>
      </c>
      <c r="AF1964" s="1">
        <v>-28.071046829223633</v>
      </c>
    </row>
    <row r="1965" spans="1:32" x14ac:dyDescent="0.3">
      <c r="A1965" s="1">
        <v>17.452219009399414</v>
      </c>
      <c r="B1965" s="7">
        <f t="shared" si="30"/>
        <v>-26.430356979370117</v>
      </c>
      <c r="C1965" s="1">
        <v>-30.365669250488281</v>
      </c>
      <c r="D1965" s="1">
        <v>-30.859251022338867</v>
      </c>
      <c r="E1965" s="1">
        <v>-31.748538970947266</v>
      </c>
      <c r="F1965" s="1">
        <v>-32.858394622802734</v>
      </c>
      <c r="G1965" s="1">
        <v>-34.750873565673828</v>
      </c>
      <c r="H1965" s="1">
        <v>-37.330249786376953</v>
      </c>
      <c r="I1965" s="1">
        <v>-41.126087188720703</v>
      </c>
      <c r="J1965" s="1">
        <v>-38.052631378173828</v>
      </c>
      <c r="K1965" s="1">
        <v>-43.787364959716797</v>
      </c>
      <c r="L1965" s="1">
        <v>-47.554691314697266</v>
      </c>
      <c r="M1965" s="1">
        <v>-49.200725555419922</v>
      </c>
      <c r="N1965" s="1">
        <v>-46.989021301269531</v>
      </c>
      <c r="O1965" s="1">
        <v>-47.310222625732422</v>
      </c>
      <c r="P1965" s="1">
        <v>-46.060642242431641</v>
      </c>
      <c r="Q1965" s="1">
        <v>-44.286895751953125</v>
      </c>
      <c r="R1965" s="1">
        <v>-42.229042053222656</v>
      </c>
      <c r="S1965" s="1">
        <v>-40.068492889404297</v>
      </c>
      <c r="T1965" s="1">
        <v>-37.852272033691406</v>
      </c>
      <c r="U1965" s="1">
        <v>-35.39117431640625</v>
      </c>
      <c r="V1965" s="1">
        <v>-33.030673980712891</v>
      </c>
      <c r="W1965" s="1">
        <v>-31.284561157226563</v>
      </c>
      <c r="X1965" s="1">
        <v>-29.031850814819336</v>
      </c>
      <c r="Y1965" s="1">
        <v>-27.687007904052734</v>
      </c>
      <c r="Z1965" s="1">
        <v>-25.54762077331543</v>
      </c>
      <c r="AA1965" s="1">
        <v>-23.694839477539063</v>
      </c>
      <c r="AB1965" s="1">
        <v>-21.840221405029297</v>
      </c>
      <c r="AC1965" s="1">
        <v>-20.133499145507813</v>
      </c>
      <c r="AD1965" s="1">
        <v>-18.764249801635742</v>
      </c>
      <c r="AE1965" s="1">
        <v>-18.34245491027832</v>
      </c>
      <c r="AF1965" s="1">
        <v>-26.430356979370117</v>
      </c>
    </row>
    <row r="1966" spans="1:32" x14ac:dyDescent="0.3">
      <c r="A1966" s="1">
        <v>17.452844619750977</v>
      </c>
      <c r="B1966" s="7">
        <f t="shared" si="30"/>
        <v>-26.3284912109375</v>
      </c>
      <c r="C1966" s="1">
        <v>-30.263406753540039</v>
      </c>
      <c r="D1966" s="1">
        <v>-30.757974624633789</v>
      </c>
      <c r="E1966" s="1">
        <v>-31.650215148925781</v>
      </c>
      <c r="F1966" s="1">
        <v>-32.765148162841797</v>
      </c>
      <c r="G1966" s="1">
        <v>-34.653194427490234</v>
      </c>
      <c r="H1966" s="1">
        <v>-37.22857666015625</v>
      </c>
      <c r="I1966" s="1">
        <v>-41.021675109863281</v>
      </c>
      <c r="J1966" s="1">
        <v>-37.946990966796875</v>
      </c>
      <c r="K1966" s="1">
        <v>-43.678684234619141</v>
      </c>
      <c r="L1966" s="1">
        <v>-47.444587707519531</v>
      </c>
      <c r="M1966" s="1">
        <v>-49.090198516845703</v>
      </c>
      <c r="N1966" s="1">
        <v>-46.879024505615234</v>
      </c>
      <c r="O1966" s="1">
        <v>-47.201614379882813</v>
      </c>
      <c r="P1966" s="1">
        <v>-45.953887939453125</v>
      </c>
      <c r="Q1966" s="1">
        <v>-44.182159423828125</v>
      </c>
      <c r="R1966" s="1">
        <v>-42.126216888427734</v>
      </c>
      <c r="S1966" s="1">
        <v>-39.967334747314453</v>
      </c>
      <c r="T1966" s="1">
        <v>-37.752353668212891</v>
      </c>
      <c r="U1966" s="1">
        <v>-35.292015075683594</v>
      </c>
      <c r="V1966" s="1">
        <v>-32.931831359863281</v>
      </c>
      <c r="W1966" s="1">
        <v>-31.185646057128906</v>
      </c>
      <c r="X1966" s="1">
        <v>-28.932926177978516</v>
      </c>
      <c r="Y1966" s="1">
        <v>-27.587863922119141</v>
      </c>
      <c r="Z1966" s="1">
        <v>-25.448175430297852</v>
      </c>
      <c r="AA1966" s="1">
        <v>-23.595119476318359</v>
      </c>
      <c r="AB1966" s="1">
        <v>-21.740135192871094</v>
      </c>
      <c r="AC1966" s="1">
        <v>-20.032985687255859</v>
      </c>
      <c r="AD1966" s="1">
        <v>-18.663322448730469</v>
      </c>
      <c r="AE1966" s="1">
        <v>-18.241132736206055</v>
      </c>
      <c r="AF1966" s="1">
        <v>-26.3284912109375</v>
      </c>
    </row>
    <row r="1967" spans="1:32" x14ac:dyDescent="0.3">
      <c r="A1967" s="1">
        <v>17.453781127929688</v>
      </c>
      <c r="B1967" s="7">
        <f t="shared" si="30"/>
        <v>-26.175811767578125</v>
      </c>
      <c r="C1967" s="1">
        <v>-30.110183715820313</v>
      </c>
      <c r="D1967" s="1">
        <v>-30.606319427490234</v>
      </c>
      <c r="E1967" s="1">
        <v>-31.503118515014648</v>
      </c>
      <c r="F1967" s="1">
        <v>-32.625675201416016</v>
      </c>
      <c r="G1967" s="1">
        <v>-34.507740020751953</v>
      </c>
      <c r="H1967" s="1">
        <v>-37.076805114746094</v>
      </c>
      <c r="I1967" s="1">
        <v>-40.863674163818359</v>
      </c>
      <c r="J1967" s="1">
        <v>-37.790092468261719</v>
      </c>
      <c r="K1967" s="1">
        <v>-43.516353607177734</v>
      </c>
      <c r="L1967" s="1">
        <v>-47.280097961425781</v>
      </c>
      <c r="M1967" s="1">
        <v>-48.924629211425781</v>
      </c>
      <c r="N1967" s="1">
        <v>-46.714252471923828</v>
      </c>
      <c r="O1967" s="1">
        <v>-47.038841247558594</v>
      </c>
      <c r="P1967" s="1">
        <v>-45.793880462646484</v>
      </c>
      <c r="Q1967" s="1">
        <v>-44.025184631347656</v>
      </c>
      <c r="R1967" s="1">
        <v>-41.972198486328125</v>
      </c>
      <c r="S1967" s="1">
        <v>-39.815914154052734</v>
      </c>
      <c r="T1967" s="1">
        <v>-37.6029052734375</v>
      </c>
      <c r="U1967" s="1">
        <v>-35.143779754638672</v>
      </c>
      <c r="V1967" s="1">
        <v>-32.784130096435547</v>
      </c>
      <c r="W1967" s="1">
        <v>-31.037834167480469</v>
      </c>
      <c r="X1967" s="1">
        <v>-28.785013198852539</v>
      </c>
      <c r="Y1967" s="1">
        <v>-27.439512252807617</v>
      </c>
      <c r="Z1967" s="1">
        <v>-25.299295425415039</v>
      </c>
      <c r="AA1967" s="1">
        <v>-23.445768356323242</v>
      </c>
      <c r="AB1967" s="1">
        <v>-21.590202331542969</v>
      </c>
      <c r="AC1967" s="1">
        <v>-19.882400512695313</v>
      </c>
      <c r="AD1967" s="1">
        <v>-18.512109756469727</v>
      </c>
      <c r="AE1967" s="1">
        <v>-18.089300155639648</v>
      </c>
      <c r="AF1967" s="1">
        <v>-26.175811767578125</v>
      </c>
    </row>
    <row r="1968" spans="1:32" x14ac:dyDescent="0.3">
      <c r="A1968" s="1">
        <v>17.455188751220703</v>
      </c>
      <c r="B1968" s="7">
        <f t="shared" si="30"/>
        <v>-25.947038650512695</v>
      </c>
      <c r="C1968" s="1">
        <v>-29.880592346191406</v>
      </c>
      <c r="D1968" s="1">
        <v>-30.379463195800781</v>
      </c>
      <c r="E1968" s="1">
        <v>-31.283327102661133</v>
      </c>
      <c r="F1968" s="1">
        <v>-32.414970397949219</v>
      </c>
      <c r="G1968" s="1">
        <v>-34.291969299316406</v>
      </c>
      <c r="H1968" s="1">
        <v>-36.849102020263672</v>
      </c>
      <c r="I1968" s="1">
        <v>-40.625522613525391</v>
      </c>
      <c r="J1968" s="1">
        <v>-37.557216644287109</v>
      </c>
      <c r="K1968" s="1">
        <v>-43.275299072265625</v>
      </c>
      <c r="L1968" s="1">
        <v>-47.035087585449219</v>
      </c>
      <c r="M1968" s="1">
        <v>-48.677215576171875</v>
      </c>
      <c r="N1968" s="1">
        <v>-46.46759033203125</v>
      </c>
      <c r="O1968" s="1">
        <v>-46.795051574707031</v>
      </c>
      <c r="P1968" s="1">
        <v>-45.554103851318359</v>
      </c>
      <c r="Q1968" s="1">
        <v>-43.789947509765625</v>
      </c>
      <c r="R1968" s="1">
        <v>-41.741535186767578</v>
      </c>
      <c r="S1968" s="1">
        <v>-39.589363098144531</v>
      </c>
      <c r="T1968" s="1">
        <v>-37.379646301269531</v>
      </c>
      <c r="U1968" s="1">
        <v>-34.922519683837891</v>
      </c>
      <c r="V1968" s="1">
        <v>-32.563858032226563</v>
      </c>
      <c r="W1968" s="1">
        <v>-30.817100524902344</v>
      </c>
      <c r="X1968" s="1">
        <v>-28.56440544128418</v>
      </c>
      <c r="Y1968" s="1">
        <v>-27.217926025390625</v>
      </c>
      <c r="Z1968" s="1">
        <v>-25.076675415039063</v>
      </c>
      <c r="AA1968" s="1">
        <v>-23.222259521484375</v>
      </c>
      <c r="AB1968" s="1">
        <v>-21.365749359130859</v>
      </c>
      <c r="AC1968" s="1">
        <v>-19.656965255737305</v>
      </c>
      <c r="AD1968" s="1">
        <v>-18.285701751708984</v>
      </c>
      <c r="AE1968" s="1">
        <v>-17.861824035644531</v>
      </c>
      <c r="AF1968" s="1">
        <v>-25.947038650512695</v>
      </c>
    </row>
    <row r="1969" spans="1:32" x14ac:dyDescent="0.3">
      <c r="A1969" s="1">
        <v>17.457298278808594</v>
      </c>
      <c r="B1969" s="7">
        <f t="shared" si="30"/>
        <v>-25.604364395141602</v>
      </c>
      <c r="C1969" s="1">
        <v>-29.53802490234375</v>
      </c>
      <c r="D1969" s="1">
        <v>-30.041166305541992</v>
      </c>
      <c r="E1969" s="1">
        <v>-30.955856323242188</v>
      </c>
      <c r="F1969" s="1">
        <v>-32.090869903564453</v>
      </c>
      <c r="G1969" s="1">
        <v>-33.967292785644531</v>
      </c>
      <c r="H1969" s="1">
        <v>-36.506366729736328</v>
      </c>
      <c r="I1969" s="1">
        <v>-40.271339416503906</v>
      </c>
      <c r="J1969" s="1">
        <v>-37.210689544677734</v>
      </c>
      <c r="K1969" s="1">
        <v>-42.921031951904297</v>
      </c>
      <c r="L1969" s="1">
        <v>-46.672435760498047</v>
      </c>
      <c r="M1969" s="1">
        <v>-48.310909271240234</v>
      </c>
      <c r="N1969" s="1">
        <v>-46.100349426269531</v>
      </c>
      <c r="O1969" s="1">
        <v>-46.430957794189453</v>
      </c>
      <c r="P1969" s="1">
        <v>-45.195442199707031</v>
      </c>
      <c r="Q1969" s="1">
        <v>-43.437900543212891</v>
      </c>
      <c r="R1969" s="1">
        <v>-41.396331787109375</v>
      </c>
      <c r="S1969" s="1">
        <v>-39.250682830810547</v>
      </c>
      <c r="T1969" s="1">
        <v>-37.046527862548828</v>
      </c>
      <c r="U1969" s="1">
        <v>-34.592727661132813</v>
      </c>
      <c r="V1969" s="1">
        <v>-32.235687255859375</v>
      </c>
      <c r="W1969" s="1">
        <v>-30.487903594970703</v>
      </c>
      <c r="X1969" s="1">
        <v>-28.236242294311523</v>
      </c>
      <c r="Y1969" s="1">
        <v>-26.887931823730469</v>
      </c>
      <c r="Z1969" s="1">
        <v>-24.744403839111328</v>
      </c>
      <c r="AA1969" s="1">
        <v>-22.888284683227539</v>
      </c>
      <c r="AB1969" s="1">
        <v>-21.03007698059082</v>
      </c>
      <c r="AC1969" s="1">
        <v>-19.319726943969727</v>
      </c>
      <c r="AD1969" s="1">
        <v>-17.946905136108398</v>
      </c>
      <c r="AE1969" s="1">
        <v>-17.520963668823242</v>
      </c>
      <c r="AF1969" s="1">
        <v>-25.604364395141602</v>
      </c>
    </row>
    <row r="1970" spans="1:32" x14ac:dyDescent="0.3">
      <c r="A1970" s="1">
        <v>17.460460662841797</v>
      </c>
      <c r="B1970" s="7">
        <f t="shared" si="30"/>
        <v>-25.091224670410156</v>
      </c>
      <c r="C1970" s="1">
        <v>-29.034051895141602</v>
      </c>
      <c r="D1970" s="1">
        <v>-29.540884017944336</v>
      </c>
      <c r="E1970" s="1">
        <v>-30.46173095703125</v>
      </c>
      <c r="F1970" s="1">
        <v>-31.583480834960938</v>
      </c>
      <c r="G1970" s="1">
        <v>-33.456768035888672</v>
      </c>
      <c r="H1970" s="1">
        <v>-35.990127563476563</v>
      </c>
      <c r="I1970" s="1">
        <v>-39.755054473876953</v>
      </c>
      <c r="J1970" s="1">
        <v>-36.702064514160156</v>
      </c>
      <c r="K1970" s="1">
        <v>-42.404006958007813</v>
      </c>
      <c r="L1970" s="1">
        <v>-46.145092010498047</v>
      </c>
      <c r="M1970" s="1">
        <v>-47.777519226074219</v>
      </c>
      <c r="N1970" s="1">
        <v>-45.563869476318359</v>
      </c>
      <c r="O1970" s="1">
        <v>-45.894443511962891</v>
      </c>
      <c r="P1970" s="1">
        <v>-44.663578033447266</v>
      </c>
      <c r="Q1970" s="1">
        <v>-42.913673400878906</v>
      </c>
      <c r="R1970" s="1">
        <v>-40.881084442138672</v>
      </c>
      <c r="S1970" s="1">
        <v>-38.74481201171875</v>
      </c>
      <c r="T1970" s="1">
        <v>-36.548854827880859</v>
      </c>
      <c r="U1970" s="1">
        <v>-34.100605010986328</v>
      </c>
      <c r="V1970" s="1">
        <v>-31.745534896850586</v>
      </c>
      <c r="W1970" s="1">
        <v>-30.001916885375977</v>
      </c>
      <c r="X1970" s="1">
        <v>-27.747129440307617</v>
      </c>
      <c r="Y1970" s="1">
        <v>-26.397176742553711</v>
      </c>
      <c r="Z1970" s="1">
        <v>-24.249698638916016</v>
      </c>
      <c r="AA1970" s="1">
        <v>-22.390304565429688</v>
      </c>
      <c r="AB1970" s="1">
        <v>-20.528680801391602</v>
      </c>
      <c r="AC1970" s="1">
        <v>-18.815341949462891</v>
      </c>
      <c r="AD1970" s="1">
        <v>-17.439611434936523</v>
      </c>
      <c r="AE1970" s="1">
        <v>-17.009979248046875</v>
      </c>
      <c r="AF1970" s="1">
        <v>-25.091224670410156</v>
      </c>
    </row>
    <row r="1971" spans="1:32" x14ac:dyDescent="0.3">
      <c r="A1971" s="1">
        <v>17.465208053588867</v>
      </c>
      <c r="B1971" s="7">
        <f t="shared" si="30"/>
        <v>-24.322845458984375</v>
      </c>
      <c r="C1971" s="1">
        <v>-28.282253265380859</v>
      </c>
      <c r="D1971" s="1">
        <v>-28.779367446899414</v>
      </c>
      <c r="E1971" s="1">
        <v>-29.68370246887207</v>
      </c>
      <c r="F1971" s="1">
        <v>-30.793930053710938</v>
      </c>
      <c r="G1971" s="1">
        <v>-32.668750762939453</v>
      </c>
      <c r="H1971" s="1">
        <v>-35.211345672607422</v>
      </c>
      <c r="I1971" s="1">
        <v>-39.008445739746094</v>
      </c>
      <c r="J1971" s="1">
        <v>-35.961868286132813</v>
      </c>
      <c r="K1971" s="1">
        <v>-41.656867980957031</v>
      </c>
      <c r="L1971" s="1">
        <v>-45.394573211669922</v>
      </c>
      <c r="M1971" s="1">
        <v>-47.019721984863281</v>
      </c>
      <c r="N1971" s="1">
        <v>-44.800952911376953</v>
      </c>
      <c r="O1971" s="1">
        <v>-45.12603759765625</v>
      </c>
      <c r="P1971" s="1">
        <v>-43.891765594482422</v>
      </c>
      <c r="Q1971" s="1">
        <v>-42.142898559570313</v>
      </c>
      <c r="R1971" s="1">
        <v>-40.115940093994141</v>
      </c>
      <c r="S1971" s="1">
        <v>-37.988525390625</v>
      </c>
      <c r="T1971" s="1">
        <v>-35.802547454833984</v>
      </c>
      <c r="U1971" s="1">
        <v>-33.363574981689453</v>
      </c>
      <c r="V1971" s="1">
        <v>-31.015325546264648</v>
      </c>
      <c r="W1971" s="1">
        <v>-29.283214569091797</v>
      </c>
      <c r="X1971" s="1">
        <v>-27.021879196166992</v>
      </c>
      <c r="Y1971" s="1">
        <v>-25.666336059570313</v>
      </c>
      <c r="Z1971" s="1">
        <v>-23.513984680175781</v>
      </c>
      <c r="AA1971" s="1">
        <v>-21.647672653198242</v>
      </c>
      <c r="AB1971" s="1">
        <v>-19.780241012573242</v>
      </c>
      <c r="AC1971" s="1">
        <v>-18.061424255371094</v>
      </c>
      <c r="AD1971" s="1">
        <v>-16.680055618286133</v>
      </c>
      <c r="AE1971" s="1">
        <v>-16.24534797668457</v>
      </c>
      <c r="AF1971" s="1">
        <v>-24.322845458984375</v>
      </c>
    </row>
    <row r="1972" spans="1:32" x14ac:dyDescent="0.3">
      <c r="A1972" s="1">
        <v>17.472326278686523</v>
      </c>
      <c r="B1972" s="7">
        <f t="shared" si="30"/>
        <v>-23.171783447265625</v>
      </c>
      <c r="C1972" s="1">
        <v>-27.121721267700195</v>
      </c>
      <c r="D1972" s="1">
        <v>-27.582803726196289</v>
      </c>
      <c r="E1972" s="1">
        <v>-28.487941741943359</v>
      </c>
      <c r="F1972" s="1">
        <v>-29.625726699829102</v>
      </c>
      <c r="G1972" s="1">
        <v>-31.51762580871582</v>
      </c>
      <c r="H1972" s="1">
        <v>-34.078449249267578</v>
      </c>
      <c r="I1972" s="1">
        <v>-37.914546966552734</v>
      </c>
      <c r="J1972" s="1">
        <v>-34.877090454101563</v>
      </c>
      <c r="K1972" s="1">
        <v>-40.580848693847656</v>
      </c>
      <c r="L1972" s="1">
        <v>-44.328086853027344</v>
      </c>
      <c r="M1972" s="1">
        <v>-45.954818725585938</v>
      </c>
      <c r="N1972" s="1">
        <v>-43.729526519775391</v>
      </c>
      <c r="O1972" s="1">
        <v>-44.043838500976563</v>
      </c>
      <c r="P1972" s="1">
        <v>-42.795207977294922</v>
      </c>
      <c r="Q1972" s="1">
        <v>-41.033248901367188</v>
      </c>
      <c r="R1972" s="1">
        <v>-38.999149322509766</v>
      </c>
      <c r="S1972" s="1">
        <v>-36.872314453125</v>
      </c>
      <c r="T1972" s="1">
        <v>-34.693233489990234</v>
      </c>
      <c r="U1972" s="1">
        <v>-32.261184692382813</v>
      </c>
      <c r="V1972" s="1">
        <v>-29.924964904785156</v>
      </c>
      <c r="W1972" s="1">
        <v>-28.198684692382813</v>
      </c>
      <c r="X1972" s="1">
        <v>-25.939346313476563</v>
      </c>
      <c r="Y1972" s="1">
        <v>-24.577909469604492</v>
      </c>
      <c r="Z1972" s="1">
        <v>-22.417350769042969</v>
      </c>
      <c r="AA1972" s="1">
        <v>-20.536733627319336</v>
      </c>
      <c r="AB1972" s="1">
        <v>-18.662847518920898</v>
      </c>
      <c r="AC1972" s="1">
        <v>-16.937463760375977</v>
      </c>
      <c r="AD1972" s="1">
        <v>-15.547295570373535</v>
      </c>
      <c r="AE1972" s="1">
        <v>-15.10340404510498</v>
      </c>
      <c r="AF1972" s="1">
        <v>-23.171783447265625</v>
      </c>
    </row>
    <row r="1973" spans="1:32" x14ac:dyDescent="0.3">
      <c r="A1973" s="1">
        <v>17.482326507568359</v>
      </c>
      <c r="B1973" s="7">
        <f t="shared" si="30"/>
        <v>-21.556602478027344</v>
      </c>
      <c r="C1973" s="1">
        <v>-25.486440658569336</v>
      </c>
      <c r="D1973" s="1">
        <v>-25.952415466308594</v>
      </c>
      <c r="E1973" s="1">
        <v>-26.88294792175293</v>
      </c>
      <c r="F1973" s="1">
        <v>-28.055988311767578</v>
      </c>
      <c r="G1973" s="1">
        <v>-29.980686187744141</v>
      </c>
      <c r="H1973" s="1">
        <v>-32.569084167480469</v>
      </c>
      <c r="I1973" s="1">
        <v>-36.417224884033203</v>
      </c>
      <c r="J1973" s="1">
        <v>-33.395660400390625</v>
      </c>
      <c r="K1973" s="1">
        <v>-39.117275238037109</v>
      </c>
      <c r="L1973" s="1">
        <v>-42.882026672363281</v>
      </c>
      <c r="M1973" s="1">
        <v>-44.519893646240234</v>
      </c>
      <c r="N1973" s="1">
        <v>-42.29644775390625</v>
      </c>
      <c r="O1973" s="1">
        <v>-42.6068115234375</v>
      </c>
      <c r="P1973" s="1">
        <v>-41.348312377929688</v>
      </c>
      <c r="Q1973" s="1">
        <v>-39.572471618652344</v>
      </c>
      <c r="R1973" s="1">
        <v>-37.522964477539063</v>
      </c>
      <c r="S1973" s="1">
        <v>-35.380458831787109</v>
      </c>
      <c r="T1973" s="1">
        <v>-33.184848785400391</v>
      </c>
      <c r="U1973" s="1">
        <v>-30.735794067382813</v>
      </c>
      <c r="V1973" s="1">
        <v>-28.394527435302734</v>
      </c>
      <c r="W1973" s="1">
        <v>-26.662582397460938</v>
      </c>
      <c r="X1973" s="1">
        <v>-24.401334762573242</v>
      </c>
      <c r="Y1973" s="1">
        <v>-23.035324096679688</v>
      </c>
      <c r="Z1973" s="1">
        <v>-20.865228652954102</v>
      </c>
      <c r="AA1973" s="1">
        <v>-18.971309661865234</v>
      </c>
      <c r="AB1973" s="1">
        <v>-17.090869903564453</v>
      </c>
      <c r="AC1973" s="1">
        <v>-15.360550880432129</v>
      </c>
      <c r="AD1973" s="1">
        <v>-13.961580276489258</v>
      </c>
      <c r="AE1973" s="1">
        <v>-13.50257396697998</v>
      </c>
      <c r="AF1973" s="1">
        <v>-21.556602478027344</v>
      </c>
    </row>
    <row r="1974" spans="1:32" x14ac:dyDescent="0.3">
      <c r="A1974" s="1">
        <v>17.492326736450195</v>
      </c>
      <c r="B1974" s="7">
        <f t="shared" si="30"/>
        <v>-19.946416854858398</v>
      </c>
      <c r="C1974" s="1">
        <v>-23.899576187133789</v>
      </c>
      <c r="D1974" s="1">
        <v>-24.400732040405273</v>
      </c>
      <c r="E1974" s="1">
        <v>-25.347127914428711</v>
      </c>
      <c r="F1974" s="1">
        <v>-26.527919769287109</v>
      </c>
      <c r="G1974" s="1">
        <v>-28.470190048217773</v>
      </c>
      <c r="H1974" s="1">
        <v>-31.082616806030273</v>
      </c>
      <c r="I1974" s="1">
        <v>-34.947708129882813</v>
      </c>
      <c r="J1974" s="1">
        <v>-31.948898315429688</v>
      </c>
      <c r="K1974" s="1">
        <v>-37.690616607666016</v>
      </c>
      <c r="L1974" s="1">
        <v>-41.474811553955078</v>
      </c>
      <c r="M1974" s="1">
        <v>-43.130561828613281</v>
      </c>
      <c r="N1974" s="1">
        <v>-40.922168731689453</v>
      </c>
      <c r="O1974" s="1">
        <v>-41.244007110595703</v>
      </c>
      <c r="P1974" s="1">
        <v>-39.989971160888672</v>
      </c>
      <c r="Q1974" s="1">
        <v>-38.210620880126953</v>
      </c>
      <c r="R1974" s="1">
        <v>-36.146968841552734</v>
      </c>
      <c r="S1974" s="1">
        <v>-33.97821044921875</v>
      </c>
      <c r="T1974" s="1">
        <v>-31.74591064453125</v>
      </c>
      <c r="U1974" s="1">
        <v>-29.260082244873047</v>
      </c>
      <c r="V1974" s="1">
        <v>-26.886835098266602</v>
      </c>
      <c r="W1974" s="1">
        <v>-25.130504608154297</v>
      </c>
      <c r="X1974" s="1">
        <v>-22.848320007324219</v>
      </c>
      <c r="Y1974" s="1">
        <v>-21.467618942260742</v>
      </c>
      <c r="Z1974" s="1">
        <v>-19.28748893737793</v>
      </c>
      <c r="AA1974" s="1">
        <v>-17.387409210205078</v>
      </c>
      <c r="AB1974" s="1">
        <v>-15.500570297241211</v>
      </c>
      <c r="AC1974" s="1">
        <v>-13.765298843383789</v>
      </c>
      <c r="AD1974" s="1">
        <v>-12.362398147583008</v>
      </c>
      <c r="AE1974" s="1">
        <v>-11.89772891998291</v>
      </c>
      <c r="AF1974" s="1">
        <v>-19.946416854858398</v>
      </c>
    </row>
    <row r="1975" spans="1:32" x14ac:dyDescent="0.3">
      <c r="A1975" s="1">
        <v>17.502326965332031</v>
      </c>
      <c r="B1975" s="7">
        <f t="shared" si="30"/>
        <v>-18.347021102905273</v>
      </c>
      <c r="C1975" s="1">
        <v>-22.314985275268555</v>
      </c>
      <c r="D1975" s="1">
        <v>-22.834390640258789</v>
      </c>
      <c r="E1975" s="1">
        <v>-23.799978256225586</v>
      </c>
      <c r="F1975" s="1">
        <v>-24.999946594238281</v>
      </c>
      <c r="G1975" s="1">
        <v>-26.942718505859375</v>
      </c>
      <c r="H1975" s="1">
        <v>-29.570785522460938</v>
      </c>
      <c r="I1975" s="1">
        <v>-33.474132537841797</v>
      </c>
      <c r="J1975" s="1">
        <v>-30.505165100097656</v>
      </c>
      <c r="K1975" s="1">
        <v>-36.2728271484375</v>
      </c>
      <c r="L1975" s="1">
        <v>-40.088565826416016</v>
      </c>
      <c r="M1975" s="1">
        <v>-41.774646759033203</v>
      </c>
      <c r="N1975" s="1">
        <v>-39.591621398925781</v>
      </c>
      <c r="O1975" s="1">
        <v>-39.932956695556641</v>
      </c>
      <c r="P1975" s="1">
        <v>-38.689281463623047</v>
      </c>
      <c r="Q1975" s="1">
        <v>-36.909271240234375</v>
      </c>
      <c r="R1975" s="1">
        <v>-34.832790374755859</v>
      </c>
      <c r="S1975" s="1">
        <v>-32.638664245605469</v>
      </c>
      <c r="T1975" s="1">
        <v>-30.371076583862305</v>
      </c>
      <c r="U1975" s="1">
        <v>-27.843011856079102</v>
      </c>
      <c r="V1975" s="1">
        <v>-25.424568176269531</v>
      </c>
      <c r="W1975" s="1">
        <v>-23.624237060546875</v>
      </c>
      <c r="X1975" s="1">
        <v>-21.304647445678711</v>
      </c>
      <c r="Y1975" s="1">
        <v>-19.895147323608398</v>
      </c>
      <c r="Z1975" s="1">
        <v>-17.696189880371094</v>
      </c>
      <c r="AA1975" s="1">
        <v>-15.786784172058105</v>
      </c>
      <c r="AB1975" s="1">
        <v>-13.893630027770996</v>
      </c>
      <c r="AC1975" s="1">
        <v>-12.155481338500977</v>
      </c>
      <c r="AD1975" s="1">
        <v>-10.752896308898926</v>
      </c>
      <c r="AE1975" s="1">
        <v>-10.293326377868652</v>
      </c>
      <c r="AF1975" s="1">
        <v>-18.347021102905273</v>
      </c>
    </row>
    <row r="1976" spans="1:32" x14ac:dyDescent="0.3">
      <c r="A1976" s="1">
        <v>17.512327194213867</v>
      </c>
      <c r="B1976" s="7">
        <f t="shared" si="30"/>
        <v>-16.766223907470703</v>
      </c>
      <c r="C1976" s="1">
        <v>-20.739076614379883</v>
      </c>
      <c r="D1976" s="1">
        <v>-21.25996208190918</v>
      </c>
      <c r="E1976" s="1">
        <v>-22.234058380126953</v>
      </c>
      <c r="F1976" s="1">
        <v>-23.44849967956543</v>
      </c>
      <c r="G1976" s="1">
        <v>-25.408363342285156</v>
      </c>
      <c r="H1976" s="1">
        <v>-28.054162979125977</v>
      </c>
      <c r="I1976" s="1">
        <v>-31.998830795288086</v>
      </c>
      <c r="J1976" s="1">
        <v>-29.053659439086914</v>
      </c>
      <c r="K1976" s="1">
        <v>-34.847293853759766</v>
      </c>
      <c r="L1976" s="1">
        <v>-38.696273803710938</v>
      </c>
      <c r="M1976" s="1">
        <v>-40.412532806396484</v>
      </c>
      <c r="N1976" s="1">
        <v>-38.255500793457031</v>
      </c>
      <c r="O1976" s="1">
        <v>-38.6180419921875</v>
      </c>
      <c r="P1976" s="1">
        <v>-37.389205932617188</v>
      </c>
      <c r="Q1976" s="1">
        <v>-35.614864349365234</v>
      </c>
      <c r="R1976" s="1">
        <v>-33.534107208251953</v>
      </c>
      <c r="S1976" s="1">
        <v>-31.324806213378906</v>
      </c>
      <c r="T1976" s="1">
        <v>-29.032079696655273</v>
      </c>
      <c r="U1976" s="1">
        <v>-26.467412948608398</v>
      </c>
      <c r="V1976" s="1">
        <v>-24.005788803100586</v>
      </c>
      <c r="W1976" s="1">
        <v>-22.159114837646484</v>
      </c>
      <c r="X1976" s="1">
        <v>-19.796064376831055</v>
      </c>
      <c r="Y1976" s="1">
        <v>-18.351091384887695</v>
      </c>
      <c r="Z1976" s="1">
        <v>-16.126411437988281</v>
      </c>
      <c r="AA1976" s="1">
        <v>-14.202425956726074</v>
      </c>
      <c r="AB1976" s="1">
        <v>-12.301839828491211</v>
      </c>
      <c r="AC1976" s="1">
        <v>-10.563122749328613</v>
      </c>
      <c r="AD1976" s="1">
        <v>-9.1637210845947266</v>
      </c>
      <c r="AE1976" s="1">
        <v>-8.7100372314453125</v>
      </c>
      <c r="AF1976" s="1">
        <v>-16.766223907470703</v>
      </c>
    </row>
    <row r="1977" spans="1:32" x14ac:dyDescent="0.3">
      <c r="A1977" s="1">
        <v>17.522327423095703</v>
      </c>
      <c r="B1977" s="7">
        <f t="shared" si="30"/>
        <v>-15.213014602661133</v>
      </c>
      <c r="C1977" s="1">
        <v>-19.19013786315918</v>
      </c>
      <c r="D1977" s="1">
        <v>-19.713397979736328</v>
      </c>
      <c r="E1977" s="1">
        <v>-20.688879013061523</v>
      </c>
      <c r="F1977" s="1">
        <v>-21.910062789916992</v>
      </c>
      <c r="G1977" s="1">
        <v>-23.887094497680664</v>
      </c>
      <c r="H1977" s="1">
        <v>-26.555971145629883</v>
      </c>
      <c r="I1977" s="1">
        <v>-30.529535293579102</v>
      </c>
      <c r="J1977" s="1">
        <v>-27.595909118652344</v>
      </c>
      <c r="K1977" s="1">
        <v>-33.415054321289063</v>
      </c>
      <c r="L1977" s="1">
        <v>-37.2840576171875</v>
      </c>
      <c r="M1977" s="1">
        <v>-39.020015716552734</v>
      </c>
      <c r="N1977" s="1">
        <v>-36.882011413574219</v>
      </c>
      <c r="O1977" s="1">
        <v>-37.262130737304688</v>
      </c>
      <c r="P1977" s="1">
        <v>-36.049285888671875</v>
      </c>
      <c r="Q1977" s="1">
        <v>-34.285808563232422</v>
      </c>
      <c r="R1977" s="1">
        <v>-32.209178924560547</v>
      </c>
      <c r="S1977" s="1">
        <v>-29.995866775512695</v>
      </c>
      <c r="T1977" s="1">
        <v>-27.690906524658203</v>
      </c>
      <c r="U1977" s="1">
        <v>-25.102302551269531</v>
      </c>
      <c r="V1977" s="1">
        <v>-22.61353874206543</v>
      </c>
      <c r="W1977" s="1">
        <v>-20.734291076660156</v>
      </c>
      <c r="X1977" s="1">
        <v>-18.337150573730469</v>
      </c>
      <c r="Y1977" s="1">
        <v>-16.862306594848633</v>
      </c>
      <c r="Z1977" s="1">
        <v>-14.614176750183105</v>
      </c>
      <c r="AA1977" s="1">
        <v>-12.674590110778809</v>
      </c>
      <c r="AB1977" s="1">
        <v>-10.764204025268555</v>
      </c>
      <c r="AC1977" s="1">
        <v>-9.0202951431274414</v>
      </c>
      <c r="AD1977" s="1">
        <v>-7.6178364753723145</v>
      </c>
      <c r="AE1977" s="1">
        <v>-7.1607489585876465</v>
      </c>
      <c r="AF1977" s="1">
        <v>-15.213014602661133</v>
      </c>
    </row>
    <row r="1978" spans="1:32" x14ac:dyDescent="0.3">
      <c r="A1978" s="1">
        <v>17.532327651977539</v>
      </c>
      <c r="B1978" s="7">
        <f t="shared" si="30"/>
        <v>-13.692997932434082</v>
      </c>
      <c r="C1978" s="1">
        <v>-17.673910140991211</v>
      </c>
      <c r="D1978" s="1">
        <v>-18.20281982421875</v>
      </c>
      <c r="E1978" s="1">
        <v>-19.183464050292969</v>
      </c>
      <c r="F1978" s="1">
        <v>-20.408782958984375</v>
      </c>
      <c r="G1978" s="1">
        <v>-22.390756607055664</v>
      </c>
      <c r="H1978" s="1">
        <v>-25.064769744873047</v>
      </c>
      <c r="I1978" s="1">
        <v>-29.047080993652344</v>
      </c>
      <c r="J1978" s="1">
        <v>-26.132944107055664</v>
      </c>
      <c r="K1978" s="1">
        <v>-31.97382926940918</v>
      </c>
      <c r="L1978" s="1">
        <v>-35.853282928466797</v>
      </c>
      <c r="M1978" s="1">
        <v>-37.605155944824219</v>
      </c>
      <c r="N1978" s="1">
        <v>-35.481472015380859</v>
      </c>
      <c r="O1978" s="1">
        <v>-35.8712158203125</v>
      </c>
      <c r="P1978" s="1">
        <v>-34.66973876953125</v>
      </c>
      <c r="Q1978" s="1">
        <v>-32.916294097900391</v>
      </c>
      <c r="R1978" s="1">
        <v>-30.845670700073242</v>
      </c>
      <c r="S1978" s="1">
        <v>-28.633768081665039</v>
      </c>
      <c r="T1978" s="1">
        <v>-26.323244094848633</v>
      </c>
      <c r="U1978" s="1">
        <v>-23.721675872802734</v>
      </c>
      <c r="V1978" s="1">
        <v>-21.226322174072266</v>
      </c>
      <c r="W1978" s="1">
        <v>-19.333347320556641</v>
      </c>
      <c r="X1978" s="1">
        <v>-16.91987419128418</v>
      </c>
      <c r="Y1978" s="1">
        <v>-15.429141998291016</v>
      </c>
      <c r="Z1978" s="1">
        <v>-13.165290832519531</v>
      </c>
      <c r="AA1978" s="1">
        <v>-11.21162223815918</v>
      </c>
      <c r="AB1978" s="1">
        <v>-9.2890157699584961</v>
      </c>
      <c r="AC1978" s="1">
        <v>-7.5334725379943848</v>
      </c>
      <c r="AD1978" s="1">
        <v>-6.1187934875488281</v>
      </c>
      <c r="AE1978" s="1">
        <v>-5.6485061645507813</v>
      </c>
      <c r="AF1978" s="1">
        <v>-13.692997932434082</v>
      </c>
    </row>
    <row r="1979" spans="1:32" x14ac:dyDescent="0.3">
      <c r="A1979" s="1">
        <v>17.542325973510742</v>
      </c>
      <c r="B1979" s="7">
        <f t="shared" si="30"/>
        <v>-12.206225395202637</v>
      </c>
      <c r="C1979" s="1">
        <v>-16.190719604492188</v>
      </c>
      <c r="D1979" s="1">
        <v>-16.724615097045898</v>
      </c>
      <c r="E1979" s="1">
        <v>-17.708358764648438</v>
      </c>
      <c r="F1979" s="1">
        <v>-18.933115005493164</v>
      </c>
      <c r="G1979" s="1">
        <v>-20.914066314697266</v>
      </c>
      <c r="H1979" s="1">
        <v>-23.592395782470703</v>
      </c>
      <c r="I1979" s="1">
        <v>-27.582908630371094</v>
      </c>
      <c r="J1979" s="1">
        <v>-24.676021575927734</v>
      </c>
      <c r="K1979" s="1">
        <v>-30.512504577636719</v>
      </c>
      <c r="L1979" s="1">
        <v>-34.401462554931641</v>
      </c>
      <c r="M1979" s="1">
        <v>-36.165065765380859</v>
      </c>
      <c r="N1979" s="1">
        <v>-34.053268432617188</v>
      </c>
      <c r="O1979" s="1">
        <v>-34.446941375732422</v>
      </c>
      <c r="P1979" s="1">
        <v>-33.252307891845703</v>
      </c>
      <c r="Q1979" s="1">
        <v>-31.507116317749023</v>
      </c>
      <c r="R1979" s="1">
        <v>-29.442060470581055</v>
      </c>
      <c r="S1979" s="1">
        <v>-27.233299255371094</v>
      </c>
      <c r="T1979" s="1">
        <v>-24.92286491394043</v>
      </c>
      <c r="U1979" s="1">
        <v>-22.318897247314453</v>
      </c>
      <c r="V1979" s="1">
        <v>-19.830276489257813</v>
      </c>
      <c r="W1979" s="1">
        <v>-17.934648513793945</v>
      </c>
      <c r="X1979" s="1">
        <v>-15.520273208618164</v>
      </c>
      <c r="Y1979" s="1">
        <v>-14.025537490844727</v>
      </c>
      <c r="Z1979" s="1">
        <v>-11.75299072265625</v>
      </c>
      <c r="AA1979" s="1">
        <v>-9.7889699935913086</v>
      </c>
      <c r="AB1979" s="1">
        <v>-7.8546171188354492</v>
      </c>
      <c r="AC1979" s="1">
        <v>-6.086616039276123</v>
      </c>
      <c r="AD1979" s="1">
        <v>-4.6579141616821289</v>
      </c>
      <c r="AE1979" s="1">
        <v>-4.1717648506164551</v>
      </c>
      <c r="AF1979" s="1">
        <v>-12.206225395202637</v>
      </c>
    </row>
    <row r="1980" spans="1:32" x14ac:dyDescent="0.3">
      <c r="A1980" s="1">
        <v>17.552326202392578</v>
      </c>
      <c r="B1980" s="7">
        <f t="shared" si="30"/>
        <v>-10.747404098510742</v>
      </c>
      <c r="C1980" s="1">
        <v>-14.734423637390137</v>
      </c>
      <c r="D1980" s="1">
        <v>-15.26970100402832</v>
      </c>
      <c r="E1980" s="1">
        <v>-16.252462387084961</v>
      </c>
      <c r="F1980" s="1">
        <v>-17.476533889770508</v>
      </c>
      <c r="G1980" s="1">
        <v>-19.459819793701172</v>
      </c>
      <c r="H1980" s="1">
        <v>-22.143325805664063</v>
      </c>
      <c r="I1980" s="1">
        <v>-26.141645431518555</v>
      </c>
      <c r="J1980" s="1">
        <v>-23.224517822265625</v>
      </c>
      <c r="K1980" s="1">
        <v>-29.053518295288086</v>
      </c>
      <c r="L1980" s="1">
        <v>-32.938941955566406</v>
      </c>
      <c r="M1980" s="1">
        <v>-34.700828552246094</v>
      </c>
      <c r="N1980" s="1">
        <v>-32.588298797607422</v>
      </c>
      <c r="O1980" s="1">
        <v>-32.980953216552734</v>
      </c>
      <c r="P1980" s="1">
        <v>-31.788114547729492</v>
      </c>
      <c r="Q1980" s="1">
        <v>-30.047391891479492</v>
      </c>
      <c r="R1980" s="1">
        <v>-27.989025115966797</v>
      </c>
      <c r="S1980" s="1">
        <v>-25.788980484008789</v>
      </c>
      <c r="T1980" s="1">
        <v>-23.490114212036133</v>
      </c>
      <c r="U1980" s="1">
        <v>-20.901344299316406</v>
      </c>
      <c r="V1980" s="1">
        <v>-18.419727325439453</v>
      </c>
      <c r="W1980" s="1">
        <v>-16.523283004760742</v>
      </c>
      <c r="X1980" s="1">
        <v>-14.116852760314941</v>
      </c>
      <c r="Y1980" s="1">
        <v>-12.622401237487793</v>
      </c>
      <c r="Z1980" s="1">
        <v>-10.344817161560059</v>
      </c>
      <c r="AA1980" s="1">
        <v>-8.3754653930664063</v>
      </c>
      <c r="AB1980" s="1">
        <v>-6.4335236549377441</v>
      </c>
      <c r="AC1980" s="1">
        <v>-4.6577863693237305</v>
      </c>
      <c r="AD1980" s="1">
        <v>-3.2196171283721924</v>
      </c>
      <c r="AE1980" s="1">
        <v>-2.7214901447296143</v>
      </c>
      <c r="AF1980" s="1">
        <v>-10.747404098510742</v>
      </c>
    </row>
    <row r="1981" spans="1:32" x14ac:dyDescent="0.3">
      <c r="A1981" s="1">
        <v>17.562326431274414</v>
      </c>
      <c r="B1981" s="7">
        <f t="shared" si="30"/>
        <v>-9.3072566986083984</v>
      </c>
      <c r="C1981" s="1">
        <v>-13.294408798217773</v>
      </c>
      <c r="D1981" s="1">
        <v>-13.829767227172852</v>
      </c>
      <c r="E1981" s="1">
        <v>-14.811966896057129</v>
      </c>
      <c r="F1981" s="1">
        <v>-16.035436630249023</v>
      </c>
      <c r="G1981" s="1">
        <v>-18.018444061279297</v>
      </c>
      <c r="H1981" s="1">
        <v>-20.700780868530273</v>
      </c>
      <c r="I1981" s="1">
        <v>-24.698122024536133</v>
      </c>
      <c r="J1981" s="1">
        <v>-21.780410766601563</v>
      </c>
      <c r="K1981" s="1">
        <v>-27.594980239868164</v>
      </c>
      <c r="L1981" s="1">
        <v>-31.471889495849609</v>
      </c>
      <c r="M1981" s="1">
        <v>-33.226104736328125</v>
      </c>
      <c r="N1981" s="1">
        <v>-31.103816986083984</v>
      </c>
      <c r="O1981" s="1">
        <v>-31.490291595458984</v>
      </c>
      <c r="P1981" s="1">
        <v>-30.293846130371094</v>
      </c>
      <c r="Q1981" s="1">
        <v>-28.553451538085938</v>
      </c>
      <c r="R1981" s="1">
        <v>-26.501081466674805</v>
      </c>
      <c r="S1981" s="1">
        <v>-24.311948776245117</v>
      </c>
      <c r="T1981" s="1">
        <v>-22.027719497680664</v>
      </c>
      <c r="U1981" s="1">
        <v>-19.452653884887695</v>
      </c>
      <c r="V1981" s="1">
        <v>-16.979831695556641</v>
      </c>
      <c r="W1981" s="1">
        <v>-15.086960792541504</v>
      </c>
      <c r="X1981" s="1">
        <v>-12.690078735351563</v>
      </c>
      <c r="Y1981" s="1">
        <v>-11.200798034667969</v>
      </c>
      <c r="Z1981" s="1">
        <v>-8.9218330383300781</v>
      </c>
      <c r="AA1981" s="1">
        <v>-6.9517865180969238</v>
      </c>
      <c r="AB1981" s="1">
        <v>-5.0079774856567383</v>
      </c>
      <c r="AC1981" s="1">
        <v>-3.2306191921234131</v>
      </c>
      <c r="AD1981" s="1">
        <v>-1.7892590761184692</v>
      </c>
      <c r="AE1981" s="1">
        <v>-1.2856323719024658</v>
      </c>
      <c r="AF1981" s="1">
        <v>-9.3072566986083984</v>
      </c>
    </row>
    <row r="1982" spans="1:32" x14ac:dyDescent="0.3">
      <c r="A1982" s="1">
        <v>17.57232666015625</v>
      </c>
      <c r="B1982" s="7">
        <f t="shared" si="30"/>
        <v>-7.8728432655334473</v>
      </c>
      <c r="C1982" s="1">
        <v>-11.861536979675293</v>
      </c>
      <c r="D1982" s="1">
        <v>-12.397364616394043</v>
      </c>
      <c r="E1982" s="1">
        <v>-13.378617286682129</v>
      </c>
      <c r="F1982" s="1">
        <v>-14.599634170532227</v>
      </c>
      <c r="G1982" s="1">
        <v>-16.579177856445313</v>
      </c>
      <c r="H1982" s="1">
        <v>-19.259714126586914</v>
      </c>
      <c r="I1982" s="1">
        <v>-23.258264541625977</v>
      </c>
      <c r="J1982" s="1">
        <v>-20.337200164794922</v>
      </c>
      <c r="K1982" s="1">
        <v>-26.134353637695313</v>
      </c>
      <c r="L1982" s="1">
        <v>-30.001848220825195</v>
      </c>
      <c r="M1982" s="1">
        <v>-31.750049591064453</v>
      </c>
      <c r="N1982" s="1">
        <v>-29.620979309082031</v>
      </c>
      <c r="O1982" s="1">
        <v>-29.999013900756836</v>
      </c>
      <c r="P1982" s="1">
        <v>-28.79680061340332</v>
      </c>
      <c r="Q1982" s="1">
        <v>-27.053567886352539</v>
      </c>
      <c r="R1982" s="1">
        <v>-25.000747680664063</v>
      </c>
      <c r="S1982" s="1">
        <v>-22.813398361206055</v>
      </c>
      <c r="T1982" s="1">
        <v>-20.53297233581543</v>
      </c>
      <c r="U1982" s="1">
        <v>-17.963457107543945</v>
      </c>
      <c r="V1982" s="1">
        <v>-15.499491691589355</v>
      </c>
      <c r="W1982" s="1">
        <v>-13.615217208862305</v>
      </c>
      <c r="X1982" s="1">
        <v>-11.226655960083008</v>
      </c>
      <c r="Y1982" s="1">
        <v>-9.7460784912109375</v>
      </c>
      <c r="Z1982" s="1">
        <v>-7.4727787971496582</v>
      </c>
      <c r="AA1982" s="1">
        <v>-5.5077314376831055</v>
      </c>
      <c r="AB1982" s="1">
        <v>-3.5685019493103027</v>
      </c>
      <c r="AC1982" s="1">
        <v>-1.7952191829681396</v>
      </c>
      <c r="AD1982" s="1">
        <v>-0.35623624920845032</v>
      </c>
      <c r="AE1982" s="1">
        <v>0.14735989272594452</v>
      </c>
      <c r="AF1982" s="1">
        <v>-7.8728432655334473</v>
      </c>
    </row>
    <row r="1983" spans="1:32" x14ac:dyDescent="0.3">
      <c r="A1983" s="1">
        <v>17.582326889038086</v>
      </c>
      <c r="B1983" s="7">
        <f t="shared" si="30"/>
        <v>-6.4323387145996094</v>
      </c>
      <c r="C1983" s="1">
        <v>-10.425313949584961</v>
      </c>
      <c r="D1983" s="1">
        <v>-10.96233081817627</v>
      </c>
      <c r="E1983" s="1">
        <v>-11.942653656005859</v>
      </c>
      <c r="F1983" s="1">
        <v>-13.162405014038086</v>
      </c>
      <c r="G1983" s="1">
        <v>-15.142037391662598</v>
      </c>
      <c r="H1983" s="1">
        <v>-17.824634552001953</v>
      </c>
      <c r="I1983" s="1">
        <v>-21.82765007019043</v>
      </c>
      <c r="J1983" s="1">
        <v>-18.899084091186523</v>
      </c>
      <c r="K1983" s="1">
        <v>-24.682579040527344</v>
      </c>
      <c r="L1983" s="1">
        <v>-28.538984298706055</v>
      </c>
      <c r="M1983" s="1">
        <v>-30.279972076416016</v>
      </c>
      <c r="N1983" s="1">
        <v>-28.141687393188477</v>
      </c>
      <c r="O1983" s="1">
        <v>-28.508455276489258</v>
      </c>
      <c r="P1983" s="1">
        <v>-27.29791259765625</v>
      </c>
      <c r="Q1983" s="1">
        <v>-25.547836303710938</v>
      </c>
      <c r="R1983" s="1">
        <v>-23.48857307434082</v>
      </c>
      <c r="S1983" s="1">
        <v>-21.296167373657227</v>
      </c>
      <c r="T1983" s="1">
        <v>-19.013528823852539</v>
      </c>
      <c r="U1983" s="1">
        <v>-16.446102142333984</v>
      </c>
      <c r="V1983" s="1">
        <v>-13.98701000213623</v>
      </c>
      <c r="W1983" s="1">
        <v>-12.110033988952637</v>
      </c>
      <c r="X1983" s="1">
        <v>-9.7273616790771484</v>
      </c>
      <c r="Y1983" s="1">
        <v>-8.2543144226074219</v>
      </c>
      <c r="Z1983" s="1">
        <v>-5.9915804862976074</v>
      </c>
      <c r="AA1983" s="1">
        <v>-4.0364017486572266</v>
      </c>
      <c r="AB1983" s="1">
        <v>-2.107457160949707</v>
      </c>
      <c r="AC1983" s="1">
        <v>-0.3430560827255249</v>
      </c>
      <c r="AD1983" s="1">
        <v>1.0892045497894287</v>
      </c>
      <c r="AE1983" s="1">
        <v>1.5886954069137573</v>
      </c>
      <c r="AF1983" s="1">
        <v>-6.4323387145996094</v>
      </c>
    </row>
    <row r="1984" spans="1:32" x14ac:dyDescent="0.3">
      <c r="A1984" s="1">
        <v>17.592327117919922</v>
      </c>
      <c r="B1984" s="7">
        <f t="shared" si="30"/>
        <v>-4.9808759689331055</v>
      </c>
      <c r="C1984" s="1">
        <v>-8.9764842987060547</v>
      </c>
      <c r="D1984" s="1">
        <v>-9.5164766311645508</v>
      </c>
      <c r="E1984" s="1">
        <v>-10.498983383178711</v>
      </c>
      <c r="F1984" s="1">
        <v>-11.721218109130859</v>
      </c>
      <c r="G1984" s="1">
        <v>-13.705471992492676</v>
      </c>
      <c r="H1984" s="1">
        <v>-16.392671585083008</v>
      </c>
      <c r="I1984" s="1">
        <v>-20.4014892578125</v>
      </c>
      <c r="J1984" s="1">
        <v>-17.470022201538086</v>
      </c>
      <c r="K1984" s="1">
        <v>-23.241487503051758</v>
      </c>
      <c r="L1984" s="1">
        <v>-27.085508346557617</v>
      </c>
      <c r="M1984" s="1">
        <v>-28.815210342407227</v>
      </c>
      <c r="N1984" s="1">
        <v>-26.662866592407227</v>
      </c>
      <c r="O1984" s="1">
        <v>-27.013957977294922</v>
      </c>
      <c r="P1984" s="1">
        <v>-25.790729522705078</v>
      </c>
      <c r="Q1984" s="1">
        <v>-24.030368804931641</v>
      </c>
      <c r="R1984" s="1">
        <v>-21.963010787963867</v>
      </c>
      <c r="S1984" s="1">
        <v>-19.764995574951172</v>
      </c>
      <c r="T1984" s="1">
        <v>-17.479959487915039</v>
      </c>
      <c r="U1984" s="1">
        <v>-14.91289234161377</v>
      </c>
      <c r="V1984" s="1">
        <v>-12.455382347106934</v>
      </c>
      <c r="W1984" s="1">
        <v>-10.58171272277832</v>
      </c>
      <c r="X1984" s="1">
        <v>-8.201960563659668</v>
      </c>
      <c r="Y1984" s="1">
        <v>-6.7359232902526855</v>
      </c>
      <c r="Z1984" s="1">
        <v>-4.4830975532531738</v>
      </c>
      <c r="AA1984" s="1">
        <v>-2.5389633178710938</v>
      </c>
      <c r="AB1984" s="1">
        <v>-0.62268698215484619</v>
      </c>
      <c r="AC1984" s="1">
        <v>1.1298465728759766</v>
      </c>
      <c r="AD1984" s="1">
        <v>2.5520923137664795</v>
      </c>
      <c r="AE1984" s="1">
        <v>3.0438551902770996</v>
      </c>
      <c r="AF1984" s="1">
        <v>-4.9808759689331055</v>
      </c>
    </row>
    <row r="1985" spans="1:32" x14ac:dyDescent="0.3">
      <c r="A1985" s="1">
        <v>17.602327346801758</v>
      </c>
      <c r="B1985" s="7">
        <f t="shared" si="30"/>
        <v>-3.5182492733001709</v>
      </c>
      <c r="C1985" s="1">
        <v>-7.5161523818969727</v>
      </c>
      <c r="D1985" s="1">
        <v>-8.0596513748168945</v>
      </c>
      <c r="E1985" s="1">
        <v>-9.0460348129272461</v>
      </c>
      <c r="F1985" s="1">
        <v>-10.272653579711914</v>
      </c>
      <c r="G1985" s="1">
        <v>-12.263082504272461</v>
      </c>
      <c r="H1985" s="1">
        <v>-14.957160949707031</v>
      </c>
      <c r="I1985" s="1">
        <v>-18.974369049072266</v>
      </c>
      <c r="J1985" s="1">
        <v>-16.04212760925293</v>
      </c>
      <c r="K1985" s="1">
        <v>-21.801380157470703</v>
      </c>
      <c r="L1985" s="1">
        <v>-25.633127212524414</v>
      </c>
      <c r="M1985" s="1">
        <v>-27.351263046264648</v>
      </c>
      <c r="N1985" s="1">
        <v>-25.184541702270508</v>
      </c>
      <c r="O1985" s="1">
        <v>-25.519002914428711</v>
      </c>
      <c r="P1985" s="1">
        <v>-24.281095504760742</v>
      </c>
      <c r="Q1985" s="1">
        <v>-22.508567810058594</v>
      </c>
      <c r="R1985" s="1">
        <v>-20.431570053100586</v>
      </c>
      <c r="S1985" s="1">
        <v>-18.226324081420898</v>
      </c>
      <c r="T1985" s="1">
        <v>-15.937149047851563</v>
      </c>
      <c r="U1985" s="1">
        <v>-13.368766784667969</v>
      </c>
      <c r="V1985" s="1">
        <v>-10.910832405090332</v>
      </c>
      <c r="W1985" s="1">
        <v>-9.03814697265625</v>
      </c>
      <c r="X1985" s="1">
        <v>-6.6621856689453125</v>
      </c>
      <c r="Y1985" s="1">
        <v>-5.2036199569702148</v>
      </c>
      <c r="Z1985" s="1">
        <v>-2.9595305919647217</v>
      </c>
      <c r="AA1985" s="1">
        <v>-1.0259902477264404</v>
      </c>
      <c r="AB1985" s="1">
        <v>0.87796962261199951</v>
      </c>
      <c r="AC1985" s="1">
        <v>2.6178960800170898</v>
      </c>
      <c r="AD1985" s="1">
        <v>4.0288362503051758</v>
      </c>
      <c r="AE1985" s="1">
        <v>4.5113015174865723</v>
      </c>
      <c r="AF1985" s="1">
        <v>-3.5182492733001709</v>
      </c>
    </row>
    <row r="1986" spans="1:32" x14ac:dyDescent="0.3">
      <c r="A1986" s="1">
        <v>17.612327575683594</v>
      </c>
      <c r="B1986" s="7">
        <f t="shared" si="30"/>
        <v>-2.0441837310791016</v>
      </c>
      <c r="C1986" s="1">
        <v>-6.0460481643676758</v>
      </c>
      <c r="D1986" s="1">
        <v>-6.593503475189209</v>
      </c>
      <c r="E1986" s="1">
        <v>-7.583580493927002</v>
      </c>
      <c r="F1986" s="1">
        <v>-8.8143758773803711</v>
      </c>
      <c r="G1986" s="1">
        <v>-10.811520576477051</v>
      </c>
      <c r="H1986" s="1">
        <v>-13.514069557189941</v>
      </c>
      <c r="I1986" s="1">
        <v>-17.542633056640625</v>
      </c>
      <c r="J1986" s="1">
        <v>-14.609511375427246</v>
      </c>
      <c r="K1986" s="1">
        <v>-20.352230072021484</v>
      </c>
      <c r="L1986" s="1">
        <v>-24.169084548950195</v>
      </c>
      <c r="M1986" s="1">
        <v>-25.884077072143555</v>
      </c>
      <c r="N1986" s="1">
        <v>-23.705385208129883</v>
      </c>
      <c r="O1986" s="1">
        <v>-24.02348518371582</v>
      </c>
      <c r="P1986" s="1">
        <v>-22.770158767700195</v>
      </c>
      <c r="Q1986" s="1">
        <v>-20.98499870300293</v>
      </c>
      <c r="R1986" s="1">
        <v>-18.898401260375977</v>
      </c>
      <c r="S1986" s="1">
        <v>-16.685583114624023</v>
      </c>
      <c r="T1986" s="1">
        <v>-14.391545295715332</v>
      </c>
      <c r="U1986" s="1">
        <v>-11.820870399475098</v>
      </c>
      <c r="V1986" s="1">
        <v>-9.3603963851928711</v>
      </c>
      <c r="W1986" s="1">
        <v>-7.4875493049621582</v>
      </c>
      <c r="X1986" s="1">
        <v>-5.1176071166992188</v>
      </c>
      <c r="Y1986" s="1">
        <v>-3.667529821395874</v>
      </c>
      <c r="Z1986" s="1">
        <v>-1.4321973323822021</v>
      </c>
      <c r="AA1986" s="1">
        <v>0.49104630947113037</v>
      </c>
      <c r="AB1986" s="1">
        <v>2.3839216232299805</v>
      </c>
      <c r="AC1986" s="1">
        <v>4.1125383377075195</v>
      </c>
      <c r="AD1986" s="1">
        <v>5.5136909484863281</v>
      </c>
      <c r="AE1986" s="1">
        <v>5.9887447357177734</v>
      </c>
      <c r="AF1986" s="1">
        <v>-2.0441837310791016</v>
      </c>
    </row>
    <row r="1987" spans="1:32" x14ac:dyDescent="0.3">
      <c r="A1987" s="1">
        <v>17.622325897216797</v>
      </c>
      <c r="B1987" s="7">
        <f t="shared" ref="B1987:B2050" si="31">AF1987</f>
        <v>-0.55793303251266479</v>
      </c>
      <c r="C1987" s="1">
        <v>-4.5639042854309082</v>
      </c>
      <c r="D1987" s="1">
        <v>-5.1159853935241699</v>
      </c>
      <c r="E1987" s="1">
        <v>-6.1105656623840332</v>
      </c>
      <c r="F1987" s="1">
        <v>-7.3458051681518555</v>
      </c>
      <c r="G1987" s="1">
        <v>-9.3499641418457031</v>
      </c>
      <c r="H1987" s="1">
        <v>-12.061893463134766</v>
      </c>
      <c r="I1987" s="1">
        <v>-16.103103637695313</v>
      </c>
      <c r="J1987" s="1">
        <v>-13.17020320892334</v>
      </c>
      <c r="K1987" s="1">
        <v>-18.897912979125977</v>
      </c>
      <c r="L1987" s="1">
        <v>-22.700006484985352</v>
      </c>
      <c r="M1987" s="1">
        <v>-24.406436920166016</v>
      </c>
      <c r="N1987" s="1">
        <v>-22.214216232299805</v>
      </c>
      <c r="O1987" s="1">
        <v>-22.514980316162109</v>
      </c>
      <c r="P1987" s="1">
        <v>-21.245275497436523</v>
      </c>
      <c r="Q1987" s="1">
        <v>-19.450771331787109</v>
      </c>
      <c r="R1987" s="1">
        <v>-17.357095718383789</v>
      </c>
      <c r="S1987" s="1">
        <v>-15.141017913818359</v>
      </c>
      <c r="T1987" s="1">
        <v>-12.849151611328125</v>
      </c>
      <c r="U1987" s="1">
        <v>-10.279711723327637</v>
      </c>
      <c r="V1987" s="1">
        <v>-7.816190242767334</v>
      </c>
      <c r="W1987" s="1">
        <v>-5.942255973815918</v>
      </c>
      <c r="X1987" s="1">
        <v>-3.5778932571411133</v>
      </c>
      <c r="Y1987" s="1">
        <v>-2.1356103420257568</v>
      </c>
      <c r="Z1987" s="1">
        <v>9.223359078168869E-2</v>
      </c>
      <c r="AA1987" s="1">
        <v>2.0069012641906738</v>
      </c>
      <c r="AB1987" s="1">
        <v>3.8908011913299561</v>
      </c>
      <c r="AC1987" s="1">
        <v>5.6107110977172852</v>
      </c>
      <c r="AD1987" s="1">
        <v>7.0051569938659668</v>
      </c>
      <c r="AE1987" s="1">
        <v>7.4762959480285645</v>
      </c>
      <c r="AF1987" s="1">
        <v>-0.55793303251266479</v>
      </c>
    </row>
    <row r="1988" spans="1:32" x14ac:dyDescent="0.3">
      <c r="A1988" s="1">
        <v>17.632326126098633</v>
      </c>
      <c r="B1988" s="7">
        <f t="shared" si="31"/>
        <v>0.94178402423858643</v>
      </c>
      <c r="C1988" s="1">
        <v>-3.068162202835083</v>
      </c>
      <c r="D1988" s="1">
        <v>-3.6247522830963135</v>
      </c>
      <c r="E1988" s="1">
        <v>-4.6240286827087402</v>
      </c>
      <c r="F1988" s="1">
        <v>-5.86431884765625</v>
      </c>
      <c r="G1988" s="1">
        <v>-7.8756885528564453</v>
      </c>
      <c r="H1988" s="1">
        <v>-10.598322868347168</v>
      </c>
      <c r="I1988" s="1">
        <v>-14.65369701385498</v>
      </c>
      <c r="J1988" s="1">
        <v>-11.722607612609863</v>
      </c>
      <c r="K1988" s="1">
        <v>-17.435901641845703</v>
      </c>
      <c r="L1988" s="1">
        <v>-21.224264144897461</v>
      </c>
      <c r="M1988" s="1">
        <v>-22.913381576538086</v>
      </c>
      <c r="N1988" s="1">
        <v>-20.705650329589844</v>
      </c>
      <c r="O1988" s="1">
        <v>-20.991445541381836</v>
      </c>
      <c r="P1988" s="1">
        <v>-19.711994171142578</v>
      </c>
      <c r="Q1988" s="1">
        <v>-17.908885955810547</v>
      </c>
      <c r="R1988" s="1">
        <v>-15.810920715332031</v>
      </c>
      <c r="S1988" s="1">
        <v>-13.59442138671875</v>
      </c>
      <c r="T1988" s="1">
        <v>-11.305913925170898</v>
      </c>
      <c r="U1988" s="1">
        <v>-8.7428445816040039</v>
      </c>
      <c r="V1988" s="1">
        <v>-6.2817668914794922</v>
      </c>
      <c r="W1988" s="1">
        <v>-4.4090580940246582</v>
      </c>
      <c r="X1988" s="1">
        <v>-2.0483794212341309</v>
      </c>
      <c r="Y1988" s="1">
        <v>-0.61098283529281616</v>
      </c>
      <c r="Z1988" s="1">
        <v>1.6126573085784912</v>
      </c>
      <c r="AA1988" s="1">
        <v>3.5223429203033447</v>
      </c>
      <c r="AB1988" s="1">
        <v>5.4001827239990234</v>
      </c>
      <c r="AC1988" s="1">
        <v>7.1143088340759277</v>
      </c>
      <c r="AD1988" s="1">
        <v>8.5050792694091797</v>
      </c>
      <c r="AE1988" s="1">
        <v>8.9754514694213867</v>
      </c>
      <c r="AF1988" s="1">
        <v>0.94178402423858643</v>
      </c>
    </row>
    <row r="1989" spans="1:32" x14ac:dyDescent="0.3">
      <c r="A1989" s="1">
        <v>17.642326354980469</v>
      </c>
      <c r="B1989" s="7">
        <f t="shared" si="31"/>
        <v>2.4554190635681152</v>
      </c>
      <c r="C1989" s="1">
        <v>-1.5579060316085815</v>
      </c>
      <c r="D1989" s="1">
        <v>-2.1180706024169922</v>
      </c>
      <c r="E1989" s="1">
        <v>-3.1212265491485596</v>
      </c>
      <c r="F1989" s="1">
        <v>-4.3662991523742676</v>
      </c>
      <c r="G1989" s="1">
        <v>-6.3849139213562012</v>
      </c>
      <c r="H1989" s="1">
        <v>-9.118992805480957</v>
      </c>
      <c r="I1989" s="1">
        <v>-13.19036865234375</v>
      </c>
      <c r="J1989" s="1">
        <v>-10.261858940124512</v>
      </c>
      <c r="K1989" s="1">
        <v>-15.959460258483887</v>
      </c>
      <c r="L1989" s="1">
        <v>-19.733535766601563</v>
      </c>
      <c r="M1989" s="1">
        <v>-21.411600112915039</v>
      </c>
      <c r="N1989" s="1">
        <v>-19.190448760986328</v>
      </c>
      <c r="O1989" s="1">
        <v>-19.463373184204102</v>
      </c>
      <c r="P1989" s="1">
        <v>-18.177391052246094</v>
      </c>
      <c r="Q1989" s="1">
        <v>-16.370380401611328</v>
      </c>
      <c r="R1989" s="1">
        <v>-14.269752502441406</v>
      </c>
      <c r="S1989" s="1">
        <v>-12.05263614654541</v>
      </c>
      <c r="T1989" s="1">
        <v>-9.764592170715332</v>
      </c>
      <c r="U1989" s="1">
        <v>-7.2056679725646973</v>
      </c>
      <c r="V1989" s="1">
        <v>-4.7505068778991699</v>
      </c>
      <c r="W1989" s="1">
        <v>-2.8818516731262207</v>
      </c>
      <c r="X1989" s="1">
        <v>-0.52299720048904419</v>
      </c>
      <c r="Y1989" s="1">
        <v>0.91198861598968506</v>
      </c>
      <c r="Z1989" s="1">
        <v>3.1341228485107422</v>
      </c>
      <c r="AA1989" s="1">
        <v>5.0418705940246582</v>
      </c>
      <c r="AB1989" s="1">
        <v>6.9158921241760254</v>
      </c>
      <c r="AC1989" s="1">
        <v>8.6263866424560547</v>
      </c>
      <c r="AD1989" s="1">
        <v>10.015600204467773</v>
      </c>
      <c r="AE1989" s="1">
        <v>10.487331390380859</v>
      </c>
      <c r="AF1989" s="1">
        <v>2.4554190635681152</v>
      </c>
    </row>
    <row r="1990" spans="1:32" x14ac:dyDescent="0.3">
      <c r="A1990" s="1">
        <v>17.652326583862305</v>
      </c>
      <c r="B1990" s="7">
        <f t="shared" si="31"/>
        <v>3.9811499118804932</v>
      </c>
      <c r="C1990" s="1">
        <v>-3.3947639167308807E-2</v>
      </c>
      <c r="D1990" s="1">
        <v>-0.59609907865524292</v>
      </c>
      <c r="E1990" s="1">
        <v>-1.6023287773132324</v>
      </c>
      <c r="F1990" s="1">
        <v>-2.851609468460083</v>
      </c>
      <c r="G1990" s="1">
        <v>-4.8780908584594727</v>
      </c>
      <c r="H1990" s="1">
        <v>-7.6238808631896973</v>
      </c>
      <c r="I1990" s="1">
        <v>-11.712418556213379</v>
      </c>
      <c r="J1990" s="1">
        <v>-8.7878971099853516</v>
      </c>
      <c r="K1990" s="1">
        <v>-14.470932960510254</v>
      </c>
      <c r="L1990" s="1">
        <v>-18.232561111450195</v>
      </c>
      <c r="M1990" s="1">
        <v>-19.90440559387207</v>
      </c>
      <c r="N1990" s="1">
        <v>-17.674642562866211</v>
      </c>
      <c r="O1990" s="1">
        <v>-17.936939239501953</v>
      </c>
      <c r="P1990" s="1">
        <v>-16.644706726074219</v>
      </c>
      <c r="Q1990" s="1">
        <v>-14.835036277770996</v>
      </c>
      <c r="R1990" s="1">
        <v>-12.732810020446777</v>
      </c>
      <c r="S1990" s="1">
        <v>-10.515180587768555</v>
      </c>
      <c r="T1990" s="1">
        <v>-8.2285404205322266</v>
      </c>
      <c r="U1990" s="1">
        <v>-5.6721906661987305</v>
      </c>
      <c r="V1990" s="1">
        <v>-3.2188880443572998</v>
      </c>
      <c r="W1990" s="1">
        <v>-1.350761890411377</v>
      </c>
      <c r="X1990" s="1">
        <v>1.0084899663925171</v>
      </c>
      <c r="Y1990" s="1">
        <v>2.4428524971008301</v>
      </c>
      <c r="Z1990" s="1">
        <v>4.664665699005127</v>
      </c>
      <c r="AA1990" s="1">
        <v>6.5713968276977539</v>
      </c>
      <c r="AB1990" s="1">
        <v>8.4421100616455078</v>
      </c>
      <c r="AC1990" s="1">
        <v>10.149415969848633</v>
      </c>
      <c r="AD1990" s="1">
        <v>11.537533760070801</v>
      </c>
      <c r="AE1990" s="1">
        <v>12.011213302612305</v>
      </c>
      <c r="AF1990" s="1">
        <v>3.9811499118804932</v>
      </c>
    </row>
    <row r="1991" spans="1:32" x14ac:dyDescent="0.3">
      <c r="A1991" s="1">
        <v>17.662326812744141</v>
      </c>
      <c r="B1991" s="7">
        <f t="shared" si="31"/>
        <v>5.5174498558044434</v>
      </c>
      <c r="C1991" s="1">
        <v>1.5018079280853271</v>
      </c>
      <c r="D1991" s="1">
        <v>0.93814557790756226</v>
      </c>
      <c r="E1991" s="1">
        <v>-7.1562685072422028E-2</v>
      </c>
      <c r="F1991" s="1">
        <v>-1.3273468017578125</v>
      </c>
      <c r="G1991" s="1">
        <v>-3.3665943145751953</v>
      </c>
      <c r="H1991" s="1">
        <v>-6.1323451995849609</v>
      </c>
      <c r="I1991" s="1">
        <v>-10.251391410827637</v>
      </c>
      <c r="J1991" s="1">
        <v>-7.3350601196289063</v>
      </c>
      <c r="K1991" s="1">
        <v>-12.980512619018555</v>
      </c>
      <c r="L1991" s="1">
        <v>-16.724632263183594</v>
      </c>
      <c r="M1991" s="1">
        <v>-18.383399963378906</v>
      </c>
      <c r="N1991" s="1">
        <v>-16.141300201416016</v>
      </c>
      <c r="O1991" s="1">
        <v>-16.392383575439453</v>
      </c>
      <c r="P1991" s="1">
        <v>-15.094046592712402</v>
      </c>
      <c r="Q1991" s="1">
        <v>-13.289118766784668</v>
      </c>
      <c r="R1991" s="1">
        <v>-11.190857887268066</v>
      </c>
      <c r="S1991" s="1">
        <v>-8.9759664535522461</v>
      </c>
      <c r="T1991" s="1">
        <v>-6.6940574645996094</v>
      </c>
      <c r="U1991" s="1">
        <v>-4.1397509574890137</v>
      </c>
      <c r="V1991" s="1">
        <v>-1.6839165687561035</v>
      </c>
      <c r="W1991" s="1">
        <v>0.18927621841430664</v>
      </c>
      <c r="X1991" s="1">
        <v>2.5515661239624023</v>
      </c>
      <c r="Y1991" s="1">
        <v>3.9868628978729248</v>
      </c>
      <c r="Z1991" s="1">
        <v>6.2092962265014648</v>
      </c>
      <c r="AA1991" s="1">
        <v>8.1146974563598633</v>
      </c>
      <c r="AB1991" s="1">
        <v>9.9817895889282227</v>
      </c>
      <c r="AC1991" s="1">
        <v>11.685068130493164</v>
      </c>
      <c r="AD1991" s="1">
        <v>13.071085929870605</v>
      </c>
      <c r="AE1991" s="1">
        <v>13.545733451843262</v>
      </c>
      <c r="AF1991" s="1">
        <v>5.5174498558044434</v>
      </c>
    </row>
    <row r="1992" spans="1:32" x14ac:dyDescent="0.3">
      <c r="A1992" s="1">
        <v>17.672327041625977</v>
      </c>
      <c r="B1992" s="7">
        <f t="shared" si="31"/>
        <v>7.0686173439025879</v>
      </c>
      <c r="C1992" s="1">
        <v>3.0481917858123779</v>
      </c>
      <c r="D1992" s="1">
        <v>2.4778816699981689</v>
      </c>
      <c r="E1992" s="1">
        <v>1.4587727785110474</v>
      </c>
      <c r="F1992" s="1">
        <v>0.18816836178302765</v>
      </c>
      <c r="G1992" s="1">
        <v>-1.8748328685760498</v>
      </c>
      <c r="H1992" s="1">
        <v>-4.6751742362976074</v>
      </c>
      <c r="I1992" s="1">
        <v>-8.839421272277832</v>
      </c>
      <c r="J1992" s="1">
        <v>-5.9285054206848145</v>
      </c>
      <c r="K1992" s="1">
        <v>-11.513870239257813</v>
      </c>
      <c r="L1992" s="1">
        <v>-15.205449104309082</v>
      </c>
      <c r="M1992" s="1">
        <v>-16.828378677368164</v>
      </c>
      <c r="N1992" s="1">
        <v>-14.562488555908203</v>
      </c>
      <c r="O1992" s="1">
        <v>-14.798014640808105</v>
      </c>
      <c r="P1992" s="1">
        <v>-13.495895385742188</v>
      </c>
      <c r="Q1992" s="1">
        <v>-11.705313682556152</v>
      </c>
      <c r="R1992" s="1">
        <v>-9.6232328414916992</v>
      </c>
      <c r="S1992" s="1">
        <v>-7.427605152130127</v>
      </c>
      <c r="T1992" s="1">
        <v>-5.1489739418029785</v>
      </c>
      <c r="U1992" s="1">
        <v>-2.5991880893707275</v>
      </c>
      <c r="V1992" s="1">
        <v>-0.13979580998420715</v>
      </c>
      <c r="W1992" s="1">
        <v>1.7410403490066528</v>
      </c>
      <c r="X1992" s="1">
        <v>4.1056728363037109</v>
      </c>
      <c r="Y1992" s="1">
        <v>5.5424184799194336</v>
      </c>
      <c r="Z1992" s="1">
        <v>7.7666616439819336</v>
      </c>
      <c r="AA1992" s="1">
        <v>9.6711444854736328</v>
      </c>
      <c r="AB1992" s="1">
        <v>11.53501033782959</v>
      </c>
      <c r="AC1992" s="1">
        <v>13.234247207641602</v>
      </c>
      <c r="AD1992" s="1">
        <v>14.618146896362305</v>
      </c>
      <c r="AE1992" s="1">
        <v>15.094203948974609</v>
      </c>
      <c r="AF1992" s="1">
        <v>7.0686173439025879</v>
      </c>
    </row>
    <row r="1993" spans="1:32" x14ac:dyDescent="0.3">
      <c r="A1993" s="1">
        <v>17.674827575683594</v>
      </c>
      <c r="B1993" s="7">
        <f t="shared" si="31"/>
        <v>7.4596648216247559</v>
      </c>
      <c r="C1993" s="1">
        <v>3.4363415241241455</v>
      </c>
      <c r="D1993" s="1">
        <v>2.8627049922943115</v>
      </c>
      <c r="E1993" s="1">
        <v>1.8394947052001953</v>
      </c>
      <c r="F1993" s="1">
        <v>0.56311094760894775</v>
      </c>
      <c r="G1993" s="1">
        <v>-1.5075947046279907</v>
      </c>
      <c r="H1993" s="1">
        <v>-4.3177309036254883</v>
      </c>
      <c r="I1993" s="1">
        <v>-8.4953517913818359</v>
      </c>
      <c r="J1993" s="1">
        <v>-5.5775256156921387</v>
      </c>
      <c r="K1993" s="1">
        <v>-11.148948669433594</v>
      </c>
      <c r="L1993" s="1">
        <v>-14.827511787414551</v>
      </c>
      <c r="M1993" s="1">
        <v>-16.435789108276367</v>
      </c>
      <c r="N1993" s="1">
        <v>-14.160548210144043</v>
      </c>
      <c r="O1993" s="1">
        <v>-14.39073371887207</v>
      </c>
      <c r="P1993" s="1">
        <v>-13.087990760803223</v>
      </c>
      <c r="Q1993" s="1">
        <v>-11.301070213317871</v>
      </c>
      <c r="R1993" s="1">
        <v>-9.2252216339111328</v>
      </c>
      <c r="S1993" s="1">
        <v>-7.0358529090881348</v>
      </c>
      <c r="T1993" s="1">
        <v>-4.7601947784423828</v>
      </c>
      <c r="U1993" s="1">
        <v>-2.2117807865142822</v>
      </c>
      <c r="V1993" s="1">
        <v>0.24774469435214996</v>
      </c>
      <c r="W1993" s="1">
        <v>2.1298379898071289</v>
      </c>
      <c r="X1993" s="1">
        <v>4.4961328506469727</v>
      </c>
      <c r="Y1993" s="1">
        <v>5.9330997467041016</v>
      </c>
      <c r="Z1993" s="1">
        <v>8.1577625274658203</v>
      </c>
      <c r="AA1993" s="1">
        <v>10.062080383300781</v>
      </c>
      <c r="AB1993" s="1">
        <v>11.925390243530273</v>
      </c>
      <c r="AC1993" s="1">
        <v>13.623784065246582</v>
      </c>
      <c r="AD1993" s="1">
        <v>15.007351875305176</v>
      </c>
      <c r="AE1993" s="1">
        <v>15.484099388122559</v>
      </c>
      <c r="AF1993" s="1">
        <v>7.4596648216247559</v>
      </c>
    </row>
    <row r="1994" spans="1:32" x14ac:dyDescent="0.3">
      <c r="A1994" s="1">
        <v>17.678577423095703</v>
      </c>
      <c r="B1994" s="7">
        <f t="shared" si="31"/>
        <v>8.0491943359375</v>
      </c>
      <c r="C1994" s="1">
        <v>4.0193591117858887</v>
      </c>
      <c r="D1994" s="1">
        <v>3.4377224445343018</v>
      </c>
      <c r="E1994" s="1">
        <v>2.4058232307434082</v>
      </c>
      <c r="F1994" s="1">
        <v>1.1193060874938965</v>
      </c>
      <c r="G1994" s="1">
        <v>-0.9622652530670166</v>
      </c>
      <c r="H1994" s="1">
        <v>-3.7818830013275146</v>
      </c>
      <c r="I1994" s="1">
        <v>-7.9667649269104004</v>
      </c>
      <c r="J1994" s="1">
        <v>-5.0300807952880859</v>
      </c>
      <c r="K1994" s="1">
        <v>-10.596823692321777</v>
      </c>
      <c r="L1994" s="1">
        <v>-14.260784149169922</v>
      </c>
      <c r="M1994" s="1">
        <v>-15.849984169006348</v>
      </c>
      <c r="N1994" s="1">
        <v>-13.560396194458008</v>
      </c>
      <c r="O1994" s="1">
        <v>-13.782101631164551</v>
      </c>
      <c r="P1994" s="1">
        <v>-12.477503776550293</v>
      </c>
      <c r="Q1994" s="1">
        <v>-10.692896842956543</v>
      </c>
      <c r="R1994" s="1">
        <v>-8.6226091384887695</v>
      </c>
      <c r="S1994" s="1">
        <v>-6.4417304992675781</v>
      </c>
      <c r="T1994" s="1">
        <v>-4.1733798980712891</v>
      </c>
      <c r="U1994" s="1">
        <v>-1.6289228200912476</v>
      </c>
      <c r="V1994" s="1">
        <v>0.82976984977722168</v>
      </c>
      <c r="W1994" s="1">
        <v>2.7136673927307129</v>
      </c>
      <c r="X1994" s="1">
        <v>5.0822391510009766</v>
      </c>
      <c r="Y1994" s="1">
        <v>6.5202722549438477</v>
      </c>
      <c r="Z1994" s="1">
        <v>8.7457046508789063</v>
      </c>
      <c r="AA1994" s="1">
        <v>10.650005340576172</v>
      </c>
      <c r="AB1994" s="1">
        <v>12.512685775756836</v>
      </c>
      <c r="AC1994" s="1">
        <v>14.210257530212402</v>
      </c>
      <c r="AD1994" s="1">
        <v>15.59381103515625</v>
      </c>
      <c r="AE1994" s="1">
        <v>16.072002410888672</v>
      </c>
      <c r="AF1994" s="1">
        <v>8.0491943359375</v>
      </c>
    </row>
    <row r="1995" spans="1:32" x14ac:dyDescent="0.3">
      <c r="A1995" s="1">
        <v>17.684202194213867</v>
      </c>
      <c r="B1995" s="7">
        <f t="shared" si="31"/>
        <v>8.9409551620483398</v>
      </c>
      <c r="C1995" s="1">
        <v>4.8961834907531738</v>
      </c>
      <c r="D1995" s="1">
        <v>4.2972497940063477</v>
      </c>
      <c r="E1995" s="1">
        <v>3.2494816780090332</v>
      </c>
      <c r="F1995" s="1">
        <v>1.9503498077392578</v>
      </c>
      <c r="G1995" s="1">
        <v>-0.13807684183120728</v>
      </c>
      <c r="H1995" s="1">
        <v>-2.9547891616821289</v>
      </c>
      <c r="I1995" s="1">
        <v>-7.123870849609375</v>
      </c>
      <c r="J1995" s="1">
        <v>-4.1817207336425781</v>
      </c>
      <c r="K1995" s="1">
        <v>-9.7528266906738281</v>
      </c>
      <c r="L1995" s="1">
        <v>-13.40843391418457</v>
      </c>
      <c r="M1995" s="1">
        <v>-14.982889175415039</v>
      </c>
      <c r="N1995" s="1">
        <v>-12.676386833190918</v>
      </c>
      <c r="O1995" s="1">
        <v>-12.884252548217773</v>
      </c>
      <c r="P1995" s="1">
        <v>-11.571287155151367</v>
      </c>
      <c r="Q1995" s="1">
        <v>-9.7821502685546875</v>
      </c>
      <c r="R1995" s="1">
        <v>-7.7113003730773926</v>
      </c>
      <c r="S1995" s="1">
        <v>-5.5379891395568848</v>
      </c>
      <c r="T1995" s="1">
        <v>-3.2838377952575684</v>
      </c>
      <c r="U1995" s="1">
        <v>-0.74821931123733521</v>
      </c>
      <c r="V1995" s="1">
        <v>1.7105200290679932</v>
      </c>
      <c r="W1995" s="1">
        <v>3.5987250804901123</v>
      </c>
      <c r="X1995" s="1">
        <v>5.9632024765014648</v>
      </c>
      <c r="Y1995" s="1">
        <v>7.401465892791748</v>
      </c>
      <c r="Z1995" s="1">
        <v>9.6296577453613281</v>
      </c>
      <c r="AA1995" s="1">
        <v>11.535178184509277</v>
      </c>
      <c r="AB1995" s="1">
        <v>13.39785099029541</v>
      </c>
      <c r="AC1995" s="1">
        <v>15.095174789428711</v>
      </c>
      <c r="AD1995" s="1">
        <v>16.479833602905273</v>
      </c>
      <c r="AE1995" s="1">
        <v>16.96129035949707</v>
      </c>
      <c r="AF1995" s="1">
        <v>8.9409551620483398</v>
      </c>
    </row>
    <row r="1996" spans="1:32" x14ac:dyDescent="0.3">
      <c r="A1996" s="1">
        <v>17.686311721801758</v>
      </c>
      <c r="B1996" s="7">
        <f t="shared" si="31"/>
        <v>9.2778787612915039</v>
      </c>
      <c r="C1996" s="1">
        <v>5.2257943153381348</v>
      </c>
      <c r="D1996" s="1">
        <v>4.6193943023681641</v>
      </c>
      <c r="E1996" s="1">
        <v>3.5656766891479492</v>
      </c>
      <c r="F1996" s="1">
        <v>2.2636895179748535</v>
      </c>
      <c r="G1996" s="1">
        <v>0.17660114169120789</v>
      </c>
      <c r="H1996" s="1">
        <v>-2.6335303783416748</v>
      </c>
      <c r="I1996" s="1">
        <v>-6.7938604354858398</v>
      </c>
      <c r="J1996" s="1">
        <v>-3.8588201999664307</v>
      </c>
      <c r="K1996" s="1">
        <v>-9.4305391311645508</v>
      </c>
      <c r="L1996" s="1">
        <v>-13.089887619018555</v>
      </c>
      <c r="M1996" s="1">
        <v>-14.66248607635498</v>
      </c>
      <c r="N1996" s="1">
        <v>-12.35128116607666</v>
      </c>
      <c r="O1996" s="1">
        <v>-12.552927017211914</v>
      </c>
      <c r="P1996" s="1">
        <v>-11.234268188476563</v>
      </c>
      <c r="Q1996" s="1">
        <v>-9.4412612915039063</v>
      </c>
      <c r="R1996" s="1">
        <v>-7.3680562973022461</v>
      </c>
      <c r="S1996" s="1">
        <v>-5.1952919960021973</v>
      </c>
      <c r="T1996" s="1">
        <v>-2.9472510814666748</v>
      </c>
      <c r="U1996" s="1">
        <v>-0.41479504108428955</v>
      </c>
      <c r="V1996" s="1">
        <v>2.0440311431884766</v>
      </c>
      <c r="W1996" s="1">
        <v>3.9335460662841797</v>
      </c>
      <c r="X1996" s="1">
        <v>6.295478343963623</v>
      </c>
      <c r="Y1996" s="1">
        <v>7.7320961952209473</v>
      </c>
      <c r="Z1996" s="1">
        <v>9.9616804122924805</v>
      </c>
      <c r="AA1996" s="1">
        <v>11.868002891540527</v>
      </c>
      <c r="AB1996" s="1">
        <v>13.731121063232422</v>
      </c>
      <c r="AC1996" s="1">
        <v>15.428622245788574</v>
      </c>
      <c r="AD1996" s="1">
        <v>16.814004898071289</v>
      </c>
      <c r="AE1996" s="1">
        <v>17.297063827514648</v>
      </c>
      <c r="AF1996" s="1">
        <v>9.2778787612915039</v>
      </c>
    </row>
    <row r="1997" spans="1:32" x14ac:dyDescent="0.3">
      <c r="A1997" s="1">
        <v>17.689476013183594</v>
      </c>
      <c r="B1997" s="7">
        <f t="shared" si="31"/>
        <v>9.7860136032104492</v>
      </c>
      <c r="C1997" s="1">
        <v>5.7214608192443848</v>
      </c>
      <c r="D1997" s="1">
        <v>5.1052684783935547</v>
      </c>
      <c r="E1997" s="1">
        <v>4.0451302528381348</v>
      </c>
      <c r="F1997" s="1">
        <v>2.7420873641967773</v>
      </c>
      <c r="G1997" s="1">
        <v>0.65989840030670166</v>
      </c>
      <c r="H1997" s="1">
        <v>-2.1396098136901855</v>
      </c>
      <c r="I1997" s="1">
        <v>-6.2949023246765137</v>
      </c>
      <c r="J1997" s="1">
        <v>-3.3689849376678467</v>
      </c>
      <c r="K1997" s="1">
        <v>-8.9460992813110352</v>
      </c>
      <c r="L1997" s="1">
        <v>-12.615536689758301</v>
      </c>
      <c r="M1997" s="1">
        <v>-14.187661170959473</v>
      </c>
      <c r="N1997" s="1">
        <v>-11.871667861938477</v>
      </c>
      <c r="O1997" s="1">
        <v>-12.063515663146973</v>
      </c>
      <c r="P1997" s="1">
        <v>-10.730998992919922</v>
      </c>
      <c r="Q1997" s="1">
        <v>-8.9301309585571289</v>
      </c>
      <c r="R1997" s="1">
        <v>-6.8519515991210938</v>
      </c>
      <c r="S1997" s="1">
        <v>-4.6772818565368652</v>
      </c>
      <c r="T1997" s="1">
        <v>-2.4385170936584473</v>
      </c>
      <c r="U1997" s="1">
        <v>9.0467214584350586E-2</v>
      </c>
      <c r="V1997" s="1">
        <v>2.5469009876251221</v>
      </c>
      <c r="W1997" s="1">
        <v>4.4342784881591797</v>
      </c>
      <c r="X1997" s="1">
        <v>6.7977442741394043</v>
      </c>
      <c r="Y1997" s="1">
        <v>8.2330198287963867</v>
      </c>
      <c r="Z1997" s="1">
        <v>10.461690902709961</v>
      </c>
      <c r="AA1997" s="1">
        <v>12.368603706359863</v>
      </c>
      <c r="AB1997" s="1">
        <v>14.232542037963867</v>
      </c>
      <c r="AC1997" s="1">
        <v>15.930553436279297</v>
      </c>
      <c r="AD1997" s="1">
        <v>17.317253112792969</v>
      </c>
      <c r="AE1997" s="1">
        <v>17.802978515625</v>
      </c>
      <c r="AF1997" s="1">
        <v>9.7860136032104492</v>
      </c>
    </row>
    <row r="1998" spans="1:32" x14ac:dyDescent="0.3">
      <c r="A1998" s="1">
        <v>17.694221496582031</v>
      </c>
      <c r="B1998" s="7">
        <f t="shared" si="31"/>
        <v>10.554755210876465</v>
      </c>
      <c r="C1998" s="1">
        <v>6.4753499031066895</v>
      </c>
      <c r="D1998" s="1">
        <v>5.8510379791259766</v>
      </c>
      <c r="E1998" s="1">
        <v>4.7890515327453613</v>
      </c>
      <c r="F1998" s="1">
        <v>3.488940954208374</v>
      </c>
      <c r="G1998" s="1">
        <v>1.4115452766418457</v>
      </c>
      <c r="H1998" s="1">
        <v>-1.3828024864196777</v>
      </c>
      <c r="I1998" s="1">
        <v>-5.5412726402282715</v>
      </c>
      <c r="J1998" s="1">
        <v>-2.6344492435455322</v>
      </c>
      <c r="K1998" s="1">
        <v>-8.2239789962768555</v>
      </c>
      <c r="L1998" s="1">
        <v>-11.901748657226563</v>
      </c>
      <c r="M1998" s="1">
        <v>-13.477897644042969</v>
      </c>
      <c r="N1998" s="1">
        <v>-11.158699035644531</v>
      </c>
      <c r="O1998" s="1">
        <v>-11.342832565307617</v>
      </c>
      <c r="P1998" s="1">
        <v>-9.9933795928955078</v>
      </c>
      <c r="Q1998" s="1">
        <v>-8.1724910736083984</v>
      </c>
      <c r="R1998" s="1">
        <v>-6.0813474655151367</v>
      </c>
      <c r="S1998" s="1">
        <v>-3.8980247974395752</v>
      </c>
      <c r="T1998" s="1">
        <v>-1.6635630130767822</v>
      </c>
      <c r="U1998" s="1">
        <v>0.85947287082672119</v>
      </c>
      <c r="V1998" s="1">
        <v>3.3077585697174072</v>
      </c>
      <c r="W1998" s="1">
        <v>5.1912827491760254</v>
      </c>
      <c r="X1998" s="1">
        <v>7.5551962852478027</v>
      </c>
      <c r="Y1998" s="1">
        <v>8.9924411773681641</v>
      </c>
      <c r="Z1998" s="1">
        <v>11.221260070800781</v>
      </c>
      <c r="AA1998" s="1">
        <v>13.130741119384766</v>
      </c>
      <c r="AB1998" s="1">
        <v>14.990188598632813</v>
      </c>
      <c r="AC1998" s="1">
        <v>16.689262390136719</v>
      </c>
      <c r="AD1998" s="1">
        <v>18.07853889465332</v>
      </c>
      <c r="AE1998" s="1">
        <v>18.568193435668945</v>
      </c>
      <c r="AF1998" s="1">
        <v>10.554755210876465</v>
      </c>
    </row>
    <row r="1999" spans="1:32" x14ac:dyDescent="0.3">
      <c r="A1999" s="1">
        <v>17.701339721679688</v>
      </c>
      <c r="B1999" s="7">
        <f t="shared" si="31"/>
        <v>11.723703384399414</v>
      </c>
      <c r="C1999" s="1">
        <v>7.6508231163024902</v>
      </c>
      <c r="D1999" s="1">
        <v>7.0269112586975098</v>
      </c>
      <c r="E1999" s="1">
        <v>5.966583251953125</v>
      </c>
      <c r="F1999" s="1">
        <v>4.6650056838989258</v>
      </c>
      <c r="G1999" s="1">
        <v>2.5800628662109375</v>
      </c>
      <c r="H1999" s="1">
        <v>-0.22994005680084229</v>
      </c>
      <c r="I1999" s="1">
        <v>-4.4011034965515137</v>
      </c>
      <c r="J1999" s="1">
        <v>-1.5114980936050415</v>
      </c>
      <c r="K1999" s="1">
        <v>-7.109626293182373</v>
      </c>
      <c r="L1999" s="1">
        <v>-10.792489051818848</v>
      </c>
      <c r="M1999" s="1">
        <v>-12.407660484313965</v>
      </c>
      <c r="N1999" s="1">
        <v>-10.083820343017578</v>
      </c>
      <c r="O1999" s="1">
        <v>-10.261397361755371</v>
      </c>
      <c r="P1999" s="1">
        <v>-8.9063119888305664</v>
      </c>
      <c r="Q1999" s="1">
        <v>-7.0727043151855469</v>
      </c>
      <c r="R1999" s="1">
        <v>-4.9632430076599121</v>
      </c>
      <c r="S1999" s="1">
        <v>-2.76068115234375</v>
      </c>
      <c r="T1999" s="1">
        <v>-0.50876539945602417</v>
      </c>
      <c r="U1999" s="1">
        <v>2.018524169921875</v>
      </c>
      <c r="V1999" s="1">
        <v>4.4691896438598633</v>
      </c>
      <c r="W1999" s="1">
        <v>6.3522710800170898</v>
      </c>
      <c r="X1999" s="1">
        <v>8.7148199081420898</v>
      </c>
      <c r="Y1999" s="1">
        <v>10.154707908630371</v>
      </c>
      <c r="Z1999" s="1">
        <v>12.38893985748291</v>
      </c>
      <c r="AA1999" s="1">
        <v>14.303126335144043</v>
      </c>
      <c r="AB1999" s="1">
        <v>16.155109405517578</v>
      </c>
      <c r="AC1999" s="1">
        <v>17.847702026367188</v>
      </c>
      <c r="AD1999" s="1">
        <v>19.236936569213867</v>
      </c>
      <c r="AE1999" s="1">
        <v>19.731288909912109</v>
      </c>
      <c r="AF1999" s="1">
        <v>11.723703384399414</v>
      </c>
    </row>
    <row r="2000" spans="1:32" x14ac:dyDescent="0.3">
      <c r="A2000" s="1">
        <v>17.70196533203125</v>
      </c>
      <c r="B2000" s="7">
        <f t="shared" si="31"/>
        <v>11.827287673950195</v>
      </c>
      <c r="C2000" s="1">
        <v>7.756953239440918</v>
      </c>
      <c r="D2000" s="1">
        <v>7.133697509765625</v>
      </c>
      <c r="E2000" s="1">
        <v>6.0734310150146484</v>
      </c>
      <c r="F2000" s="1">
        <v>4.7710661888122559</v>
      </c>
      <c r="G2000" s="1">
        <v>2.6845719814300537</v>
      </c>
      <c r="H2000" s="1">
        <v>-0.12794730067253113</v>
      </c>
      <c r="I2000" s="1">
        <v>-4.300044059753418</v>
      </c>
      <c r="J2000" s="1">
        <v>-1.4112297296524048</v>
      </c>
      <c r="K2000" s="1">
        <v>-7.0092072486877441</v>
      </c>
      <c r="L2000" s="1">
        <v>-10.692281723022461</v>
      </c>
      <c r="M2000" s="1">
        <v>-12.313302993774414</v>
      </c>
      <c r="N2000" s="1">
        <v>-9.9888782501220703</v>
      </c>
      <c r="O2000" s="1">
        <v>-10.165911674499512</v>
      </c>
      <c r="P2000" s="1">
        <v>-8.8112525939941406</v>
      </c>
      <c r="Q2000" s="1">
        <v>-6.9784207344055176</v>
      </c>
      <c r="R2000" s="1">
        <v>-4.8678169250488281</v>
      </c>
      <c r="S2000" s="1">
        <v>-2.663379430770874</v>
      </c>
      <c r="T2000" s="1">
        <v>-0.40873342752456665</v>
      </c>
      <c r="U2000" s="1">
        <v>2.1201331615447998</v>
      </c>
      <c r="V2000" s="1">
        <v>4.5723142623901367</v>
      </c>
      <c r="W2000" s="1">
        <v>6.4558072090148926</v>
      </c>
      <c r="X2000" s="1">
        <v>8.8184137344360352</v>
      </c>
      <c r="Y2000" s="1">
        <v>10.258302688598633</v>
      </c>
      <c r="Z2000" s="1">
        <v>12.4931640625</v>
      </c>
      <c r="AA2000" s="1">
        <v>14.40769100189209</v>
      </c>
      <c r="AB2000" s="1">
        <v>16.259326934814453</v>
      </c>
      <c r="AC2000" s="1">
        <v>17.950723648071289</v>
      </c>
      <c r="AD2000" s="1">
        <v>19.339605331420898</v>
      </c>
      <c r="AE2000" s="1">
        <v>19.834280014038086</v>
      </c>
      <c r="AF2000" s="1">
        <v>11.827287673950195</v>
      </c>
    </row>
    <row r="2001" spans="1:32" x14ac:dyDescent="0.3">
      <c r="A2001" s="1">
        <v>17.702903747558594</v>
      </c>
      <c r="B2001" s="7">
        <f t="shared" si="31"/>
        <v>11.982966423034668</v>
      </c>
      <c r="C2001" s="1">
        <v>7.9169111251831055</v>
      </c>
      <c r="D2001" s="1">
        <v>7.2948226928710938</v>
      </c>
      <c r="E2001" s="1">
        <v>6.2344846725463867</v>
      </c>
      <c r="F2001" s="1">
        <v>4.9307694435119629</v>
      </c>
      <c r="G2001" s="1">
        <v>2.8420822620391846</v>
      </c>
      <c r="H2001" s="1">
        <v>2.5470128282904625E-2</v>
      </c>
      <c r="I2001" s="1">
        <v>-4.1473536491394043</v>
      </c>
      <c r="J2001" s="1">
        <v>-1.2598721981048584</v>
      </c>
      <c r="K2001" s="1">
        <v>-6.8587203025817871</v>
      </c>
      <c r="L2001" s="1">
        <v>-10.541469573974609</v>
      </c>
      <c r="M2001" s="1">
        <v>-12.171586036682129</v>
      </c>
      <c r="N2001" s="1">
        <v>-9.8465757369995117</v>
      </c>
      <c r="O2001" s="1">
        <v>-10.022775650024414</v>
      </c>
      <c r="P2001" s="1">
        <v>-8.6683855056762695</v>
      </c>
      <c r="Q2001" s="1">
        <v>-6.8370671272277832</v>
      </c>
      <c r="R2001" s="1">
        <v>-4.7251205444335938</v>
      </c>
      <c r="S2001" s="1">
        <v>-2.5181124210357666</v>
      </c>
      <c r="T2001" s="1">
        <v>-0.25977715849876404</v>
      </c>
      <c r="U2001" s="1">
        <v>2.2722523212432861</v>
      </c>
      <c r="V2001" s="1">
        <v>4.726895809173584</v>
      </c>
      <c r="W2001" s="1">
        <v>6.6116471290588379</v>
      </c>
      <c r="X2001" s="1">
        <v>8.9745521545410156</v>
      </c>
      <c r="Y2001" s="1">
        <v>10.414446830749512</v>
      </c>
      <c r="Z2001" s="1">
        <v>12.64997386932373</v>
      </c>
      <c r="AA2001" s="1">
        <v>14.564975738525391</v>
      </c>
      <c r="AB2001" s="1">
        <v>16.416200637817383</v>
      </c>
      <c r="AC2001" s="1">
        <v>18.105728149414063</v>
      </c>
      <c r="AD2001" s="1">
        <v>19.493946075439453</v>
      </c>
      <c r="AE2001" s="1">
        <v>19.989055633544922</v>
      </c>
      <c r="AF2001" s="1">
        <v>11.982966423034668</v>
      </c>
    </row>
    <row r="2002" spans="1:32" x14ac:dyDescent="0.3">
      <c r="A2002" s="1">
        <v>17.704309463500977</v>
      </c>
      <c r="B2002" s="7">
        <f t="shared" si="31"/>
        <v>12.21717357635498</v>
      </c>
      <c r="C2002" s="1">
        <v>8.157465934753418</v>
      </c>
      <c r="D2002" s="1">
        <v>7.5379424095153809</v>
      </c>
      <c r="E2002" s="1">
        <v>6.4772539138793945</v>
      </c>
      <c r="F2002" s="1">
        <v>5.1714496612548828</v>
      </c>
      <c r="G2002" s="1">
        <v>3.080716609954834</v>
      </c>
      <c r="H2002" s="1">
        <v>0.25789764523506165</v>
      </c>
      <c r="I2002" s="1">
        <v>-3.9175436496734619</v>
      </c>
      <c r="J2002" s="1">
        <v>-1.0297673940658569</v>
      </c>
      <c r="K2002" s="1">
        <v>-6.6328401565551758</v>
      </c>
      <c r="L2002" s="1">
        <v>-10.316298484802246</v>
      </c>
      <c r="M2002" s="1">
        <v>-11.95726490020752</v>
      </c>
      <c r="N2002" s="1">
        <v>-9.6338939666748047</v>
      </c>
      <c r="O2002" s="1">
        <v>-9.8083610534667969</v>
      </c>
      <c r="P2002" s="1">
        <v>-8.4541788101196289</v>
      </c>
      <c r="Q2002" s="1">
        <v>-6.6243252754211426</v>
      </c>
      <c r="R2002" s="1">
        <v>-4.5109672546386719</v>
      </c>
      <c r="S2002" s="1">
        <v>-2.3010327816009521</v>
      </c>
      <c r="T2002" s="1">
        <v>-3.8783282041549683E-2</v>
      </c>
      <c r="U2002" s="1">
        <v>2.4994430541992188</v>
      </c>
      <c r="V2002" s="1">
        <v>4.9583606719970703</v>
      </c>
      <c r="W2002" s="1">
        <v>6.8460030555725098</v>
      </c>
      <c r="X2002" s="1">
        <v>9.2103128433227539</v>
      </c>
      <c r="Y2002" s="1">
        <v>10.650339126586914</v>
      </c>
      <c r="Z2002" s="1">
        <v>12.886061668395996</v>
      </c>
      <c r="AA2002" s="1">
        <v>14.801786422729492</v>
      </c>
      <c r="AB2002" s="1">
        <v>16.652751922607422</v>
      </c>
      <c r="AC2002" s="1">
        <v>18.339426040649414</v>
      </c>
      <c r="AD2002" s="1">
        <v>19.72625732421875</v>
      </c>
      <c r="AE2002" s="1">
        <v>20.221870422363281</v>
      </c>
      <c r="AF2002" s="1">
        <v>12.21717357635498</v>
      </c>
    </row>
    <row r="2003" spans="1:32" x14ac:dyDescent="0.3">
      <c r="A2003" s="1">
        <v>17.706418991088867</v>
      </c>
      <c r="B2003" s="7">
        <f t="shared" si="31"/>
        <v>12.570065498352051</v>
      </c>
      <c r="C2003" s="1">
        <v>8.5170078277587891</v>
      </c>
      <c r="D2003" s="1">
        <v>7.9031062126159668</v>
      </c>
      <c r="E2003" s="1">
        <v>6.8424739837646484</v>
      </c>
      <c r="F2003" s="1">
        <v>5.5346946716308594</v>
      </c>
      <c r="G2003" s="1">
        <v>3.4444570541381836</v>
      </c>
      <c r="H2003" s="1">
        <v>0.61485761404037476</v>
      </c>
      <c r="I2003" s="1">
        <v>-3.5712192058563232</v>
      </c>
      <c r="J2003" s="1">
        <v>-0.67852932214736938</v>
      </c>
      <c r="K2003" s="1">
        <v>-6.2915668487548828</v>
      </c>
      <c r="L2003" s="1">
        <v>-9.9846305847167969</v>
      </c>
      <c r="M2003" s="1">
        <v>-11.629098892211914</v>
      </c>
      <c r="N2003" s="1">
        <v>-9.3150730133056641</v>
      </c>
      <c r="O2003" s="1">
        <v>-9.4891290664672852</v>
      </c>
      <c r="P2003" s="1">
        <v>-8.1349821090698242</v>
      </c>
      <c r="Q2003" s="1">
        <v>-6.3036870956420898</v>
      </c>
      <c r="R2003" s="1">
        <v>-4.188387393951416</v>
      </c>
      <c r="S2003" s="1">
        <v>-1.9766511917114258</v>
      </c>
      <c r="T2003" s="1">
        <v>0.28938266634941101</v>
      </c>
      <c r="U2003" s="1">
        <v>2.8375661373138428</v>
      </c>
      <c r="V2003" s="1">
        <v>5.3045687675476074</v>
      </c>
      <c r="W2003" s="1">
        <v>7.1977381706237793</v>
      </c>
      <c r="X2003" s="1">
        <v>9.5664815902709961</v>
      </c>
      <c r="Y2003" s="1">
        <v>11.007237434387207</v>
      </c>
      <c r="Z2003" s="1">
        <v>13.241927146911621</v>
      </c>
      <c r="AA2003" s="1">
        <v>15.158381462097168</v>
      </c>
      <c r="AB2003" s="1">
        <v>17.009975433349609</v>
      </c>
      <c r="AC2003" s="1">
        <v>18.692760467529297</v>
      </c>
      <c r="AD2003" s="1">
        <v>20.076841354370117</v>
      </c>
      <c r="AE2003" s="1">
        <v>20.572011947631836</v>
      </c>
      <c r="AF2003" s="1">
        <v>12.570065498352051</v>
      </c>
    </row>
    <row r="2004" spans="1:32" x14ac:dyDescent="0.3">
      <c r="A2004" s="1">
        <v>17.709583282470703</v>
      </c>
      <c r="B2004" s="7">
        <f t="shared" si="31"/>
        <v>13.103066444396973</v>
      </c>
      <c r="C2004" s="1">
        <v>9.0525789260864258</v>
      </c>
      <c r="D2004" s="1">
        <v>8.4461030960083008</v>
      </c>
      <c r="E2004" s="1">
        <v>7.3892278671264648</v>
      </c>
      <c r="F2004" s="1">
        <v>6.0846161842346191</v>
      </c>
      <c r="G2004" s="1">
        <v>4.0024824142456055</v>
      </c>
      <c r="H2004" s="1">
        <v>1.1713871955871582</v>
      </c>
      <c r="I2004" s="1">
        <v>-3.0356395244598389</v>
      </c>
      <c r="J2004" s="1">
        <v>-0.14427915215492249</v>
      </c>
      <c r="K2004" s="1">
        <v>-5.7811918258666992</v>
      </c>
      <c r="L2004" s="1">
        <v>-9.4875154495239258</v>
      </c>
      <c r="M2004" s="1">
        <v>-11.129436492919922</v>
      </c>
      <c r="N2004" s="1">
        <v>-8.8324785232543945</v>
      </c>
      <c r="O2004" s="1">
        <v>-9.0143365859985352</v>
      </c>
      <c r="P2004" s="1">
        <v>-7.6605286598205566</v>
      </c>
      <c r="Q2004" s="1">
        <v>-5.8243293762207031</v>
      </c>
      <c r="R2004" s="1">
        <v>-3.7049617767333984</v>
      </c>
      <c r="S2004" s="1">
        <v>-1.4915932416915894</v>
      </c>
      <c r="T2004" s="1">
        <v>0.77931654453277588</v>
      </c>
      <c r="U2004" s="1">
        <v>3.3388857841491699</v>
      </c>
      <c r="V2004" s="1">
        <v>5.8203272819519043</v>
      </c>
      <c r="W2004" s="1">
        <v>7.725440502166748</v>
      </c>
      <c r="X2004" s="1">
        <v>10.103689193725586</v>
      </c>
      <c r="Y2004" s="1">
        <v>11.547099113464355</v>
      </c>
      <c r="Z2004" s="1">
        <v>13.779871940612793</v>
      </c>
      <c r="AA2004" s="1">
        <v>15.695418357849121</v>
      </c>
      <c r="AB2004" s="1">
        <v>17.547956466674805</v>
      </c>
      <c r="AC2004" s="1">
        <v>19.228666305541992</v>
      </c>
      <c r="AD2004" s="1">
        <v>20.607553482055664</v>
      </c>
      <c r="AE2004" s="1">
        <v>21.100107192993164</v>
      </c>
      <c r="AF2004" s="1">
        <v>13.103066444396973</v>
      </c>
    </row>
    <row r="2005" spans="1:32" x14ac:dyDescent="0.3">
      <c r="A2005" s="1">
        <v>17.714328765869141</v>
      </c>
      <c r="B2005" s="7">
        <f t="shared" si="31"/>
        <v>13.911115646362305</v>
      </c>
      <c r="C2005" s="1">
        <v>9.8574104309082031</v>
      </c>
      <c r="D2005" s="1">
        <v>9.2542819976806641</v>
      </c>
      <c r="E2005" s="1">
        <v>8.2092971801757813</v>
      </c>
      <c r="F2005" s="1">
        <v>6.9240016937255859</v>
      </c>
      <c r="G2005" s="1">
        <v>4.8621864318847656</v>
      </c>
      <c r="H2005" s="1">
        <v>2.0373537540435791</v>
      </c>
      <c r="I2005" s="1">
        <v>-2.1975483894348145</v>
      </c>
      <c r="J2005" s="1">
        <v>0.66586416959762573</v>
      </c>
      <c r="K2005" s="1">
        <v>-5.0052037239074707</v>
      </c>
      <c r="L2005" s="1">
        <v>-8.7317466735839844</v>
      </c>
      <c r="M2005" s="1">
        <v>-10.380080223083496</v>
      </c>
      <c r="N2005" s="1">
        <v>-8.0949201583862305</v>
      </c>
      <c r="O2005" s="1">
        <v>-8.2954177856445313</v>
      </c>
      <c r="P2005" s="1">
        <v>-6.9502358436584473</v>
      </c>
      <c r="Q2005" s="1">
        <v>-5.1134428977966309</v>
      </c>
      <c r="R2005" s="1">
        <v>-2.9887270927429199</v>
      </c>
      <c r="S2005" s="1">
        <v>-0.7673606276512146</v>
      </c>
      <c r="T2005" s="1">
        <v>1.5130650997161865</v>
      </c>
      <c r="U2005" s="1">
        <v>4.083646297454834</v>
      </c>
      <c r="V2005" s="1">
        <v>6.5852551460266113</v>
      </c>
      <c r="W2005" s="1">
        <v>8.5140018463134766</v>
      </c>
      <c r="X2005" s="1">
        <v>10.908945083618164</v>
      </c>
      <c r="Y2005" s="1">
        <v>12.36155891418457</v>
      </c>
      <c r="Z2005" s="1">
        <v>14.595966339111328</v>
      </c>
      <c r="AA2005" s="1">
        <v>16.508577346801758</v>
      </c>
      <c r="AB2005" s="1">
        <v>18.359045028686523</v>
      </c>
      <c r="AC2005" s="1">
        <v>20.040983200073242</v>
      </c>
      <c r="AD2005" s="1">
        <v>21.415447235107422</v>
      </c>
      <c r="AE2005" s="1">
        <v>21.90570068359375</v>
      </c>
      <c r="AF2005" s="1">
        <v>13.911115646362305</v>
      </c>
    </row>
    <row r="2006" spans="1:32" x14ac:dyDescent="0.3">
      <c r="A2006" s="1">
        <v>17.716108322143555</v>
      </c>
      <c r="B2006" s="7">
        <f t="shared" si="31"/>
        <v>14.216828346252441</v>
      </c>
      <c r="C2006" s="1">
        <v>10.161148071289063</v>
      </c>
      <c r="D2006" s="1">
        <v>9.5574760437011719</v>
      </c>
      <c r="E2006" s="1">
        <v>8.5182991027832031</v>
      </c>
      <c r="F2006" s="1">
        <v>7.2438464164733887</v>
      </c>
      <c r="G2006" s="1">
        <v>5.1901631355285645</v>
      </c>
      <c r="H2006" s="1">
        <v>2.3686525821685791</v>
      </c>
      <c r="I2006" s="1">
        <v>-1.8756860494613647</v>
      </c>
      <c r="J2006" s="1">
        <v>0.97226667404174805</v>
      </c>
      <c r="K2006" s="1">
        <v>-4.7087697982788086</v>
      </c>
      <c r="L2006" s="1">
        <v>-8.4454402923583984</v>
      </c>
      <c r="M2006" s="1">
        <v>-10.099984169006348</v>
      </c>
      <c r="N2006" s="1">
        <v>-7.8137454986572266</v>
      </c>
      <c r="O2006" s="1">
        <v>-8.0212373733520508</v>
      </c>
      <c r="P2006" s="1">
        <v>-6.6827125549316406</v>
      </c>
      <c r="Q2006" s="1">
        <v>-4.8489766120910645</v>
      </c>
      <c r="R2006" s="1">
        <v>-2.7231738567352295</v>
      </c>
      <c r="S2006" s="1">
        <v>-0.49726802110671997</v>
      </c>
      <c r="T2006" s="1">
        <v>1.7876429557800293</v>
      </c>
      <c r="U2006" s="1">
        <v>4.3617238998413086</v>
      </c>
      <c r="V2006" s="1">
        <v>6.8697357177734375</v>
      </c>
      <c r="W2006" s="1">
        <v>8.8080692291259766</v>
      </c>
      <c r="X2006" s="1">
        <v>11.20988655090332</v>
      </c>
      <c r="Y2006" s="1">
        <v>12.667634963989258</v>
      </c>
      <c r="Z2006" s="1">
        <v>14.904524803161621</v>
      </c>
      <c r="AA2006" s="1">
        <v>16.816455841064453</v>
      </c>
      <c r="AB2006" s="1">
        <v>18.665264129638672</v>
      </c>
      <c r="AC2006" s="1">
        <v>20.347431182861328</v>
      </c>
      <c r="AD2006" s="1">
        <v>21.722280502319336</v>
      </c>
      <c r="AE2006" s="1">
        <v>22.212860107421875</v>
      </c>
      <c r="AF2006" s="1">
        <v>14.216828346252441</v>
      </c>
    </row>
    <row r="2007" spans="1:32" x14ac:dyDescent="0.3">
      <c r="A2007" s="1">
        <v>17.718778610229492</v>
      </c>
      <c r="B2007" s="7">
        <f t="shared" si="31"/>
        <v>14.678190231323242</v>
      </c>
      <c r="C2007" s="1">
        <v>10.620945930480957</v>
      </c>
      <c r="D2007" s="1">
        <v>10.018427848815918</v>
      </c>
      <c r="E2007" s="1">
        <v>8.9885025024414063</v>
      </c>
      <c r="F2007" s="1">
        <v>7.7290511131286621</v>
      </c>
      <c r="G2007" s="1">
        <v>5.6822633743286133</v>
      </c>
      <c r="H2007" s="1">
        <v>2.8640246391296387</v>
      </c>
      <c r="I2007" s="1">
        <v>-1.3909657001495361</v>
      </c>
      <c r="J2007" s="1">
        <v>1.4346178770065308</v>
      </c>
      <c r="K2007" s="1">
        <v>-4.2621150016784668</v>
      </c>
      <c r="L2007" s="1">
        <v>-8.0099544525146484</v>
      </c>
      <c r="M2007" s="1">
        <v>-9.6775760650634766</v>
      </c>
      <c r="N2007" s="1">
        <v>-7.392707347869873</v>
      </c>
      <c r="O2007" s="1">
        <v>-7.6047353744506836</v>
      </c>
      <c r="P2007" s="1">
        <v>-6.275270938873291</v>
      </c>
      <c r="Q2007" s="1">
        <v>-4.449190616607666</v>
      </c>
      <c r="R2007" s="1">
        <v>-2.3234894275665283</v>
      </c>
      <c r="S2007" s="1">
        <v>-9.3432627618312836E-2</v>
      </c>
      <c r="T2007" s="1">
        <v>2.1977951526641846</v>
      </c>
      <c r="U2007" s="1">
        <v>4.7785525321960449</v>
      </c>
      <c r="V2007" s="1">
        <v>7.2955837249755859</v>
      </c>
      <c r="W2007" s="1">
        <v>9.2468891143798828</v>
      </c>
      <c r="X2007" s="1">
        <v>11.659726142883301</v>
      </c>
      <c r="Y2007" s="1">
        <v>13.126136779785156</v>
      </c>
      <c r="Z2007" s="1">
        <v>15.368358612060547</v>
      </c>
      <c r="AA2007" s="1">
        <v>17.281684875488281</v>
      </c>
      <c r="AB2007" s="1">
        <v>19.129037857055664</v>
      </c>
      <c r="AC2007" s="1">
        <v>20.809717178344727</v>
      </c>
      <c r="AD2007" s="1">
        <v>22.18577766418457</v>
      </c>
      <c r="AE2007" s="1">
        <v>22.677909851074219</v>
      </c>
      <c r="AF2007" s="1">
        <v>14.678190231323242</v>
      </c>
    </row>
    <row r="2008" spans="1:32" x14ac:dyDescent="0.3">
      <c r="A2008" s="1">
        <v>17.722782135009766</v>
      </c>
      <c r="B2008" s="7">
        <f t="shared" si="31"/>
        <v>15.376558303833008</v>
      </c>
      <c r="C2008" s="1">
        <v>11.328718185424805</v>
      </c>
      <c r="D2008" s="1">
        <v>10.735506057739258</v>
      </c>
      <c r="E2008" s="1">
        <v>9.7163734436035156</v>
      </c>
      <c r="F2008" s="1">
        <v>8.464569091796875</v>
      </c>
      <c r="G2008" s="1">
        <v>6.4064836502075195</v>
      </c>
      <c r="H2008" s="1">
        <v>3.5786147117614746</v>
      </c>
      <c r="I2008" s="1">
        <v>-0.68564897775650024</v>
      </c>
      <c r="J2008" s="1">
        <v>2.1287679672241211</v>
      </c>
      <c r="K2008" s="1">
        <v>-3.5813689231872559</v>
      </c>
      <c r="L2008" s="1">
        <v>-7.3454537391662598</v>
      </c>
      <c r="M2008" s="1">
        <v>-9.0324058532714844</v>
      </c>
      <c r="N2008" s="1">
        <v>-6.7548255920410156</v>
      </c>
      <c r="O2008" s="1">
        <v>-6.9740428924560547</v>
      </c>
      <c r="P2008" s="1">
        <v>-5.6468524932861328</v>
      </c>
      <c r="Q2008" s="1">
        <v>-3.8286116123199463</v>
      </c>
      <c r="R2008" s="1">
        <v>-1.7049301862716675</v>
      </c>
      <c r="S2008" s="1">
        <v>0.5215422511100769</v>
      </c>
      <c r="T2008" s="1">
        <v>2.8156759738922119</v>
      </c>
      <c r="U2008" s="1">
        <v>5.4047904014587402</v>
      </c>
      <c r="V2008" s="1">
        <v>7.9342713356018066</v>
      </c>
      <c r="W2008" s="1">
        <v>9.9022064208984375</v>
      </c>
      <c r="X2008" s="1">
        <v>12.330702781677246</v>
      </c>
      <c r="Y2008" s="1">
        <v>13.810647010803223</v>
      </c>
      <c r="Z2008" s="1">
        <v>16.063884735107422</v>
      </c>
      <c r="AA2008" s="1">
        <v>17.984477996826172</v>
      </c>
      <c r="AB2008" s="1">
        <v>19.833492279052734</v>
      </c>
      <c r="AC2008" s="1">
        <v>21.51188850402832</v>
      </c>
      <c r="AD2008" s="1">
        <v>22.886306762695313</v>
      </c>
      <c r="AE2008" s="1">
        <v>23.380783081054688</v>
      </c>
      <c r="AF2008" s="1">
        <v>15.376558303833008</v>
      </c>
    </row>
    <row r="2009" spans="1:32" x14ac:dyDescent="0.3">
      <c r="A2009" s="1">
        <v>17.724285125732422</v>
      </c>
      <c r="B2009" s="7">
        <f t="shared" si="31"/>
        <v>15.640363693237305</v>
      </c>
      <c r="C2009" s="1">
        <v>11.600517272949219</v>
      </c>
      <c r="D2009" s="1">
        <v>11.013119697570801</v>
      </c>
      <c r="E2009" s="1">
        <v>9.9960756301879883</v>
      </c>
      <c r="F2009" s="1">
        <v>8.7407999038696289</v>
      </c>
      <c r="G2009" s="1">
        <v>6.6716275215148926</v>
      </c>
      <c r="H2009" s="1">
        <v>3.834979772567749</v>
      </c>
      <c r="I2009" s="1">
        <v>-0.42393356561660767</v>
      </c>
      <c r="J2009" s="1">
        <v>2.3878905773162842</v>
      </c>
      <c r="K2009" s="1">
        <v>-3.325230598449707</v>
      </c>
      <c r="L2009" s="1">
        <v>-7.0910272598266602</v>
      </c>
      <c r="M2009" s="1">
        <v>-8.7877559661865234</v>
      </c>
      <c r="N2009" s="1">
        <v>-6.5124421119689941</v>
      </c>
      <c r="O2009" s="1">
        <v>-6.7364487648010254</v>
      </c>
      <c r="P2009" s="1">
        <v>-5.4077200889587402</v>
      </c>
      <c r="Q2009" s="1">
        <v>-3.5889801979064941</v>
      </c>
      <c r="R2009" s="1">
        <v>-1.4664047956466675</v>
      </c>
      <c r="S2009" s="1">
        <v>0.75694507360458374</v>
      </c>
      <c r="T2009" s="1">
        <v>3.0497887134552002</v>
      </c>
      <c r="U2009" s="1">
        <v>5.6403865814208984</v>
      </c>
      <c r="V2009" s="1">
        <v>8.1738929748535156</v>
      </c>
      <c r="W2009" s="1">
        <v>10.147422790527344</v>
      </c>
      <c r="X2009" s="1">
        <v>12.581220626831055</v>
      </c>
      <c r="Y2009" s="1">
        <v>14.066205978393555</v>
      </c>
      <c r="Z2009" s="1">
        <v>16.324399948120117</v>
      </c>
      <c r="AA2009" s="1">
        <v>18.248954772949219</v>
      </c>
      <c r="AB2009" s="1">
        <v>20.099754333496094</v>
      </c>
      <c r="AC2009" s="1">
        <v>21.777851104736328</v>
      </c>
      <c r="AD2009" s="1">
        <v>23.150415420532227</v>
      </c>
      <c r="AE2009" s="1">
        <v>23.645681381225586</v>
      </c>
      <c r="AF2009" s="1">
        <v>15.640363693237305</v>
      </c>
    </row>
    <row r="2010" spans="1:32" x14ac:dyDescent="0.3">
      <c r="A2010" s="1">
        <v>17.724847793579102</v>
      </c>
      <c r="B2010" s="7">
        <f t="shared" si="31"/>
        <v>15.73955249786377</v>
      </c>
      <c r="C2010" s="1">
        <v>11.703254699707031</v>
      </c>
      <c r="D2010" s="1">
        <v>11.118288993835449</v>
      </c>
      <c r="E2010" s="1">
        <v>10.10157585144043</v>
      </c>
      <c r="F2010" s="1">
        <v>8.8439197540283203</v>
      </c>
      <c r="G2010" s="1">
        <v>6.7699112892150879</v>
      </c>
      <c r="H2010" s="1">
        <v>3.9295296669006348</v>
      </c>
      <c r="I2010" s="1">
        <v>-0.32454803586006165</v>
      </c>
      <c r="J2010" s="1">
        <v>2.4847183227539063</v>
      </c>
      <c r="K2010" s="1">
        <v>-3.230046272277832</v>
      </c>
      <c r="L2010" s="1">
        <v>-6.9939136505126953</v>
      </c>
      <c r="M2010" s="1">
        <v>-8.69580078125</v>
      </c>
      <c r="N2010" s="1">
        <v>-6.4211349487304688</v>
      </c>
      <c r="O2010" s="1">
        <v>-6.6470613479614258</v>
      </c>
      <c r="P2010" s="1">
        <v>-5.3181881904602051</v>
      </c>
      <c r="Q2010" s="1">
        <v>-3.4984688758850098</v>
      </c>
      <c r="R2010" s="1">
        <v>-1.3763835430145264</v>
      </c>
      <c r="S2010" s="1">
        <v>0.84607601165771484</v>
      </c>
      <c r="T2010" s="1">
        <v>3.1381752490997314</v>
      </c>
      <c r="U2010" s="1">
        <v>5.7289419174194336</v>
      </c>
      <c r="V2010" s="1">
        <v>8.2637643814086914</v>
      </c>
      <c r="W2010" s="1">
        <v>10.239343643188477</v>
      </c>
      <c r="X2010" s="1">
        <v>12.675047874450684</v>
      </c>
      <c r="Y2010" s="1">
        <v>14.161901473999023</v>
      </c>
      <c r="Z2010" s="1">
        <v>16.422037124633789</v>
      </c>
      <c r="AA2010" s="1">
        <v>18.348165512084961</v>
      </c>
      <c r="AB2010" s="1">
        <v>20.199745178222656</v>
      </c>
      <c r="AC2010" s="1">
        <v>21.877834320068359</v>
      </c>
      <c r="AD2010" s="1">
        <v>23.249635696411133</v>
      </c>
      <c r="AE2010" s="1">
        <v>23.74525260925293</v>
      </c>
      <c r="AF2010" s="1">
        <v>15.73955249786377</v>
      </c>
    </row>
    <row r="2011" spans="1:32" x14ac:dyDescent="0.3">
      <c r="A2011" s="1">
        <v>17.725692749023438</v>
      </c>
      <c r="B2011" s="7">
        <f t="shared" si="31"/>
        <v>15.888599395751953</v>
      </c>
      <c r="C2011" s="1">
        <v>11.857828140258789</v>
      </c>
      <c r="D2011" s="1">
        <v>11.276692390441895</v>
      </c>
      <c r="E2011" s="1">
        <v>10.259987831115723</v>
      </c>
      <c r="F2011" s="1">
        <v>8.9978017807006836</v>
      </c>
      <c r="G2011" s="1">
        <v>6.9162492752075195</v>
      </c>
      <c r="H2011" s="1">
        <v>4.071131706237793</v>
      </c>
      <c r="I2011" s="1">
        <v>-0.1754051148891449</v>
      </c>
      <c r="J2011" s="1">
        <v>2.630028247833252</v>
      </c>
      <c r="K2011" s="1">
        <v>-3.08896803855896</v>
      </c>
      <c r="L2011" s="1">
        <v>-6.8474431037902832</v>
      </c>
      <c r="M2011" s="1">
        <v>-8.555974006652832</v>
      </c>
      <c r="N2011" s="1">
        <v>-6.2831707000732422</v>
      </c>
      <c r="O2011" s="1">
        <v>-6.5116090774536133</v>
      </c>
      <c r="P2011" s="1">
        <v>-5.1841368675231934</v>
      </c>
      <c r="Q2011" s="1">
        <v>-3.3622534275054932</v>
      </c>
      <c r="R2011" s="1">
        <v>-1.241014838218689</v>
      </c>
      <c r="S2011" s="1">
        <v>0.98056656122207642</v>
      </c>
      <c r="T2011" s="1">
        <v>3.2714192867279053</v>
      </c>
      <c r="U2011" s="1">
        <v>5.8620729446411133</v>
      </c>
      <c r="V2011" s="1">
        <v>8.3986072540283203</v>
      </c>
      <c r="W2011" s="1">
        <v>10.377191543579102</v>
      </c>
      <c r="X2011" s="1">
        <v>12.815728187561035</v>
      </c>
      <c r="Y2011" s="1">
        <v>14.305377006530762</v>
      </c>
      <c r="Z2011" s="1">
        <v>16.568441390991211</v>
      </c>
      <c r="AA2011" s="1">
        <v>18.496969223022461</v>
      </c>
      <c r="AB2011" s="1">
        <v>20.349714279174805</v>
      </c>
      <c r="AC2011" s="1">
        <v>22.027858734130859</v>
      </c>
      <c r="AD2011" s="1">
        <v>23.39866828918457</v>
      </c>
      <c r="AE2011" s="1">
        <v>23.894912719726563</v>
      </c>
      <c r="AF2011" s="1">
        <v>15.888599395751953</v>
      </c>
    </row>
    <row r="2012" spans="1:32" x14ac:dyDescent="0.3">
      <c r="A2012" s="1">
        <v>17.726959228515625</v>
      </c>
      <c r="B2012" s="7">
        <f t="shared" si="31"/>
        <v>16.112754821777344</v>
      </c>
      <c r="C2012" s="1">
        <v>12.090088844299316</v>
      </c>
      <c r="D2012" s="1">
        <v>11.514555931091309</v>
      </c>
      <c r="E2012" s="1">
        <v>10.496820449829102</v>
      </c>
      <c r="F2012" s="1">
        <v>9.2264928817749023</v>
      </c>
      <c r="G2012" s="1">
        <v>7.1345314979553223</v>
      </c>
      <c r="H2012" s="1">
        <v>4.2847509384155273</v>
      </c>
      <c r="I2012" s="1">
        <v>4.6565789729356766E-2</v>
      </c>
      <c r="J2012" s="1">
        <v>2.8506968021392822</v>
      </c>
      <c r="K2012" s="1">
        <v>-2.8786261081695557</v>
      </c>
      <c r="L2012" s="1">
        <v>-6.6325550079345703</v>
      </c>
      <c r="M2012" s="1">
        <v>-8.341822624206543</v>
      </c>
      <c r="N2012" s="1">
        <v>-6.0730576515197754</v>
      </c>
      <c r="O2012" s="1">
        <v>-6.3042469024658203</v>
      </c>
      <c r="P2012" s="1">
        <v>-4.9825406074523926</v>
      </c>
      <c r="Q2012" s="1">
        <v>-3.1575882434844971</v>
      </c>
      <c r="R2012" s="1">
        <v>-1.0374115705490112</v>
      </c>
      <c r="S2012" s="1">
        <v>1.1835480928421021</v>
      </c>
      <c r="T2012" s="1">
        <v>3.4726746082305908</v>
      </c>
      <c r="U2012" s="1">
        <v>6.0625667572021484</v>
      </c>
      <c r="V2012" s="1">
        <v>8.6010723114013672</v>
      </c>
      <c r="W2012" s="1">
        <v>10.583922386169434</v>
      </c>
      <c r="X2012" s="1">
        <v>13.026735305786133</v>
      </c>
      <c r="Y2012" s="1">
        <v>14.520603179931641</v>
      </c>
      <c r="Z2012" s="1">
        <v>16.787956237792969</v>
      </c>
      <c r="AA2012" s="1">
        <v>18.720060348510742</v>
      </c>
      <c r="AB2012" s="1">
        <v>20.574247360229492</v>
      </c>
      <c r="AC2012" s="1">
        <v>22.252597808837891</v>
      </c>
      <c r="AD2012" s="1">
        <v>23.622806549072266</v>
      </c>
      <c r="AE2012" s="1">
        <v>24.120029449462891</v>
      </c>
      <c r="AF2012" s="1">
        <v>16.112754821777344</v>
      </c>
    </row>
    <row r="2013" spans="1:32" x14ac:dyDescent="0.3">
      <c r="A2013" s="1">
        <v>17.728860855102539</v>
      </c>
      <c r="B2013" s="7">
        <f t="shared" si="31"/>
        <v>16.450279235839844</v>
      </c>
      <c r="C2013" s="1">
        <v>12.437597274780273</v>
      </c>
      <c r="D2013" s="1">
        <v>11.868382453918457</v>
      </c>
      <c r="E2013" s="1">
        <v>10.847321510314941</v>
      </c>
      <c r="F2013" s="1">
        <v>9.5641450881958008</v>
      </c>
      <c r="G2013" s="1">
        <v>7.4632387161254883</v>
      </c>
      <c r="H2013" s="1">
        <v>4.6102333068847656</v>
      </c>
      <c r="I2013" s="1">
        <v>0.37556412816047668</v>
      </c>
      <c r="J2013" s="1">
        <v>3.1871838569641113</v>
      </c>
      <c r="K2013" s="1">
        <v>-2.5582334995269775</v>
      </c>
      <c r="L2013" s="1">
        <v>-6.3228259086608887</v>
      </c>
      <c r="M2013" s="1">
        <v>-8.0182085037231445</v>
      </c>
      <c r="N2013" s="1">
        <v>-5.7521309852600098</v>
      </c>
      <c r="O2013" s="1">
        <v>-5.9859013557434082</v>
      </c>
      <c r="P2013" s="1">
        <v>-4.6749238967895508</v>
      </c>
      <c r="Q2013" s="1">
        <v>-2.8498120307922363</v>
      </c>
      <c r="R2013" s="1">
        <v>-0.73197007179260254</v>
      </c>
      <c r="S2013" s="1">
        <v>1.4889733791351318</v>
      </c>
      <c r="T2013" s="1">
        <v>3.7766075134277344</v>
      </c>
      <c r="U2013" s="1">
        <v>6.3650484085083008</v>
      </c>
      <c r="V2013" s="1">
        <v>8.9055614471435547</v>
      </c>
      <c r="W2013" s="1">
        <v>10.89420223236084</v>
      </c>
      <c r="X2013" s="1">
        <v>13.343486785888672</v>
      </c>
      <c r="Y2013" s="1">
        <v>14.843766212463379</v>
      </c>
      <c r="Z2013" s="1">
        <v>17.117109298706055</v>
      </c>
      <c r="AA2013" s="1">
        <v>19.053728103637695</v>
      </c>
      <c r="AB2013" s="1">
        <v>20.909517288208008</v>
      </c>
      <c r="AC2013" s="1">
        <v>22.588766098022461</v>
      </c>
      <c r="AD2013" s="1">
        <v>23.960161209106445</v>
      </c>
      <c r="AE2013" s="1">
        <v>24.458742141723633</v>
      </c>
      <c r="AF2013" s="1">
        <v>16.450279235839844</v>
      </c>
    </row>
    <row r="2014" spans="1:32" x14ac:dyDescent="0.3">
      <c r="A2014" s="1">
        <v>17.731710433959961</v>
      </c>
      <c r="B2014" s="7">
        <f t="shared" si="31"/>
        <v>16.959369659423828</v>
      </c>
      <c r="C2014" s="1">
        <v>12.952024459838867</v>
      </c>
      <c r="D2014" s="1">
        <v>12.386008262634277</v>
      </c>
      <c r="E2014" s="1">
        <v>11.35877513885498</v>
      </c>
      <c r="F2014" s="1">
        <v>10.062990188598633</v>
      </c>
      <c r="G2014" s="1">
        <v>7.9616556167602539</v>
      </c>
      <c r="H2014" s="1">
        <v>5.1064291000366211</v>
      </c>
      <c r="I2014" s="1">
        <v>0.87051540613174438</v>
      </c>
      <c r="J2014" s="1">
        <v>3.6922130584716797</v>
      </c>
      <c r="K2014" s="1">
        <v>-2.0608396530151367</v>
      </c>
      <c r="L2014" s="1">
        <v>-5.8520865440368652</v>
      </c>
      <c r="M2014" s="1">
        <v>-7.5394177436828613</v>
      </c>
      <c r="N2014" s="1">
        <v>-5.26947021484375</v>
      </c>
      <c r="O2014" s="1">
        <v>-5.5056133270263672</v>
      </c>
      <c r="P2014" s="1">
        <v>-4.2015695571899414</v>
      </c>
      <c r="Q2014" s="1">
        <v>-2.3841664791107178</v>
      </c>
      <c r="R2014" s="1">
        <v>-0.27292156219482422</v>
      </c>
      <c r="S2014" s="1">
        <v>1.947175145149231</v>
      </c>
      <c r="T2014" s="1">
        <v>4.2342157363891602</v>
      </c>
      <c r="U2014" s="1">
        <v>6.8215432167053223</v>
      </c>
      <c r="V2014" s="1">
        <v>9.3645038604736328</v>
      </c>
      <c r="W2014" s="1">
        <v>11.360931396484375</v>
      </c>
      <c r="X2014" s="1">
        <v>13.819628715515137</v>
      </c>
      <c r="Y2014" s="1">
        <v>15.329236030578613</v>
      </c>
      <c r="Z2014" s="1">
        <v>17.610328674316406</v>
      </c>
      <c r="AA2014" s="1">
        <v>19.551185607910156</v>
      </c>
      <c r="AB2014" s="1">
        <v>21.410017013549805</v>
      </c>
      <c r="AC2014" s="1">
        <v>23.091867446899414</v>
      </c>
      <c r="AD2014" s="1">
        <v>24.46672248840332</v>
      </c>
      <c r="AE2014" s="1">
        <v>24.968114852905273</v>
      </c>
      <c r="AF2014" s="1">
        <v>16.959369659423828</v>
      </c>
    </row>
    <row r="2015" spans="1:32" x14ac:dyDescent="0.3">
      <c r="A2015" s="1">
        <v>17.735986709594727</v>
      </c>
      <c r="B2015" s="7">
        <f t="shared" si="31"/>
        <v>17.728780746459961</v>
      </c>
      <c r="C2015" s="1">
        <v>13.707155227661133</v>
      </c>
      <c r="D2015" s="1">
        <v>13.132229804992676</v>
      </c>
      <c r="E2015" s="1">
        <v>12.100673675537109</v>
      </c>
      <c r="F2015" s="1">
        <v>10.807661056518555</v>
      </c>
      <c r="G2015" s="1">
        <v>8.7188377380371094</v>
      </c>
      <c r="H2015" s="1">
        <v>5.857673168182373</v>
      </c>
      <c r="I2015" s="1">
        <v>1.6313987970352173</v>
      </c>
      <c r="J2015" s="1">
        <v>4.4512410163879395</v>
      </c>
      <c r="K2015" s="1">
        <v>-1.2957816123962402</v>
      </c>
      <c r="L2015" s="1">
        <v>-5.0982036590576172</v>
      </c>
      <c r="M2015" s="1">
        <v>-6.8089375495910645</v>
      </c>
      <c r="N2015" s="1">
        <v>-4.5546588897705078</v>
      </c>
      <c r="O2015" s="1">
        <v>-4.7951807975769043</v>
      </c>
      <c r="P2015" s="1">
        <v>-3.4891529083251953</v>
      </c>
      <c r="Q2015" s="1">
        <v>-1.6814727783203125</v>
      </c>
      <c r="R2015" s="1">
        <v>0.42053386569023132</v>
      </c>
      <c r="S2015" s="1">
        <v>2.6351497173309326</v>
      </c>
      <c r="T2015" s="1">
        <v>4.9210953712463379</v>
      </c>
      <c r="U2015" s="1">
        <v>7.5096631050109863</v>
      </c>
      <c r="V2015" s="1">
        <v>10.058232307434082</v>
      </c>
      <c r="W2015" s="1">
        <v>12.065877914428711</v>
      </c>
      <c r="X2015" s="1">
        <v>14.537087440490723</v>
      </c>
      <c r="Y2015" s="1">
        <v>16.058988571166992</v>
      </c>
      <c r="Z2015" s="1">
        <v>18.349617004394531</v>
      </c>
      <c r="AA2015" s="1">
        <v>20.294631958007813</v>
      </c>
      <c r="AB2015" s="1">
        <v>22.15863037109375</v>
      </c>
      <c r="AC2015" s="1">
        <v>23.845050811767578</v>
      </c>
      <c r="AD2015" s="1">
        <v>25.224885940551758</v>
      </c>
      <c r="AE2015" s="1">
        <v>25.73284912109375</v>
      </c>
      <c r="AF2015" s="1">
        <v>17.728780746459961</v>
      </c>
    </row>
    <row r="2016" spans="1:32" x14ac:dyDescent="0.3">
      <c r="A2016" s="1">
        <v>17.742401123046875</v>
      </c>
      <c r="B2016" s="7">
        <f t="shared" si="31"/>
        <v>18.893762588500977</v>
      </c>
      <c r="C2016" s="1">
        <v>14.842118263244629</v>
      </c>
      <c r="D2016" s="1">
        <v>14.24506664276123</v>
      </c>
      <c r="E2016" s="1">
        <v>13.213518142700195</v>
      </c>
      <c r="F2016" s="1">
        <v>11.937612533569336</v>
      </c>
      <c r="G2016" s="1">
        <v>9.8698129653930664</v>
      </c>
      <c r="H2016" s="1">
        <v>7.0013203620910645</v>
      </c>
      <c r="I2016" s="1">
        <v>2.7764236927032471</v>
      </c>
      <c r="J2016" s="1">
        <v>5.5949873924255371</v>
      </c>
      <c r="K2016" s="1">
        <v>-0.1423674076795578</v>
      </c>
      <c r="L2016" s="1">
        <v>-3.9396786689758301</v>
      </c>
      <c r="M2016" s="1">
        <v>-5.6702499389648438</v>
      </c>
      <c r="N2016" s="1">
        <v>-3.4455142021179199</v>
      </c>
      <c r="O2016" s="1">
        <v>-3.7080566883087158</v>
      </c>
      <c r="P2016" s="1">
        <v>-2.4217548370361328</v>
      </c>
      <c r="Q2016" s="1">
        <v>-0.62380874156951904</v>
      </c>
      <c r="R2016" s="1">
        <v>1.4686063528060913</v>
      </c>
      <c r="S2016" s="1">
        <v>3.6759135723114014</v>
      </c>
      <c r="T2016" s="1">
        <v>5.9598917961120605</v>
      </c>
      <c r="U2016" s="1">
        <v>8.5526285171508789</v>
      </c>
      <c r="V2016" s="1">
        <v>11.114389419555664</v>
      </c>
      <c r="W2016" s="1">
        <v>13.140271186828613</v>
      </c>
      <c r="X2016" s="1">
        <v>15.628239631652832</v>
      </c>
      <c r="Y2016" s="1">
        <v>17.158538818359375</v>
      </c>
      <c r="Z2016" s="1">
        <v>19.456960678100586</v>
      </c>
      <c r="AA2016" s="1">
        <v>21.409309387207031</v>
      </c>
      <c r="AB2016" s="1">
        <v>23.280857086181641</v>
      </c>
      <c r="AC2016" s="1">
        <v>24.974958419799805</v>
      </c>
      <c r="AD2016" s="1">
        <v>26.364065170288086</v>
      </c>
      <c r="AE2016" s="1">
        <v>26.885543823242188</v>
      </c>
      <c r="AF2016" s="1">
        <v>18.893762588500977</v>
      </c>
    </row>
    <row r="2017" spans="1:32" x14ac:dyDescent="0.3">
      <c r="A2017" s="1">
        <v>17.744806289672852</v>
      </c>
      <c r="B2017" s="7">
        <f t="shared" si="31"/>
        <v>19.333393096923828</v>
      </c>
      <c r="C2017" s="1">
        <v>15.275003433227539</v>
      </c>
      <c r="D2017" s="1">
        <v>14.671741485595703</v>
      </c>
      <c r="E2017" s="1">
        <v>13.640325546264648</v>
      </c>
      <c r="F2017" s="1">
        <v>12.368494987487793</v>
      </c>
      <c r="G2017" s="1">
        <v>10.304340362548828</v>
      </c>
      <c r="H2017" s="1">
        <v>7.4309086799621582</v>
      </c>
      <c r="I2017" s="1">
        <v>3.2011449337005615</v>
      </c>
      <c r="J2017" s="1">
        <v>6.0222678184509277</v>
      </c>
      <c r="K2017" s="1">
        <v>0.28909793496131897</v>
      </c>
      <c r="L2017" s="1">
        <v>-3.5071206092834473</v>
      </c>
      <c r="M2017" s="1">
        <v>-5.2340383529663086</v>
      </c>
      <c r="N2017" s="1">
        <v>-3.0141448974609375</v>
      </c>
      <c r="O2017" s="1">
        <v>-3.2856588363647461</v>
      </c>
      <c r="P2017" s="1">
        <v>-2.0134427547454834</v>
      </c>
      <c r="Q2017" s="1">
        <v>-0.22337408363819122</v>
      </c>
      <c r="R2017" s="1">
        <v>1.8650126457214355</v>
      </c>
      <c r="S2017" s="1">
        <v>4.0705609321594238</v>
      </c>
      <c r="T2017" s="1">
        <v>6.3542532920837402</v>
      </c>
      <c r="U2017" s="1">
        <v>8.9486579895019531</v>
      </c>
      <c r="V2017" s="1">
        <v>11.516124725341797</v>
      </c>
      <c r="W2017" s="1">
        <v>13.549363136291504</v>
      </c>
      <c r="X2017" s="1">
        <v>16.042499542236328</v>
      </c>
      <c r="Y2017" s="1">
        <v>17.572006225585938</v>
      </c>
      <c r="Z2017" s="1">
        <v>19.871677398681641</v>
      </c>
      <c r="AA2017" s="1">
        <v>21.827436447143555</v>
      </c>
      <c r="AB2017" s="1">
        <v>23.702091217041016</v>
      </c>
      <c r="AC2017" s="1">
        <v>25.399591445922852</v>
      </c>
      <c r="AD2017" s="1">
        <v>26.79319953918457</v>
      </c>
      <c r="AE2017" s="1">
        <v>27.320680618286133</v>
      </c>
      <c r="AF2017" s="1">
        <v>19.333393096923828</v>
      </c>
    </row>
    <row r="2018" spans="1:32" x14ac:dyDescent="0.3">
      <c r="A2018" s="1">
        <v>17.748414993286133</v>
      </c>
      <c r="B2018" s="7">
        <f t="shared" si="31"/>
        <v>19.99516487121582</v>
      </c>
      <c r="C2018" s="1">
        <v>15.93644905090332</v>
      </c>
      <c r="D2018" s="1">
        <v>15.332005500793457</v>
      </c>
      <c r="E2018" s="1">
        <v>14.299267768859863</v>
      </c>
      <c r="F2018" s="1">
        <v>13.026249885559082</v>
      </c>
      <c r="G2018" s="1">
        <v>10.951889038085938</v>
      </c>
      <c r="H2018" s="1">
        <v>8.0693235397338867</v>
      </c>
      <c r="I2018" s="1">
        <v>3.8323433399200439</v>
      </c>
      <c r="J2018" s="1">
        <v>6.6531791687011719</v>
      </c>
      <c r="K2018" s="1">
        <v>0.92314130067825317</v>
      </c>
      <c r="L2018" s="1">
        <v>-2.8617684841156006</v>
      </c>
      <c r="M2018" s="1">
        <v>-4.5820040702819824</v>
      </c>
      <c r="N2018" s="1">
        <v>-2.3609030246734619</v>
      </c>
      <c r="O2018" s="1">
        <v>-2.6384274959564209</v>
      </c>
      <c r="P2018" s="1">
        <v>-1.3755171298980713</v>
      </c>
      <c r="Q2018" s="1">
        <v>0.39697712659835815</v>
      </c>
      <c r="R2018" s="1">
        <v>2.4747979640960693</v>
      </c>
      <c r="S2018" s="1">
        <v>4.6749172210693359</v>
      </c>
      <c r="T2018" s="1">
        <v>6.9568362236022949</v>
      </c>
      <c r="U2018" s="1">
        <v>9.552220344543457</v>
      </c>
      <c r="V2018" s="1">
        <v>12.125408172607422</v>
      </c>
      <c r="W2018" s="1">
        <v>14.166645050048828</v>
      </c>
      <c r="X2018" s="1">
        <v>16.662176132202148</v>
      </c>
      <c r="Y2018" s="1">
        <v>18.193437576293945</v>
      </c>
      <c r="Z2018" s="1">
        <v>20.496026992797852</v>
      </c>
      <c r="AA2018" s="1">
        <v>22.457088470458984</v>
      </c>
      <c r="AB2018" s="1">
        <v>24.336864471435547</v>
      </c>
      <c r="AC2018" s="1">
        <v>26.040111541748047</v>
      </c>
      <c r="AD2018" s="1">
        <v>27.440780639648438</v>
      </c>
      <c r="AE2018" s="1">
        <v>27.976886749267578</v>
      </c>
      <c r="AF2018" s="1">
        <v>19.99516487121582</v>
      </c>
    </row>
    <row r="2019" spans="1:32" x14ac:dyDescent="0.3">
      <c r="A2019" s="1">
        <v>17.753828048706055</v>
      </c>
      <c r="B2019" s="7">
        <f t="shared" si="31"/>
        <v>20.992023468017578</v>
      </c>
      <c r="C2019" s="1">
        <v>16.943515777587891</v>
      </c>
      <c r="D2019" s="1">
        <v>16.344528198242188</v>
      </c>
      <c r="E2019" s="1">
        <v>15.307737350463867</v>
      </c>
      <c r="F2019" s="1">
        <v>14.022459030151367</v>
      </c>
      <c r="G2019" s="1">
        <v>11.924709320068359</v>
      </c>
      <c r="H2019" s="1">
        <v>9.031306266784668</v>
      </c>
      <c r="I2019" s="1">
        <v>4.786801815032959</v>
      </c>
      <c r="J2019" s="1">
        <v>7.5956854820251465</v>
      </c>
      <c r="K2019" s="1">
        <v>1.8582305908203125</v>
      </c>
      <c r="L2019" s="1">
        <v>-1.9150158166885376</v>
      </c>
      <c r="M2019" s="1">
        <v>-3.6223313808441162</v>
      </c>
      <c r="N2019" s="1">
        <v>-1.3820425271987915</v>
      </c>
      <c r="O2019" s="1">
        <v>-1.6553255319595337</v>
      </c>
      <c r="P2019" s="1">
        <v>-0.38818550109863281</v>
      </c>
      <c r="Q2019" s="1">
        <v>1.3720687627792358</v>
      </c>
      <c r="R2019" s="1">
        <v>3.4352128505706787</v>
      </c>
      <c r="S2019" s="1">
        <v>5.6218419075012207</v>
      </c>
      <c r="T2019" s="1">
        <v>7.8925738334655762</v>
      </c>
      <c r="U2019" s="1">
        <v>10.479170799255371</v>
      </c>
      <c r="V2019" s="1">
        <v>13.048994064331055</v>
      </c>
      <c r="W2019" s="1">
        <v>15.091235160827637</v>
      </c>
      <c r="X2019" s="1">
        <v>17.589548110961914</v>
      </c>
      <c r="Y2019" s="1">
        <v>19.133670806884766</v>
      </c>
      <c r="Z2019" s="1">
        <v>21.446233749389648</v>
      </c>
      <c r="AA2019" s="1">
        <v>23.415443420410156</v>
      </c>
      <c r="AB2019" s="1">
        <v>25.30217170715332</v>
      </c>
      <c r="AC2019" s="1">
        <v>27.012481689453125</v>
      </c>
      <c r="AD2019" s="1">
        <v>28.421075820922852</v>
      </c>
      <c r="AE2019" s="1">
        <v>28.965970993041992</v>
      </c>
      <c r="AF2019" s="1">
        <v>20.992023468017578</v>
      </c>
    </row>
    <row r="2020" spans="1:32" x14ac:dyDescent="0.3">
      <c r="A2020" s="1">
        <v>17.761945724487305</v>
      </c>
      <c r="B2020" s="7">
        <f t="shared" si="31"/>
        <v>22.493158340454102</v>
      </c>
      <c r="C2020" s="1">
        <v>18.450506210327148</v>
      </c>
      <c r="D2020" s="1">
        <v>17.85076904296875</v>
      </c>
      <c r="E2020" s="1">
        <v>16.807601928710938</v>
      </c>
      <c r="F2020" s="1">
        <v>15.518552780151367</v>
      </c>
      <c r="G2020" s="1">
        <v>13.402941703796387</v>
      </c>
      <c r="H2020" s="1">
        <v>10.504291534423828</v>
      </c>
      <c r="I2020" s="1">
        <v>6.2590503692626953</v>
      </c>
      <c r="J2020" s="1">
        <v>9.0607833862304688</v>
      </c>
      <c r="K2020" s="1">
        <v>3.3090915679931641</v>
      </c>
      <c r="L2020" s="1">
        <v>-0.47963541746139526</v>
      </c>
      <c r="M2020" s="1">
        <v>-2.1899440288543701</v>
      </c>
      <c r="N2020" s="1">
        <v>6.3781708478927612E-2</v>
      </c>
      <c r="O2020" s="1">
        <v>-0.18861223757266998</v>
      </c>
      <c r="P2020" s="1">
        <v>1.0947694778442383</v>
      </c>
      <c r="Q2020" s="1">
        <v>2.8667116165161133</v>
      </c>
      <c r="R2020" s="1">
        <v>4.9278922080993652</v>
      </c>
      <c r="S2020" s="1">
        <v>7.1003460884094238</v>
      </c>
      <c r="T2020" s="1">
        <v>9.3477897644042969</v>
      </c>
      <c r="U2020" s="1">
        <v>11.907613754272461</v>
      </c>
      <c r="V2020" s="1">
        <v>14.460708618164063</v>
      </c>
      <c r="W2020" s="1">
        <v>16.502359390258789</v>
      </c>
      <c r="X2020" s="1">
        <v>19.015087127685547</v>
      </c>
      <c r="Y2020" s="1">
        <v>20.577533721923828</v>
      </c>
      <c r="Z2020" s="1">
        <v>22.907079696655273</v>
      </c>
      <c r="AA2020" s="1">
        <v>24.888069152832031</v>
      </c>
      <c r="AB2020" s="1">
        <v>26.781490325927734</v>
      </c>
      <c r="AC2020" s="1">
        <v>28.495513916015625</v>
      </c>
      <c r="AD2020" s="1">
        <v>29.907854080200195</v>
      </c>
      <c r="AE2020" s="1">
        <v>30.458221435546875</v>
      </c>
      <c r="AF2020" s="1">
        <v>22.493158340454102</v>
      </c>
    </row>
    <row r="2021" spans="1:32" x14ac:dyDescent="0.3">
      <c r="A2021" s="1">
        <v>17.771945953369141</v>
      </c>
      <c r="B2021" s="7">
        <f t="shared" si="31"/>
        <v>24.343059539794922</v>
      </c>
      <c r="C2021" s="1">
        <v>20.293319702148438</v>
      </c>
      <c r="D2021" s="1">
        <v>19.688997268676758</v>
      </c>
      <c r="E2021" s="1">
        <v>18.646162033081055</v>
      </c>
      <c r="F2021" s="1">
        <v>17.373195648193359</v>
      </c>
      <c r="G2021" s="1">
        <v>15.26082706451416</v>
      </c>
      <c r="H2021" s="1">
        <v>12.361357688903809</v>
      </c>
      <c r="I2021" s="1">
        <v>8.1147098541259766</v>
      </c>
      <c r="J2021" s="1">
        <v>10.925090789794922</v>
      </c>
      <c r="K2021" s="1">
        <v>5.1751165390014648</v>
      </c>
      <c r="L2021" s="1">
        <v>1.3724552392959595</v>
      </c>
      <c r="M2021" s="1">
        <v>-0.35342618823051453</v>
      </c>
      <c r="N2021" s="1">
        <v>1.8874908685684204</v>
      </c>
      <c r="O2021" s="1">
        <v>1.6316089630126953</v>
      </c>
      <c r="P2021" s="1">
        <v>2.9180021286010742</v>
      </c>
      <c r="Q2021" s="1">
        <v>4.6979970932006836</v>
      </c>
      <c r="R2021" s="1">
        <v>6.7663788795471191</v>
      </c>
      <c r="S2021" s="1">
        <v>8.9400033950805664</v>
      </c>
      <c r="T2021" s="1">
        <v>11.17997932434082</v>
      </c>
      <c r="U2021" s="1">
        <v>13.726269721984863</v>
      </c>
      <c r="V2021" s="1">
        <v>16.275339126586914</v>
      </c>
      <c r="W2021" s="1">
        <v>18.333127975463867</v>
      </c>
      <c r="X2021" s="1">
        <v>20.859455108642578</v>
      </c>
      <c r="Y2021" s="1">
        <v>22.430093765258789</v>
      </c>
      <c r="Z2021" s="1">
        <v>24.766044616699219</v>
      </c>
      <c r="AA2021" s="1">
        <v>26.74928092956543</v>
      </c>
      <c r="AB2021" s="1">
        <v>28.639835357666016</v>
      </c>
      <c r="AC2021" s="1">
        <v>30.348606109619141</v>
      </c>
      <c r="AD2021" s="1">
        <v>31.757057189941406</v>
      </c>
      <c r="AE2021" s="1">
        <v>32.306880950927734</v>
      </c>
      <c r="AF2021" s="1">
        <v>24.343059539794922</v>
      </c>
    </row>
    <row r="2022" spans="1:32" x14ac:dyDescent="0.3">
      <c r="A2022" s="1">
        <v>17.781946182250977</v>
      </c>
      <c r="B2022" s="7">
        <f t="shared" si="31"/>
        <v>26.18370246887207</v>
      </c>
      <c r="C2022" s="1">
        <v>22.137825012207031</v>
      </c>
      <c r="D2022" s="1">
        <v>21.539152145385742</v>
      </c>
      <c r="E2022" s="1">
        <v>20.5072021484375</v>
      </c>
      <c r="F2022" s="1">
        <v>19.217990875244141</v>
      </c>
      <c r="G2022" s="1">
        <v>17.143732070922852</v>
      </c>
      <c r="H2022" s="1">
        <v>14.255156517028809</v>
      </c>
      <c r="I2022" s="1">
        <v>10.00454044342041</v>
      </c>
      <c r="J2022" s="1">
        <v>12.813474655151367</v>
      </c>
      <c r="K2022" s="1">
        <v>7.0682010650634766</v>
      </c>
      <c r="L2022" s="1">
        <v>3.2750136852264404</v>
      </c>
      <c r="M2022" s="1">
        <v>1.5522524118423462</v>
      </c>
      <c r="N2022" s="1">
        <v>3.7856719493865967</v>
      </c>
      <c r="O2022" s="1">
        <v>3.5150203704833984</v>
      </c>
      <c r="P2022" s="1">
        <v>4.7886619567871094</v>
      </c>
      <c r="Q2022" s="1">
        <v>6.5573787689208984</v>
      </c>
      <c r="R2022" s="1">
        <v>8.6223220825195313</v>
      </c>
      <c r="S2022" s="1">
        <v>10.800349235534668</v>
      </c>
      <c r="T2022" s="1">
        <v>13.049785614013672</v>
      </c>
      <c r="U2022" s="1">
        <v>15.607666969299316</v>
      </c>
      <c r="V2022" s="1">
        <v>18.169857025146484</v>
      </c>
      <c r="W2022" s="1">
        <v>20.243389129638672</v>
      </c>
      <c r="X2022" s="1">
        <v>22.780794143676758</v>
      </c>
      <c r="Y2022" s="1">
        <v>24.358997344970703</v>
      </c>
      <c r="Z2022" s="1">
        <v>26.692447662353516</v>
      </c>
      <c r="AA2022" s="1">
        <v>28.668663024902344</v>
      </c>
      <c r="AB2022" s="1">
        <v>30.534418106079102</v>
      </c>
      <c r="AC2022" s="1">
        <v>32.225090026855469</v>
      </c>
      <c r="AD2022" s="1">
        <v>33.61846923828125</v>
      </c>
      <c r="AE2022" s="1">
        <v>34.155582427978516</v>
      </c>
      <c r="AF2022" s="1">
        <v>26.18370246887207</v>
      </c>
    </row>
    <row r="2023" spans="1:32" x14ac:dyDescent="0.3">
      <c r="A2023" s="1">
        <v>17.784444808959961</v>
      </c>
      <c r="B2023" s="7">
        <f t="shared" si="31"/>
        <v>26.641796112060547</v>
      </c>
      <c r="C2023" s="1">
        <v>22.600196838378906</v>
      </c>
      <c r="D2023" s="1">
        <v>22.003292083740234</v>
      </c>
      <c r="E2023" s="1">
        <v>20.976814270019531</v>
      </c>
      <c r="F2023" s="1">
        <v>19.681743621826172</v>
      </c>
      <c r="G2023" s="1">
        <v>17.612424850463867</v>
      </c>
      <c r="H2023" s="1">
        <v>14.73226261138916</v>
      </c>
      <c r="I2023" s="1">
        <v>10.482483863830566</v>
      </c>
      <c r="J2023" s="1">
        <v>13.289741516113281</v>
      </c>
      <c r="K2023" s="1">
        <v>7.5426583290100098</v>
      </c>
      <c r="L2023" s="1">
        <v>3.7509500980377197</v>
      </c>
      <c r="M2023" s="1">
        <v>2.0322709083557129</v>
      </c>
      <c r="N2023" s="1">
        <v>4.2688145637512207</v>
      </c>
      <c r="O2023" s="1">
        <v>3.9981763362884521</v>
      </c>
      <c r="P2023" s="1">
        <v>5.2684178352355957</v>
      </c>
      <c r="Q2023" s="1">
        <v>7.033294677734375</v>
      </c>
      <c r="R2023" s="1">
        <v>9.0954017639160156</v>
      </c>
      <c r="S2023" s="1">
        <v>11.272932052612305</v>
      </c>
      <c r="T2023" s="1">
        <v>13.524175643920898</v>
      </c>
      <c r="U2023" s="1">
        <v>16.085708618164063</v>
      </c>
      <c r="V2023" s="1">
        <v>18.653802871704102</v>
      </c>
      <c r="W2023" s="1">
        <v>20.730144500732422</v>
      </c>
      <c r="X2023" s="1">
        <v>23.270473480224609</v>
      </c>
      <c r="Y2023" s="1">
        <v>24.850248336791992</v>
      </c>
      <c r="Z2023" s="1">
        <v>27.183193206787109</v>
      </c>
      <c r="AA2023" s="1">
        <v>29.157970428466797</v>
      </c>
      <c r="AB2023" s="1">
        <v>31.015331268310547</v>
      </c>
      <c r="AC2023" s="1">
        <v>32.698154449462891</v>
      </c>
      <c r="AD2023" s="1">
        <v>34.085437774658203</v>
      </c>
      <c r="AE2023" s="1">
        <v>34.616703033447266</v>
      </c>
      <c r="AF2023" s="1">
        <v>26.641796112060547</v>
      </c>
    </row>
    <row r="2024" spans="1:32" x14ac:dyDescent="0.3">
      <c r="A2024" s="1">
        <v>17.788196563720703</v>
      </c>
      <c r="B2024" s="7">
        <f t="shared" si="31"/>
        <v>27.327325820922852</v>
      </c>
      <c r="C2024" s="1">
        <v>23.2913818359375</v>
      </c>
      <c r="D2024" s="1">
        <v>22.696550369262695</v>
      </c>
      <c r="E2024" s="1">
        <v>21.678552627563477</v>
      </c>
      <c r="F2024" s="1">
        <v>20.390974044799805</v>
      </c>
      <c r="G2024" s="1">
        <v>18.318704605102539</v>
      </c>
      <c r="H2024" s="1">
        <v>15.44251823425293</v>
      </c>
      <c r="I2024" s="1">
        <v>11.199319839477539</v>
      </c>
      <c r="J2024" s="1">
        <v>14.012592315673828</v>
      </c>
      <c r="K2024" s="1">
        <v>8.2637224197387695</v>
      </c>
      <c r="L2024" s="1">
        <v>4.4686365127563477</v>
      </c>
      <c r="M2024" s="1">
        <v>2.7495627403259277</v>
      </c>
      <c r="N2024" s="1">
        <v>4.9914121627807617</v>
      </c>
      <c r="O2024" s="1">
        <v>4.7256832122802734</v>
      </c>
      <c r="P2024" s="1">
        <v>5.9948897361755371</v>
      </c>
      <c r="Q2024" s="1">
        <v>7.7571611404418945</v>
      </c>
      <c r="R2024" s="1">
        <v>9.8161277770996094</v>
      </c>
      <c r="S2024" s="1">
        <v>11.991453170776367</v>
      </c>
      <c r="T2024" s="1">
        <v>14.242099761962891</v>
      </c>
      <c r="U2024" s="1">
        <v>16.807846069335938</v>
      </c>
      <c r="V2024" s="1">
        <v>19.384435653686523</v>
      </c>
      <c r="W2024" s="1">
        <v>21.466945648193359</v>
      </c>
      <c r="X2024" s="1">
        <v>24.01054573059082</v>
      </c>
      <c r="Y2024" s="1">
        <v>25.590648651123047</v>
      </c>
      <c r="Z2024" s="1">
        <v>27.92097282409668</v>
      </c>
      <c r="AA2024" s="1">
        <v>29.89417839050293</v>
      </c>
      <c r="AB2024" s="1">
        <v>31.742721557617188</v>
      </c>
      <c r="AC2024" s="1">
        <v>33.411220550537109</v>
      </c>
      <c r="AD2024" s="1">
        <v>34.787139892578125</v>
      </c>
      <c r="AE2024" s="1">
        <v>35.307659149169922</v>
      </c>
      <c r="AF2024" s="1">
        <v>27.327325820922852</v>
      </c>
    </row>
    <row r="2025" spans="1:32" x14ac:dyDescent="0.3">
      <c r="A2025" s="1">
        <v>17.793821334838867</v>
      </c>
      <c r="B2025" s="7">
        <f t="shared" si="31"/>
        <v>28.352027893066406</v>
      </c>
      <c r="C2025" s="1">
        <v>24.321697235107422</v>
      </c>
      <c r="D2025" s="1">
        <v>23.734767913818359</v>
      </c>
      <c r="E2025" s="1">
        <v>22.724040985107422</v>
      </c>
      <c r="F2025" s="1">
        <v>21.453802108764648</v>
      </c>
      <c r="G2025" s="1">
        <v>19.388559341430664</v>
      </c>
      <c r="H2025" s="1">
        <v>16.519435882568359</v>
      </c>
      <c r="I2025" s="1">
        <v>12.282402038574219</v>
      </c>
      <c r="J2025" s="1">
        <v>15.101083755493164</v>
      </c>
      <c r="K2025" s="1">
        <v>9.3613424301147461</v>
      </c>
      <c r="L2025" s="1">
        <v>5.5657291412353516</v>
      </c>
      <c r="M2025" s="1">
        <v>3.8411846160888672</v>
      </c>
      <c r="N2025" s="1">
        <v>6.0793333053588867</v>
      </c>
      <c r="O2025" s="1">
        <v>5.8169822692871094</v>
      </c>
      <c r="P2025" s="1">
        <v>7.0921072959899902</v>
      </c>
      <c r="Q2025" s="1">
        <v>8.8580513000488281</v>
      </c>
      <c r="R2025" s="1">
        <v>10.917938232421875</v>
      </c>
      <c r="S2025" s="1">
        <v>13.091855049133301</v>
      </c>
      <c r="T2025" s="1">
        <v>15.340434074401855</v>
      </c>
      <c r="U2025" s="1">
        <v>17.90850830078125</v>
      </c>
      <c r="V2025" s="1">
        <v>20.489580154418945</v>
      </c>
      <c r="W2025" s="1">
        <v>22.577316284179688</v>
      </c>
      <c r="X2025" s="1">
        <v>25.125144958496094</v>
      </c>
      <c r="Y2025" s="1">
        <v>26.703714370727539</v>
      </c>
      <c r="Z2025" s="1">
        <v>29.032341003417969</v>
      </c>
      <c r="AA2025" s="1">
        <v>30.996139526367188</v>
      </c>
      <c r="AB2025" s="1">
        <v>32.833065032958984</v>
      </c>
      <c r="AC2025" s="1">
        <v>34.482540130615234</v>
      </c>
      <c r="AD2025" s="1">
        <v>35.839637756347656</v>
      </c>
      <c r="AE2025" s="1">
        <v>36.342342376708984</v>
      </c>
      <c r="AF2025" s="1">
        <v>28.352027893066406</v>
      </c>
    </row>
    <row r="2026" spans="1:32" x14ac:dyDescent="0.3">
      <c r="A2026" s="1">
        <v>17.802257537841797</v>
      </c>
      <c r="B2026" s="7">
        <f t="shared" si="31"/>
        <v>29.881155014038086</v>
      </c>
      <c r="C2026" s="1">
        <v>25.859575271606445</v>
      </c>
      <c r="D2026" s="1">
        <v>25.288949966430664</v>
      </c>
      <c r="E2026" s="1">
        <v>24.278606414794922</v>
      </c>
      <c r="F2026" s="1">
        <v>23.034252166748047</v>
      </c>
      <c r="G2026" s="1">
        <v>20.989889144897461</v>
      </c>
      <c r="H2026" s="1">
        <v>18.137821197509766</v>
      </c>
      <c r="I2026" s="1">
        <v>13.912189483642578</v>
      </c>
      <c r="J2026" s="1">
        <v>16.741312026977539</v>
      </c>
      <c r="K2026" s="1">
        <v>11.023214340209961</v>
      </c>
      <c r="L2026" s="1">
        <v>7.2445163726806641</v>
      </c>
      <c r="M2026" s="1">
        <v>5.5270600318908691</v>
      </c>
      <c r="N2026" s="1">
        <v>7.7636885643005371</v>
      </c>
      <c r="O2026" s="1">
        <v>7.4968843460083008</v>
      </c>
      <c r="P2026" s="1">
        <v>8.7743673324584961</v>
      </c>
      <c r="Q2026" s="1">
        <v>10.546687126159668</v>
      </c>
      <c r="R2026" s="1">
        <v>12.612215995788574</v>
      </c>
      <c r="S2026" s="1">
        <v>14.788671493530273</v>
      </c>
      <c r="T2026" s="1">
        <v>17.034746170043945</v>
      </c>
      <c r="U2026" s="1">
        <v>19.598043441772461</v>
      </c>
      <c r="V2026" s="1">
        <v>22.172548294067383</v>
      </c>
      <c r="W2026" s="1">
        <v>24.252336502075195</v>
      </c>
      <c r="X2026" s="1">
        <v>26.792791366577148</v>
      </c>
      <c r="Y2026" s="1">
        <v>28.361328125</v>
      </c>
      <c r="Z2026" s="1">
        <v>30.67864990234375</v>
      </c>
      <c r="AA2026" s="1">
        <v>32.628211975097656</v>
      </c>
      <c r="AB2026" s="1">
        <v>34.440338134765625</v>
      </c>
      <c r="AC2026" s="1">
        <v>36.0673828125</v>
      </c>
      <c r="AD2026" s="1">
        <v>37.402992248535156</v>
      </c>
      <c r="AE2026" s="1">
        <v>37.883941650390625</v>
      </c>
      <c r="AF2026" s="1">
        <v>29.881155014038086</v>
      </c>
    </row>
    <row r="2027" spans="1:32" x14ac:dyDescent="0.3">
      <c r="A2027" s="1">
        <v>17.812257766723633</v>
      </c>
      <c r="B2027" s="7">
        <f t="shared" si="31"/>
        <v>31.684148788452148</v>
      </c>
      <c r="C2027" s="1">
        <v>27.668066024780273</v>
      </c>
      <c r="D2027" s="1">
        <v>27.117313385009766</v>
      </c>
      <c r="E2027" s="1">
        <v>26.119916915893555</v>
      </c>
      <c r="F2027" s="1">
        <v>24.896657943725586</v>
      </c>
      <c r="G2027" s="1">
        <v>22.874441146850586</v>
      </c>
      <c r="H2027" s="1">
        <v>20.042566299438477</v>
      </c>
      <c r="I2027" s="1">
        <v>15.83977222442627</v>
      </c>
      <c r="J2027" s="1">
        <v>18.692481994628906</v>
      </c>
      <c r="K2027" s="1">
        <v>13.002245903015137</v>
      </c>
      <c r="L2027" s="1">
        <v>9.2564897537231445</v>
      </c>
      <c r="M2027" s="1">
        <v>7.5722432136535645</v>
      </c>
      <c r="N2027" s="1">
        <v>9.8338613510131836</v>
      </c>
      <c r="O2027" s="1">
        <v>9.580902099609375</v>
      </c>
      <c r="P2027" s="1">
        <v>10.85911750793457</v>
      </c>
      <c r="Q2027" s="1">
        <v>12.630012512207031</v>
      </c>
      <c r="R2027" s="1">
        <v>14.68897533416748</v>
      </c>
      <c r="S2027" s="1">
        <v>16.853286743164063</v>
      </c>
      <c r="T2027" s="1">
        <v>19.081279754638672</v>
      </c>
      <c r="U2027" s="1">
        <v>21.630647659301758</v>
      </c>
      <c r="V2027" s="1">
        <v>24.192052841186523</v>
      </c>
      <c r="W2027" s="1">
        <v>26.257350921630859</v>
      </c>
      <c r="X2027" s="1">
        <v>28.779745101928711</v>
      </c>
      <c r="Y2027" s="1">
        <v>30.306798934936523</v>
      </c>
      <c r="Z2027" s="1">
        <v>32.586997985839844</v>
      </c>
      <c r="AA2027" s="1">
        <v>34.506214141845703</v>
      </c>
      <c r="AB2027" s="1">
        <v>36.293514251708984</v>
      </c>
      <c r="AC2027" s="1">
        <v>37.897830963134766</v>
      </c>
      <c r="AD2027" s="1">
        <v>39.219799041748047</v>
      </c>
      <c r="AE2027" s="1">
        <v>39.690265655517578</v>
      </c>
      <c r="AF2027" s="1">
        <v>31.684148788452148</v>
      </c>
    </row>
    <row r="2028" spans="1:32" x14ac:dyDescent="0.3">
      <c r="A2028" s="1">
        <v>17.812883377075195</v>
      </c>
      <c r="B2028" s="7">
        <f t="shared" si="31"/>
        <v>31.796693801879883</v>
      </c>
      <c r="C2028" s="1">
        <v>27.780479431152344</v>
      </c>
      <c r="D2028" s="1">
        <v>27.231119155883789</v>
      </c>
      <c r="E2028" s="1">
        <v>26.235176086425781</v>
      </c>
      <c r="F2028" s="1">
        <v>25.012887954711914</v>
      </c>
      <c r="G2028" s="1">
        <v>22.991889953613281</v>
      </c>
      <c r="H2028" s="1">
        <v>20.161075592041016</v>
      </c>
      <c r="I2028" s="1">
        <v>15.960009574890137</v>
      </c>
      <c r="J2028" s="1">
        <v>18.814519882202148</v>
      </c>
      <c r="K2028" s="1">
        <v>13.126158714294434</v>
      </c>
      <c r="L2028" s="1">
        <v>9.3826265335083008</v>
      </c>
      <c r="M2028" s="1">
        <v>7.7011442184448242</v>
      </c>
      <c r="N2028" s="1">
        <v>9.9653797149658203</v>
      </c>
      <c r="O2028" s="1">
        <v>9.7145633697509766</v>
      </c>
      <c r="P2028" s="1">
        <v>10.993139266967773</v>
      </c>
      <c r="Q2028" s="1">
        <v>12.763569831848145</v>
      </c>
      <c r="R2028" s="1">
        <v>14.821333885192871</v>
      </c>
      <c r="S2028" s="1">
        <v>16.98390007019043</v>
      </c>
      <c r="T2028" s="1">
        <v>19.209880828857422</v>
      </c>
      <c r="U2028" s="1">
        <v>21.758209228515625</v>
      </c>
      <c r="V2028" s="1">
        <v>24.318897247314453</v>
      </c>
      <c r="W2028" s="1">
        <v>26.383441925048828</v>
      </c>
      <c r="X2028" s="1">
        <v>28.904632568359375</v>
      </c>
      <c r="Y2028" s="1">
        <v>30.427911758422852</v>
      </c>
      <c r="Z2028" s="1">
        <v>32.704887390136719</v>
      </c>
      <c r="AA2028" s="1">
        <v>34.621223449707031</v>
      </c>
      <c r="AB2028" s="1">
        <v>36.407512664794922</v>
      </c>
      <c r="AC2028" s="1">
        <v>38.010467529296875</v>
      </c>
      <c r="AD2028" s="1">
        <v>39.331939697265625</v>
      </c>
      <c r="AE2028" s="1">
        <v>39.802391052246094</v>
      </c>
      <c r="AF2028" s="1">
        <v>31.796693801879883</v>
      </c>
    </row>
    <row r="2029" spans="1:32" x14ac:dyDescent="0.3">
      <c r="A2029" s="1">
        <v>17.813819885253906</v>
      </c>
      <c r="B2029" s="7">
        <f t="shared" si="31"/>
        <v>31.96551513671875</v>
      </c>
      <c r="C2029" s="1">
        <v>27.949069976806641</v>
      </c>
      <c r="D2029" s="1">
        <v>27.401861190795898</v>
      </c>
      <c r="E2029" s="1">
        <v>26.408329010009766</v>
      </c>
      <c r="F2029" s="1">
        <v>25.187013626098633</v>
      </c>
      <c r="G2029" s="1">
        <v>23.168073654174805</v>
      </c>
      <c r="H2029" s="1">
        <v>20.338977813720703</v>
      </c>
      <c r="I2029" s="1">
        <v>16.140459060668945</v>
      </c>
      <c r="J2029" s="1">
        <v>18.997495651245117</v>
      </c>
      <c r="K2029" s="1">
        <v>13.312081336975098</v>
      </c>
      <c r="L2029" s="1">
        <v>9.5718345642089844</v>
      </c>
      <c r="M2029" s="1">
        <v>7.8945465087890625</v>
      </c>
      <c r="N2029" s="1">
        <v>10.162949562072754</v>
      </c>
      <c r="O2029" s="1">
        <v>9.9154367446899414</v>
      </c>
      <c r="P2029" s="1">
        <v>11.19483757019043</v>
      </c>
      <c r="Q2029" s="1">
        <v>12.964522361755371</v>
      </c>
      <c r="R2029" s="1">
        <v>15.020298004150391</v>
      </c>
      <c r="S2029" s="1">
        <v>17.180061340332031</v>
      </c>
      <c r="T2029" s="1">
        <v>19.403038024902344</v>
      </c>
      <c r="U2029" s="1">
        <v>21.949134826660156</v>
      </c>
      <c r="V2029" s="1">
        <v>24.509397506713867</v>
      </c>
      <c r="W2029" s="1">
        <v>26.572639465332031</v>
      </c>
      <c r="X2029" s="1">
        <v>29.091669082641602</v>
      </c>
      <c r="Y2029" s="1">
        <v>30.609846115112305</v>
      </c>
      <c r="Z2029" s="1">
        <v>32.881820678710938</v>
      </c>
      <c r="AA2029" s="1">
        <v>34.793426513671875</v>
      </c>
      <c r="AB2029" s="1">
        <v>36.578178405761719</v>
      </c>
      <c r="AC2029" s="1">
        <v>38.1790771484375</v>
      </c>
      <c r="AD2029" s="1">
        <v>39.499824523925781</v>
      </c>
      <c r="AE2029" s="1">
        <v>39.970478057861328</v>
      </c>
      <c r="AF2029" s="1">
        <v>31.96551513671875</v>
      </c>
    </row>
    <row r="2030" spans="1:32" x14ac:dyDescent="0.3">
      <c r="A2030" s="1">
        <v>17.815227508544922</v>
      </c>
      <c r="B2030" s="7">
        <f t="shared" si="31"/>
        <v>32.218780517578125</v>
      </c>
      <c r="C2030" s="1">
        <v>28.202625274658203</v>
      </c>
      <c r="D2030" s="1">
        <v>27.656438827514648</v>
      </c>
      <c r="E2030" s="1">
        <v>26.669181823730469</v>
      </c>
      <c r="F2030" s="1">
        <v>25.447896957397461</v>
      </c>
      <c r="G2030" s="1">
        <v>23.43235969543457</v>
      </c>
      <c r="H2030" s="1">
        <v>20.606571197509766</v>
      </c>
      <c r="I2030" s="1">
        <v>16.411783218383789</v>
      </c>
      <c r="J2030" s="1">
        <v>19.27247428894043</v>
      </c>
      <c r="K2030" s="1">
        <v>13.591336250305176</v>
      </c>
      <c r="L2030" s="1">
        <v>9.8556613922119141</v>
      </c>
      <c r="M2030" s="1">
        <v>8.1846733093261719</v>
      </c>
      <c r="N2030" s="1">
        <v>10.459589004516602</v>
      </c>
      <c r="O2030" s="1">
        <v>10.217065811157227</v>
      </c>
      <c r="P2030" s="1">
        <v>11.49847412109375</v>
      </c>
      <c r="Q2030" s="1">
        <v>13.266976356506348</v>
      </c>
      <c r="R2030" s="1">
        <v>15.319621086120605</v>
      </c>
      <c r="S2030" s="1">
        <v>17.475320816040039</v>
      </c>
      <c r="T2030" s="1">
        <v>19.693984985351563</v>
      </c>
      <c r="U2030" s="1">
        <v>22.234542846679688</v>
      </c>
      <c r="V2030" s="1">
        <v>24.795007705688477</v>
      </c>
      <c r="W2030" s="1">
        <v>26.856552124023438</v>
      </c>
      <c r="X2030" s="1">
        <v>29.371015548706055</v>
      </c>
      <c r="Y2030" s="1">
        <v>30.883338928222656</v>
      </c>
      <c r="Z2030" s="1">
        <v>33.147594451904297</v>
      </c>
      <c r="AA2030" s="1">
        <v>35.051612854003906</v>
      </c>
      <c r="AB2030" s="1">
        <v>36.833591461181641</v>
      </c>
      <c r="AC2030" s="1">
        <v>38.431476593017578</v>
      </c>
      <c r="AD2030" s="1">
        <v>39.751102447509766</v>
      </c>
      <c r="AE2030" s="1">
        <v>40.222537994384766</v>
      </c>
      <c r="AF2030" s="1">
        <v>32.218780517578125</v>
      </c>
    </row>
    <row r="2031" spans="1:32" x14ac:dyDescent="0.3">
      <c r="A2031" s="1">
        <v>17.817337036132813</v>
      </c>
      <c r="B2031" s="7">
        <f t="shared" si="31"/>
        <v>32.598834991455078</v>
      </c>
      <c r="C2031" s="1">
        <v>28.586219787597656</v>
      </c>
      <c r="D2031" s="1">
        <v>28.032070159912109</v>
      </c>
      <c r="E2031" s="1">
        <v>27.059707641601563</v>
      </c>
      <c r="F2031" s="1">
        <v>25.840948104858398</v>
      </c>
      <c r="G2031" s="1">
        <v>23.829002380371094</v>
      </c>
      <c r="H2031" s="1">
        <v>21.009546279907227</v>
      </c>
      <c r="I2031" s="1">
        <v>16.821271896362305</v>
      </c>
      <c r="J2031" s="1">
        <v>19.687709808349609</v>
      </c>
      <c r="K2031" s="1">
        <v>14.01265811920166</v>
      </c>
      <c r="L2031" s="1">
        <v>10.28279972076416</v>
      </c>
      <c r="M2031" s="1">
        <v>8.6198196411132813</v>
      </c>
      <c r="N2031" s="1">
        <v>10.904132843017578</v>
      </c>
      <c r="O2031" s="1">
        <v>10.669269561767578</v>
      </c>
      <c r="P2031" s="1">
        <v>11.955385208129883</v>
      </c>
      <c r="Q2031" s="1">
        <v>13.722356796264648</v>
      </c>
      <c r="R2031" s="1">
        <v>15.770656585693359</v>
      </c>
      <c r="S2031" s="1">
        <v>17.920930862426758</v>
      </c>
      <c r="T2031" s="1">
        <v>20.133565902709961</v>
      </c>
      <c r="U2031" s="1">
        <v>22.66221809387207</v>
      </c>
      <c r="V2031" s="1">
        <v>25.222900390625</v>
      </c>
      <c r="W2031" s="1">
        <v>27.280839920043945</v>
      </c>
      <c r="X2031" s="1">
        <v>29.787290573120117</v>
      </c>
      <c r="Y2031" s="1">
        <v>31.293722152709961</v>
      </c>
      <c r="Z2031" s="1">
        <v>33.546916961669922</v>
      </c>
      <c r="AA2031" s="1">
        <v>35.439945220947266</v>
      </c>
      <c r="AB2031" s="1">
        <v>37.215816497802734</v>
      </c>
      <c r="AC2031" s="1">
        <v>38.8099365234375</v>
      </c>
      <c r="AD2031" s="1">
        <v>40.127616882324219</v>
      </c>
      <c r="AE2031" s="1">
        <v>40.600730895996094</v>
      </c>
      <c r="AF2031" s="1">
        <v>32.598834991455078</v>
      </c>
    </row>
    <row r="2032" spans="1:32" x14ac:dyDescent="0.3">
      <c r="A2032" s="1">
        <v>17.820499420166016</v>
      </c>
      <c r="B2032" s="7">
        <f t="shared" si="31"/>
        <v>33.169528961181641</v>
      </c>
      <c r="C2032" s="1">
        <v>29.165012359619141</v>
      </c>
      <c r="D2032" s="1">
        <v>28.603830337524414</v>
      </c>
      <c r="E2032" s="1">
        <v>27.630012512207031</v>
      </c>
      <c r="F2032" s="1">
        <v>26.433319091796875</v>
      </c>
      <c r="G2032" s="1">
        <v>24.428487777709961</v>
      </c>
      <c r="H2032" s="1">
        <v>21.617862701416016</v>
      </c>
      <c r="I2032" s="1">
        <v>17.437679290771484</v>
      </c>
      <c r="J2032" s="1">
        <v>20.315658569335938</v>
      </c>
      <c r="K2032" s="1">
        <v>14.651881217956543</v>
      </c>
      <c r="L2032" s="1">
        <v>10.931147575378418</v>
      </c>
      <c r="M2032" s="1">
        <v>9.2766704559326172</v>
      </c>
      <c r="N2032" s="1">
        <v>11.570712089538574</v>
      </c>
      <c r="O2032" s="1">
        <v>11.345711708068848</v>
      </c>
      <c r="P2032" s="1">
        <v>12.64012336730957</v>
      </c>
      <c r="Q2032" s="1">
        <v>14.407601356506348</v>
      </c>
      <c r="R2032" s="1">
        <v>16.451450347900391</v>
      </c>
      <c r="S2032" s="1">
        <v>18.594127655029297</v>
      </c>
      <c r="T2032" s="1">
        <v>20.797336578369141</v>
      </c>
      <c r="U2032" s="1">
        <v>23.309501647949219</v>
      </c>
      <c r="V2032" s="1">
        <v>25.861595153808594</v>
      </c>
      <c r="W2032" s="1">
        <v>27.909233093261719</v>
      </c>
      <c r="X2032" s="1">
        <v>30.408679962158203</v>
      </c>
      <c r="Y2032" s="1">
        <v>31.905841827392578</v>
      </c>
      <c r="Z2032" s="1">
        <v>34.146732330322266</v>
      </c>
      <c r="AA2032" s="1">
        <v>36.026153564453125</v>
      </c>
      <c r="AB2032" s="1">
        <v>37.790626525878906</v>
      </c>
      <c r="AC2032" s="1">
        <v>39.379722595214844</v>
      </c>
      <c r="AD2032" s="1">
        <v>40.694328308105469</v>
      </c>
      <c r="AE2032" s="1">
        <v>41.168998718261719</v>
      </c>
      <c r="AF2032" s="1">
        <v>33.169528961181641</v>
      </c>
    </row>
    <row r="2033" spans="1:32" x14ac:dyDescent="0.3">
      <c r="A2033" s="1">
        <v>17.825246810913086</v>
      </c>
      <c r="B2033" s="7">
        <f t="shared" si="31"/>
        <v>34.027801513671875</v>
      </c>
      <c r="C2033" s="1">
        <v>30.026275634765625</v>
      </c>
      <c r="D2033" s="1">
        <v>29.471817016601563</v>
      </c>
      <c r="E2033" s="1">
        <v>28.505529403686523</v>
      </c>
      <c r="F2033" s="1">
        <v>27.324058532714844</v>
      </c>
      <c r="G2033" s="1">
        <v>25.328010559082031</v>
      </c>
      <c r="H2033" s="1">
        <v>22.529617309570313</v>
      </c>
      <c r="I2033" s="1">
        <v>18.36396598815918</v>
      </c>
      <c r="J2033" s="1">
        <v>21.260541915893555</v>
      </c>
      <c r="K2033" s="1">
        <v>15.61943244934082</v>
      </c>
      <c r="L2033" s="1">
        <v>11.919806480407715</v>
      </c>
      <c r="M2033" s="1">
        <v>10.279474258422852</v>
      </c>
      <c r="N2033" s="1">
        <v>12.582067489624023</v>
      </c>
      <c r="O2033" s="1">
        <v>12.363557815551758</v>
      </c>
      <c r="P2033" s="1">
        <v>13.664202690124512</v>
      </c>
      <c r="Q2033" s="1">
        <v>15.435518264770508</v>
      </c>
      <c r="R2033" s="1">
        <v>17.475461959838867</v>
      </c>
      <c r="S2033" s="1">
        <v>19.606807708740234</v>
      </c>
      <c r="T2033" s="1">
        <v>21.796089172363281</v>
      </c>
      <c r="U2033" s="1">
        <v>24.293069839477539</v>
      </c>
      <c r="V2033" s="1">
        <v>26.819667816162109</v>
      </c>
      <c r="W2033" s="1">
        <v>28.844362258911133</v>
      </c>
      <c r="X2033" s="1">
        <v>31.329961776733398</v>
      </c>
      <c r="Y2033" s="1">
        <v>32.813465118408203</v>
      </c>
      <c r="Z2033" s="1">
        <v>35.043624877929688</v>
      </c>
      <c r="AA2033" s="1">
        <v>36.911777496337891</v>
      </c>
      <c r="AB2033" s="1">
        <v>38.664562225341797</v>
      </c>
      <c r="AC2033" s="1">
        <v>40.244873046875</v>
      </c>
      <c r="AD2033" s="1">
        <v>41.5548095703125</v>
      </c>
      <c r="AE2033" s="1">
        <v>42.027423858642578</v>
      </c>
      <c r="AF2033" s="1">
        <v>34.027801513671875</v>
      </c>
    </row>
    <row r="2034" spans="1:32" x14ac:dyDescent="0.3">
      <c r="A2034" s="1">
        <v>17.8270263671875</v>
      </c>
      <c r="B2034" s="7">
        <f t="shared" si="31"/>
        <v>34.350555419921875</v>
      </c>
      <c r="C2034" s="1">
        <v>30.34703254699707</v>
      </c>
      <c r="D2034" s="1">
        <v>29.799528121948242</v>
      </c>
      <c r="E2034" s="1">
        <v>28.839145660400391</v>
      </c>
      <c r="F2034" s="1">
        <v>27.659513473510742</v>
      </c>
      <c r="G2034" s="1">
        <v>25.668510437011719</v>
      </c>
      <c r="H2034" s="1">
        <v>22.870613098144531</v>
      </c>
      <c r="I2034" s="1">
        <v>18.711875915527344</v>
      </c>
      <c r="J2034" s="1">
        <v>21.615293502807617</v>
      </c>
      <c r="K2034" s="1">
        <v>15.982958793640137</v>
      </c>
      <c r="L2034" s="1">
        <v>12.292826652526855</v>
      </c>
      <c r="M2034" s="1">
        <v>10.659757614135742</v>
      </c>
      <c r="N2034" s="1">
        <v>12.965926170349121</v>
      </c>
      <c r="O2034" s="1">
        <v>12.748382568359375</v>
      </c>
      <c r="P2034" s="1">
        <v>14.048578262329102</v>
      </c>
      <c r="Q2034" s="1">
        <v>15.820606231689453</v>
      </c>
      <c r="R2034" s="1">
        <v>17.858798980712891</v>
      </c>
      <c r="S2034" s="1">
        <v>19.985628128051758</v>
      </c>
      <c r="T2034" s="1">
        <v>22.168361663818359</v>
      </c>
      <c r="U2034" s="1">
        <v>24.661252975463867</v>
      </c>
      <c r="V2034" s="1">
        <v>27.184123992919922</v>
      </c>
      <c r="W2034" s="1">
        <v>29.196628570556641</v>
      </c>
      <c r="X2034" s="1">
        <v>31.671907424926758</v>
      </c>
      <c r="Y2034" s="1">
        <v>33.152091979980469</v>
      </c>
      <c r="Z2034" s="1">
        <v>35.377975463867188</v>
      </c>
      <c r="AA2034" s="1">
        <v>37.245010375976563</v>
      </c>
      <c r="AB2034" s="1">
        <v>38.995819091796875</v>
      </c>
      <c r="AC2034" s="1">
        <v>40.573757171630859</v>
      </c>
      <c r="AD2034" s="1">
        <v>41.881366729736328</v>
      </c>
      <c r="AE2034" s="1">
        <v>42.351734161376953</v>
      </c>
      <c r="AF2034" s="1">
        <v>34.350555419921875</v>
      </c>
    </row>
    <row r="2035" spans="1:32" x14ac:dyDescent="0.3">
      <c r="A2035" s="1">
        <v>17.829696655273438</v>
      </c>
      <c r="B2035" s="7">
        <f t="shared" si="31"/>
        <v>34.8358154296875</v>
      </c>
      <c r="C2035" s="1">
        <v>30.832855224609375</v>
      </c>
      <c r="D2035" s="1">
        <v>30.291921615600586</v>
      </c>
      <c r="E2035" s="1">
        <v>29.334098815917969</v>
      </c>
      <c r="F2035" s="1">
        <v>28.163829803466797</v>
      </c>
      <c r="G2035" s="1">
        <v>26.187822341918945</v>
      </c>
      <c r="H2035" s="1">
        <v>23.386272430419922</v>
      </c>
      <c r="I2035" s="1">
        <v>19.237615585327148</v>
      </c>
      <c r="J2035" s="1">
        <v>22.151060104370117</v>
      </c>
      <c r="K2035" s="1">
        <v>16.528406143188477</v>
      </c>
      <c r="L2035" s="1">
        <v>12.848541259765625</v>
      </c>
      <c r="M2035" s="1">
        <v>11.226363182067871</v>
      </c>
      <c r="N2035" s="1">
        <v>13.541075706481934</v>
      </c>
      <c r="O2035" s="1">
        <v>13.327534675598145</v>
      </c>
      <c r="P2035" s="1">
        <v>14.628481864929199</v>
      </c>
      <c r="Q2035" s="1">
        <v>16.397953033447266</v>
      </c>
      <c r="R2035" s="1">
        <v>18.431156158447266</v>
      </c>
      <c r="S2035" s="1">
        <v>20.55067253112793</v>
      </c>
      <c r="T2035" s="1">
        <v>22.726482391357422</v>
      </c>
      <c r="U2035" s="1">
        <v>25.210603713989258</v>
      </c>
      <c r="V2035" s="1">
        <v>27.729789733886719</v>
      </c>
      <c r="W2035" s="1">
        <v>29.728679656982422</v>
      </c>
      <c r="X2035" s="1">
        <v>32.190238952636719</v>
      </c>
      <c r="Y2035" s="1">
        <v>33.662166595458984</v>
      </c>
      <c r="Z2035" s="1">
        <v>35.880691528320313</v>
      </c>
      <c r="AA2035" s="1">
        <v>37.744182586669922</v>
      </c>
      <c r="AB2035" s="1">
        <v>39.493068695068359</v>
      </c>
      <c r="AC2035" s="1">
        <v>41.069232940673828</v>
      </c>
      <c r="AD2035" s="1">
        <v>42.373966217041016</v>
      </c>
      <c r="AE2035" s="1">
        <v>42.840370178222656</v>
      </c>
      <c r="AF2035" s="1">
        <v>34.8358154296875</v>
      </c>
    </row>
    <row r="2036" spans="1:32" x14ac:dyDescent="0.3">
      <c r="A2036" s="1">
        <v>17.830696105957031</v>
      </c>
      <c r="B2036" s="7">
        <f t="shared" si="31"/>
        <v>35.018173217773438</v>
      </c>
      <c r="C2036" s="1">
        <v>31.016839981079102</v>
      </c>
      <c r="D2036" s="1">
        <v>30.476472854614258</v>
      </c>
      <c r="E2036" s="1">
        <v>29.51976203918457</v>
      </c>
      <c r="F2036" s="1">
        <v>28.353090286254883</v>
      </c>
      <c r="G2036" s="1">
        <v>26.38343620300293</v>
      </c>
      <c r="H2036" s="1">
        <v>23.581096649169922</v>
      </c>
      <c r="I2036" s="1">
        <v>19.436334609985352</v>
      </c>
      <c r="J2036" s="1">
        <v>22.353506088256836</v>
      </c>
      <c r="K2036" s="1">
        <v>16.733451843261719</v>
      </c>
      <c r="L2036" s="1">
        <v>13.055944442749023</v>
      </c>
      <c r="M2036" s="1">
        <v>11.437210083007813</v>
      </c>
      <c r="N2036" s="1">
        <v>13.755721092224121</v>
      </c>
      <c r="O2036" s="1">
        <v>13.544464111328125</v>
      </c>
      <c r="P2036" s="1">
        <v>14.846885681152344</v>
      </c>
      <c r="Q2036" s="1">
        <v>16.614408493041992</v>
      </c>
      <c r="R2036" s="1">
        <v>18.645231246948242</v>
      </c>
      <c r="S2036" s="1">
        <v>20.761926651000977</v>
      </c>
      <c r="T2036" s="1">
        <v>22.935935974121094</v>
      </c>
      <c r="U2036" s="1">
        <v>25.416271209716797</v>
      </c>
      <c r="V2036" s="1">
        <v>27.931753158569336</v>
      </c>
      <c r="W2036" s="1">
        <v>29.929023742675781</v>
      </c>
      <c r="X2036" s="1">
        <v>32.387760162353516</v>
      </c>
      <c r="Y2036" s="1">
        <v>33.854091644287109</v>
      </c>
      <c r="Z2036" s="1">
        <v>36.070323944091797</v>
      </c>
      <c r="AA2036" s="1">
        <v>37.931251525878906</v>
      </c>
      <c r="AB2036" s="1">
        <v>39.679458618164063</v>
      </c>
      <c r="AC2036" s="1">
        <v>41.255012512207031</v>
      </c>
      <c r="AD2036" s="1">
        <v>42.559135437011719</v>
      </c>
      <c r="AE2036" s="1">
        <v>43.024093627929688</v>
      </c>
      <c r="AF2036" s="1">
        <v>35.018173217773438</v>
      </c>
    </row>
    <row r="2037" spans="1:32" x14ac:dyDescent="0.3">
      <c r="A2037" s="1">
        <v>17.832199096679688</v>
      </c>
      <c r="B2037" s="7">
        <f t="shared" si="31"/>
        <v>35.292137145996094</v>
      </c>
      <c r="C2037" s="1">
        <v>31.292686462402344</v>
      </c>
      <c r="D2037" s="1">
        <v>30.754266738891602</v>
      </c>
      <c r="E2037" s="1">
        <v>29.801788330078125</v>
      </c>
      <c r="F2037" s="1">
        <v>28.638727188110352</v>
      </c>
      <c r="G2037" s="1">
        <v>26.673727035522461</v>
      </c>
      <c r="H2037" s="1">
        <v>23.872678756713867</v>
      </c>
      <c r="I2037" s="1">
        <v>19.734867095947266</v>
      </c>
      <c r="J2037" s="1">
        <v>22.658285140991211</v>
      </c>
      <c r="K2037" s="1">
        <v>17.04258918762207</v>
      </c>
      <c r="L2037" s="1">
        <v>13.367993354797363</v>
      </c>
      <c r="M2037" s="1">
        <v>11.753047943115234</v>
      </c>
      <c r="N2037" s="1">
        <v>14.076066017150879</v>
      </c>
      <c r="O2037" s="1">
        <v>13.868293762207031</v>
      </c>
      <c r="P2037" s="1">
        <v>15.174459457397461</v>
      </c>
      <c r="Q2037" s="1">
        <v>16.939579010009766</v>
      </c>
      <c r="R2037" s="1">
        <v>18.967090606689453</v>
      </c>
      <c r="S2037" s="1">
        <v>21.079526901245117</v>
      </c>
      <c r="T2037" s="1">
        <v>23.248489379882813</v>
      </c>
      <c r="U2037" s="1">
        <v>25.723072052001953</v>
      </c>
      <c r="V2037" s="1">
        <v>28.232978820800781</v>
      </c>
      <c r="W2037" s="1">
        <v>30.229780197143555</v>
      </c>
      <c r="X2037" s="1">
        <v>32.685596466064453</v>
      </c>
      <c r="Y2037" s="1">
        <v>34.142646789550781</v>
      </c>
      <c r="Z2037" s="1">
        <v>36.356624603271484</v>
      </c>
      <c r="AA2037" s="1">
        <v>38.212875366210938</v>
      </c>
      <c r="AB2037" s="1">
        <v>39.959171295166016</v>
      </c>
      <c r="AC2037" s="1">
        <v>41.532669067382813</v>
      </c>
      <c r="AD2037" s="1">
        <v>42.836353302001953</v>
      </c>
      <c r="AE2037" s="1">
        <v>43.299686431884766</v>
      </c>
      <c r="AF2037" s="1">
        <v>35.292137145996094</v>
      </c>
    </row>
    <row r="2038" spans="1:32" x14ac:dyDescent="0.3">
      <c r="A2038" s="1">
        <v>17.834451675415039</v>
      </c>
      <c r="B2038" s="7">
        <f t="shared" si="31"/>
        <v>35.704109191894531</v>
      </c>
      <c r="C2038" s="1">
        <v>31.705137252807617</v>
      </c>
      <c r="D2038" s="1">
        <v>31.174001693725586</v>
      </c>
      <c r="E2038" s="1">
        <v>30.228818893432617</v>
      </c>
      <c r="F2038" s="1">
        <v>29.071243286132813</v>
      </c>
      <c r="G2038" s="1">
        <v>27.105510711669922</v>
      </c>
      <c r="H2038" s="1">
        <v>24.308126449584961</v>
      </c>
      <c r="I2038" s="1">
        <v>20.180267333984375</v>
      </c>
      <c r="J2038" s="1">
        <v>23.114809036254883</v>
      </c>
      <c r="K2038" s="1">
        <v>17.509050369262695</v>
      </c>
      <c r="L2038" s="1">
        <v>13.839422225952148</v>
      </c>
      <c r="M2038" s="1">
        <v>12.228164672851563</v>
      </c>
      <c r="N2038" s="1">
        <v>14.555058479309082</v>
      </c>
      <c r="O2038" s="1">
        <v>14.352616310119629</v>
      </c>
      <c r="P2038" s="1">
        <v>15.664425849914551</v>
      </c>
      <c r="Q2038" s="1">
        <v>17.427978515625</v>
      </c>
      <c r="R2038" s="1">
        <v>19.44990348815918</v>
      </c>
      <c r="S2038" s="1">
        <v>21.556488037109375</v>
      </c>
      <c r="T2038" s="1">
        <v>23.716226577758789</v>
      </c>
      <c r="U2038" s="1">
        <v>26.179494857788086</v>
      </c>
      <c r="V2038" s="1">
        <v>28.685220718383789</v>
      </c>
      <c r="W2038" s="1">
        <v>30.679180145263672</v>
      </c>
      <c r="X2038" s="1">
        <v>33.130542755126953</v>
      </c>
      <c r="Y2038" s="1">
        <v>34.577259063720703</v>
      </c>
      <c r="Z2038" s="1">
        <v>36.789005279541016</v>
      </c>
      <c r="AA2038" s="1">
        <v>38.639240264892578</v>
      </c>
      <c r="AB2038" s="1">
        <v>40.379280090332031</v>
      </c>
      <c r="AC2038" s="1">
        <v>41.947536468505859</v>
      </c>
      <c r="AD2038" s="1">
        <v>43.250255584716797</v>
      </c>
      <c r="AE2038" s="1">
        <v>43.712673187255859</v>
      </c>
      <c r="AF2038" s="1">
        <v>35.704109191894531</v>
      </c>
    </row>
    <row r="2039" spans="1:32" x14ac:dyDescent="0.3">
      <c r="A2039" s="1">
        <v>17.83782958984375</v>
      </c>
      <c r="B2039" s="7">
        <f t="shared" si="31"/>
        <v>36.324558258056641</v>
      </c>
      <c r="C2039" s="1">
        <v>32.324684143066406</v>
      </c>
      <c r="D2039" s="1">
        <v>31.808088302612305</v>
      </c>
      <c r="E2039" s="1">
        <v>30.870578765869141</v>
      </c>
      <c r="F2039" s="1">
        <v>29.722381591796875</v>
      </c>
      <c r="G2039" s="1">
        <v>27.754081726074219</v>
      </c>
      <c r="H2039" s="1">
        <v>24.961078643798828</v>
      </c>
      <c r="I2039" s="1">
        <v>20.843231201171875</v>
      </c>
      <c r="J2039" s="1">
        <v>23.794612884521484</v>
      </c>
      <c r="K2039" s="1">
        <v>18.208457946777344</v>
      </c>
      <c r="L2039" s="1">
        <v>14.55080509185791</v>
      </c>
      <c r="M2039" s="1">
        <v>12.944516181945801</v>
      </c>
      <c r="N2039" s="1">
        <v>15.274595260620117</v>
      </c>
      <c r="O2039" s="1">
        <v>15.080104827880859</v>
      </c>
      <c r="P2039" s="1">
        <v>16.396434783935547</v>
      </c>
      <c r="Q2039" s="1">
        <v>18.15931510925293</v>
      </c>
      <c r="R2039" s="1">
        <v>20.17236328125</v>
      </c>
      <c r="S2039" s="1">
        <v>22.271148681640625</v>
      </c>
      <c r="T2039" s="1">
        <v>24.417613983154297</v>
      </c>
      <c r="U2039" s="1">
        <v>26.861238479614258</v>
      </c>
      <c r="V2039" s="1">
        <v>29.363090515136719</v>
      </c>
      <c r="W2039" s="1">
        <v>31.350498199462891</v>
      </c>
      <c r="X2039" s="1">
        <v>33.791915893554688</v>
      </c>
      <c r="Y2039" s="1">
        <v>35.233047485351563</v>
      </c>
      <c r="Z2039" s="1">
        <v>37.44061279296875</v>
      </c>
      <c r="AA2039" s="1">
        <v>39.285110473632813</v>
      </c>
      <c r="AB2039" s="1">
        <v>41.011104583740234</v>
      </c>
      <c r="AC2039" s="1">
        <v>42.569984436035156</v>
      </c>
      <c r="AD2039" s="1">
        <v>43.868679046630859</v>
      </c>
      <c r="AE2039" s="1">
        <v>44.331031799316406</v>
      </c>
      <c r="AF2039" s="1">
        <v>36.324558258056641</v>
      </c>
    </row>
    <row r="2040" spans="1:32" x14ac:dyDescent="0.3">
      <c r="A2040" s="1">
        <v>17.83909797668457</v>
      </c>
      <c r="B2040" s="7">
        <f t="shared" si="31"/>
        <v>36.558055877685547</v>
      </c>
      <c r="C2040" s="1">
        <v>32.558174133300781</v>
      </c>
      <c r="D2040" s="1">
        <v>32.046928405761719</v>
      </c>
      <c r="E2040" s="1">
        <v>31.110864639282227</v>
      </c>
      <c r="F2040" s="1">
        <v>29.966163635253906</v>
      </c>
      <c r="G2040" s="1">
        <v>27.998472213745117</v>
      </c>
      <c r="H2040" s="1">
        <v>25.206497192382813</v>
      </c>
      <c r="I2040" s="1">
        <v>21.090726852416992</v>
      </c>
      <c r="J2040" s="1">
        <v>24.047822952270508</v>
      </c>
      <c r="K2040" s="1">
        <v>18.46965217590332</v>
      </c>
      <c r="L2040" s="1">
        <v>14.818184852600098</v>
      </c>
      <c r="M2040" s="1">
        <v>13.214154243469238</v>
      </c>
      <c r="N2040" s="1">
        <v>15.545172691345215</v>
      </c>
      <c r="O2040" s="1">
        <v>15.353548049926758</v>
      </c>
      <c r="P2040" s="1">
        <v>16.670196533203125</v>
      </c>
      <c r="Q2040" s="1">
        <v>18.432773590087891</v>
      </c>
      <c r="R2040" s="1">
        <v>20.44281005859375</v>
      </c>
      <c r="S2040" s="1">
        <v>22.538820266723633</v>
      </c>
      <c r="T2040" s="1">
        <v>24.680320739746094</v>
      </c>
      <c r="U2040" s="1">
        <v>27.116758346557617</v>
      </c>
      <c r="V2040" s="1">
        <v>29.616954803466797</v>
      </c>
      <c r="W2040" s="1">
        <v>31.601686477661133</v>
      </c>
      <c r="X2040" s="1">
        <v>34.038326263427734</v>
      </c>
      <c r="Y2040" s="1">
        <v>35.480098724365234</v>
      </c>
      <c r="Z2040" s="1">
        <v>37.685455322265625</v>
      </c>
      <c r="AA2040" s="1">
        <v>39.528614044189453</v>
      </c>
      <c r="AB2040" s="1">
        <v>41.248664855957031</v>
      </c>
      <c r="AC2040" s="1">
        <v>42.803874969482422</v>
      </c>
      <c r="AD2040" s="1">
        <v>44.100318908691406</v>
      </c>
      <c r="AE2040" s="1">
        <v>44.562583923339844</v>
      </c>
      <c r="AF2040" s="1">
        <v>36.558055877685547</v>
      </c>
    </row>
    <row r="2041" spans="1:32" x14ac:dyDescent="0.3">
      <c r="A2041" s="1">
        <v>17.840997695922852</v>
      </c>
      <c r="B2041" s="7">
        <f t="shared" si="31"/>
        <v>36.909210205078125</v>
      </c>
      <c r="C2041" s="1">
        <v>32.912136077880859</v>
      </c>
      <c r="D2041" s="1">
        <v>32.406105041503906</v>
      </c>
      <c r="E2041" s="1">
        <v>31.470834732055664</v>
      </c>
      <c r="F2041" s="1">
        <v>30.32952880859375</v>
      </c>
      <c r="G2041" s="1">
        <v>28.366367340087891</v>
      </c>
      <c r="H2041" s="1">
        <v>25.576438903808594</v>
      </c>
      <c r="I2041" s="1">
        <v>21.461896896362305</v>
      </c>
      <c r="J2041" s="1">
        <v>24.4259033203125</v>
      </c>
      <c r="K2041" s="1">
        <v>18.85881233215332</v>
      </c>
      <c r="L2041" s="1">
        <v>15.218456268310547</v>
      </c>
      <c r="M2041" s="1">
        <v>13.619178771972656</v>
      </c>
      <c r="N2041" s="1">
        <v>15.951984405517578</v>
      </c>
      <c r="O2041" s="1">
        <v>15.764016151428223</v>
      </c>
      <c r="P2041" s="1">
        <v>17.080326080322266</v>
      </c>
      <c r="Q2041" s="1">
        <v>18.842004776000977</v>
      </c>
      <c r="R2041" s="1">
        <v>20.848567962646484</v>
      </c>
      <c r="S2041" s="1">
        <v>22.940181732177734</v>
      </c>
      <c r="T2041" s="1">
        <v>25.073266983032227</v>
      </c>
      <c r="U2041" s="1">
        <v>27.500480651855469</v>
      </c>
      <c r="V2041" s="1">
        <v>29.997734069824219</v>
      </c>
      <c r="W2041" s="1">
        <v>31.978315353393555</v>
      </c>
      <c r="X2041" s="1">
        <v>34.407314300537109</v>
      </c>
      <c r="Y2041" s="1">
        <v>35.851539611816406</v>
      </c>
      <c r="Z2041" s="1">
        <v>38.052757263183594</v>
      </c>
      <c r="AA2041" s="1">
        <v>39.89385986328125</v>
      </c>
      <c r="AB2041" s="1">
        <v>41.605815887451172</v>
      </c>
      <c r="AC2041" s="1">
        <v>43.155494689941406</v>
      </c>
      <c r="AD2041" s="1">
        <v>44.448711395263672</v>
      </c>
      <c r="AE2041" s="1">
        <v>44.909961700439453</v>
      </c>
      <c r="AF2041" s="1">
        <v>36.909210205078125</v>
      </c>
    </row>
    <row r="2042" spans="1:32" x14ac:dyDescent="0.3">
      <c r="A2042" s="1">
        <v>17.843849182128906</v>
      </c>
      <c r="B2042" s="7">
        <f t="shared" si="31"/>
        <v>37.438056945800781</v>
      </c>
      <c r="C2042" s="1">
        <v>33.450069427490234</v>
      </c>
      <c r="D2042" s="1">
        <v>32.944606781005859</v>
      </c>
      <c r="E2042" s="1">
        <v>32.011066436767578</v>
      </c>
      <c r="F2042" s="1">
        <v>30.871135711669922</v>
      </c>
      <c r="G2042" s="1">
        <v>28.919404983520508</v>
      </c>
      <c r="H2042" s="1">
        <v>26.136821746826172</v>
      </c>
      <c r="I2042" s="1">
        <v>22.021575927734375</v>
      </c>
      <c r="J2042" s="1">
        <v>24.990888595581055</v>
      </c>
      <c r="K2042" s="1">
        <v>19.435739517211914</v>
      </c>
      <c r="L2042" s="1">
        <v>15.813058853149414</v>
      </c>
      <c r="M2042" s="1">
        <v>14.226072311401367</v>
      </c>
      <c r="N2042" s="1">
        <v>16.565107345581055</v>
      </c>
      <c r="O2042" s="1">
        <v>16.379865646362305</v>
      </c>
      <c r="P2042" s="1">
        <v>17.69520378112793</v>
      </c>
      <c r="Q2042" s="1">
        <v>19.45472526550293</v>
      </c>
      <c r="R2042" s="1">
        <v>21.458051681518555</v>
      </c>
      <c r="S2042" s="1">
        <v>23.53929328918457</v>
      </c>
      <c r="T2042" s="1">
        <v>25.660240173339844</v>
      </c>
      <c r="U2042" s="1">
        <v>28.079940795898438</v>
      </c>
      <c r="V2042" s="1">
        <v>30.568567276000977</v>
      </c>
      <c r="W2042" s="1">
        <v>32.542770385742188</v>
      </c>
      <c r="X2042" s="1">
        <v>34.962677001953125</v>
      </c>
      <c r="Y2042" s="1">
        <v>36.408981323242188</v>
      </c>
      <c r="Z2042" s="1">
        <v>38.602886199951172</v>
      </c>
      <c r="AA2042" s="1">
        <v>40.439125061035156</v>
      </c>
      <c r="AB2042" s="1">
        <v>42.143768310546875</v>
      </c>
      <c r="AC2042" s="1">
        <v>43.685825347900391</v>
      </c>
      <c r="AD2042" s="1">
        <v>44.975383758544922</v>
      </c>
      <c r="AE2042" s="1">
        <v>45.434597015380859</v>
      </c>
      <c r="AF2042" s="1">
        <v>37.438056945800781</v>
      </c>
    </row>
    <row r="2043" spans="1:32" x14ac:dyDescent="0.3">
      <c r="A2043" s="1">
        <v>17.848125457763672</v>
      </c>
      <c r="B2043" s="7">
        <f t="shared" si="31"/>
        <v>38.236305236816406</v>
      </c>
      <c r="C2043" s="1">
        <v>34.257377624511719</v>
      </c>
      <c r="D2043" s="1">
        <v>33.750625610351563</v>
      </c>
      <c r="E2043" s="1">
        <v>32.821475982666016</v>
      </c>
      <c r="F2043" s="1">
        <v>31.686820983886719</v>
      </c>
      <c r="G2043" s="1">
        <v>29.751348495483398</v>
      </c>
      <c r="H2043" s="1">
        <v>26.982049942016602</v>
      </c>
      <c r="I2043" s="1">
        <v>22.872594833374023</v>
      </c>
      <c r="J2043" s="1">
        <v>25.844097137451172</v>
      </c>
      <c r="K2043" s="1">
        <v>20.296531677246094</v>
      </c>
      <c r="L2043" s="1">
        <v>16.689577102661133</v>
      </c>
      <c r="M2043" s="1">
        <v>15.124512672424316</v>
      </c>
      <c r="N2043" s="1">
        <v>17.481182098388672</v>
      </c>
      <c r="O2043" s="1">
        <v>17.299060821533203</v>
      </c>
      <c r="P2043" s="1">
        <v>18.613245010375977</v>
      </c>
      <c r="Q2043" s="1">
        <v>20.368297576904297</v>
      </c>
      <c r="R2043" s="1">
        <v>22.363508224487305</v>
      </c>
      <c r="S2043" s="1">
        <v>24.432622909545898</v>
      </c>
      <c r="T2043" s="1">
        <v>26.545215606689453</v>
      </c>
      <c r="U2043" s="1">
        <v>28.956857681274414</v>
      </c>
      <c r="V2043" s="1">
        <v>31.430208206176758</v>
      </c>
      <c r="W2043" s="1">
        <v>33.395950317382813</v>
      </c>
      <c r="X2043" s="1">
        <v>35.808475494384766</v>
      </c>
      <c r="Y2043" s="1">
        <v>37.238311767578125</v>
      </c>
      <c r="Z2043" s="1">
        <v>39.422031402587891</v>
      </c>
      <c r="AA2043" s="1">
        <v>41.252223968505859</v>
      </c>
      <c r="AB2043" s="1">
        <v>42.955474853515625</v>
      </c>
      <c r="AC2043" s="1">
        <v>44.491119384765625</v>
      </c>
      <c r="AD2043" s="1">
        <v>45.774955749511719</v>
      </c>
      <c r="AE2043" s="1">
        <v>46.238086700439453</v>
      </c>
      <c r="AF2043" s="1">
        <v>38.236305236816406</v>
      </c>
    </row>
    <row r="2044" spans="1:32" x14ac:dyDescent="0.3">
      <c r="A2044" s="1">
        <v>17.85453987121582</v>
      </c>
      <c r="B2044" s="7">
        <f t="shared" si="31"/>
        <v>39.445468902587891</v>
      </c>
      <c r="C2044" s="1">
        <v>35.466236114501953</v>
      </c>
      <c r="D2044" s="1">
        <v>34.965404510498047</v>
      </c>
      <c r="E2044" s="1">
        <v>34.043769836425781</v>
      </c>
      <c r="F2044" s="1">
        <v>32.924083709716797</v>
      </c>
      <c r="G2044" s="1">
        <v>30.997936248779297</v>
      </c>
      <c r="H2044" s="1">
        <v>28.244356155395508</v>
      </c>
      <c r="I2044" s="1">
        <v>24.152847290039063</v>
      </c>
      <c r="J2044" s="1">
        <v>27.138120651245117</v>
      </c>
      <c r="K2044" s="1">
        <v>21.601678848266602</v>
      </c>
      <c r="L2044" s="1">
        <v>18.00432014465332</v>
      </c>
      <c r="M2044" s="1">
        <v>16.453039169311523</v>
      </c>
      <c r="N2044" s="1">
        <v>18.822517395019531</v>
      </c>
      <c r="O2044" s="1">
        <v>18.644737243652344</v>
      </c>
      <c r="P2044" s="1">
        <v>19.959527969360352</v>
      </c>
      <c r="Q2044" s="1">
        <v>21.711444854736328</v>
      </c>
      <c r="R2044" s="1">
        <v>23.701269149780273</v>
      </c>
      <c r="S2044" s="1">
        <v>25.770509719848633</v>
      </c>
      <c r="T2044" s="1">
        <v>27.872919082641602</v>
      </c>
      <c r="U2044" s="1">
        <v>30.273366928100586</v>
      </c>
      <c r="V2044" s="1">
        <v>32.734409332275391</v>
      </c>
      <c r="W2044" s="1">
        <v>34.685359954833984</v>
      </c>
      <c r="X2044" s="1">
        <v>37.089542388916016</v>
      </c>
      <c r="Y2044" s="1">
        <v>38.49298095703125</v>
      </c>
      <c r="Z2044" s="1">
        <v>40.657783508300781</v>
      </c>
      <c r="AA2044" s="1">
        <v>42.480670928955078</v>
      </c>
      <c r="AB2044" s="1">
        <v>44.180294036865234</v>
      </c>
      <c r="AC2044" s="1">
        <v>45.712837219238281</v>
      </c>
      <c r="AD2044" s="1">
        <v>46.98931884765625</v>
      </c>
      <c r="AE2044" s="1">
        <v>47.456817626953125</v>
      </c>
      <c r="AF2044" s="1">
        <v>39.445468902587891</v>
      </c>
    </row>
    <row r="2045" spans="1:32" x14ac:dyDescent="0.3">
      <c r="A2045" s="1">
        <v>17.856945037841797</v>
      </c>
      <c r="B2045" s="7">
        <f t="shared" si="31"/>
        <v>39.902599334716797</v>
      </c>
      <c r="C2045" s="1">
        <v>35.921646118164063</v>
      </c>
      <c r="D2045" s="1">
        <v>35.424263000488281</v>
      </c>
      <c r="E2045" s="1">
        <v>34.506797790527344</v>
      </c>
      <c r="F2045" s="1">
        <v>33.390560150146484</v>
      </c>
      <c r="G2045" s="1">
        <v>31.464269638061523</v>
      </c>
      <c r="H2045" s="1">
        <v>28.715593338012695</v>
      </c>
      <c r="I2045" s="1">
        <v>24.629739761352539</v>
      </c>
      <c r="J2045" s="1">
        <v>27.624979019165039</v>
      </c>
      <c r="K2045" s="1">
        <v>22.09562873840332</v>
      </c>
      <c r="L2045" s="1">
        <v>18.500829696655273</v>
      </c>
      <c r="M2045" s="1">
        <v>16.948221206665039</v>
      </c>
      <c r="N2045" s="1">
        <v>19.315509796142578</v>
      </c>
      <c r="O2045" s="1">
        <v>19.137495040893555</v>
      </c>
      <c r="P2045" s="1">
        <v>20.453685760498047</v>
      </c>
      <c r="Q2045" s="1">
        <v>22.204145431518555</v>
      </c>
      <c r="R2045" s="1">
        <v>24.200454711914063</v>
      </c>
      <c r="S2045" s="1">
        <v>26.264997482299805</v>
      </c>
      <c r="T2045" s="1">
        <v>28.366188049316406</v>
      </c>
      <c r="U2045" s="1">
        <v>30.764179229736328</v>
      </c>
      <c r="V2045" s="1">
        <v>33.226066589355469</v>
      </c>
      <c r="W2045" s="1">
        <v>35.170303344726563</v>
      </c>
      <c r="X2045" s="1">
        <v>37.569770812988281</v>
      </c>
      <c r="Y2045" s="1">
        <v>38.972465515136719</v>
      </c>
      <c r="Z2045" s="1">
        <v>41.129020690917969</v>
      </c>
      <c r="AA2045" s="1">
        <v>42.94696044921875</v>
      </c>
      <c r="AB2045" s="1">
        <v>44.642333984375</v>
      </c>
      <c r="AC2045" s="1">
        <v>46.173080444335938</v>
      </c>
      <c r="AD2045" s="1">
        <v>47.447563171386719</v>
      </c>
      <c r="AE2045" s="1">
        <v>47.914161682128906</v>
      </c>
      <c r="AF2045" s="1">
        <v>39.902599334716797</v>
      </c>
    </row>
    <row r="2046" spans="1:32" x14ac:dyDescent="0.3">
      <c r="A2046" s="1">
        <v>17.860553741455078</v>
      </c>
      <c r="B2046" s="7">
        <f t="shared" si="31"/>
        <v>40.592018127441406</v>
      </c>
      <c r="C2046" s="1">
        <v>36.610588073730469</v>
      </c>
      <c r="D2046" s="1">
        <v>36.117748260498047</v>
      </c>
      <c r="E2046" s="1">
        <v>35.205909729003906</v>
      </c>
      <c r="F2046" s="1">
        <v>34.091991424560547</v>
      </c>
      <c r="G2046" s="1">
        <v>32.168556213378906</v>
      </c>
      <c r="H2046" s="1">
        <v>29.422365188598633</v>
      </c>
      <c r="I2046" s="1">
        <v>25.340599060058594</v>
      </c>
      <c r="J2046" s="1">
        <v>28.346437454223633</v>
      </c>
      <c r="K2046" s="1">
        <v>22.828710556030273</v>
      </c>
      <c r="L2046" s="1">
        <v>19.240291595458984</v>
      </c>
      <c r="M2046" s="1">
        <v>17.687349319458008</v>
      </c>
      <c r="N2046" s="1">
        <v>20.051179885864258</v>
      </c>
      <c r="O2046" s="1">
        <v>19.869743347167969</v>
      </c>
      <c r="P2046" s="1">
        <v>21.186492919921875</v>
      </c>
      <c r="Q2046" s="1">
        <v>22.935083389282227</v>
      </c>
      <c r="R2046" s="1">
        <v>24.9364013671875</v>
      </c>
      <c r="S2046" s="1">
        <v>26.997014999389648</v>
      </c>
      <c r="T2046" s="1">
        <v>29.097955703735352</v>
      </c>
      <c r="U2046" s="1">
        <v>31.497547149658203</v>
      </c>
      <c r="V2046" s="1">
        <v>33.96173095703125</v>
      </c>
      <c r="W2046" s="1">
        <v>35.900627136230469</v>
      </c>
      <c r="X2046" s="1">
        <v>38.292819976806641</v>
      </c>
      <c r="Y2046" s="1">
        <v>39.696952819824219</v>
      </c>
      <c r="Z2046" s="1">
        <v>41.847755432128906</v>
      </c>
      <c r="AA2046" s="1">
        <v>43.655048370361328</v>
      </c>
      <c r="AB2046" s="1">
        <v>45.341739654541016</v>
      </c>
      <c r="AC2046" s="1">
        <v>46.864719390869141</v>
      </c>
      <c r="AD2046" s="1">
        <v>48.136085510253906</v>
      </c>
      <c r="AE2046" s="1">
        <v>48.602352142333984</v>
      </c>
      <c r="AF2046" s="1">
        <v>40.592018127441406</v>
      </c>
    </row>
    <row r="2047" spans="1:32" x14ac:dyDescent="0.3">
      <c r="A2047" s="1">
        <v>17.861906051635742</v>
      </c>
      <c r="B2047" s="7">
        <f t="shared" si="31"/>
        <v>40.8516845703125</v>
      </c>
      <c r="C2047" s="1">
        <v>36.870498657226563</v>
      </c>
      <c r="D2047" s="1">
        <v>36.379337310791016</v>
      </c>
      <c r="E2047" s="1">
        <v>35.468822479248047</v>
      </c>
      <c r="F2047" s="1">
        <v>34.356216430664063</v>
      </c>
      <c r="G2047" s="1">
        <v>32.435089111328125</v>
      </c>
      <c r="H2047" s="1">
        <v>29.687492370605469</v>
      </c>
      <c r="I2047" s="1">
        <v>25.606193542480469</v>
      </c>
      <c r="J2047" s="1">
        <v>28.613639831542969</v>
      </c>
      <c r="K2047" s="1">
        <v>23.099563598632813</v>
      </c>
      <c r="L2047" s="1">
        <v>19.514631271362305</v>
      </c>
      <c r="M2047" s="1">
        <v>17.96275520324707</v>
      </c>
      <c r="N2047" s="1">
        <v>20.325874328613281</v>
      </c>
      <c r="O2047" s="1">
        <v>20.142778396606445</v>
      </c>
      <c r="P2047" s="1">
        <v>21.45869255065918</v>
      </c>
      <c r="Q2047" s="1">
        <v>23.20823860168457</v>
      </c>
      <c r="R2047" s="1">
        <v>25.204568862915039</v>
      </c>
      <c r="S2047" s="1">
        <v>27.272722244262695</v>
      </c>
      <c r="T2047" s="1">
        <v>29.370975494384766</v>
      </c>
      <c r="U2047" s="1">
        <v>31.771554946899414</v>
      </c>
      <c r="V2047" s="1">
        <v>34.236881256103516</v>
      </c>
      <c r="W2047" s="1">
        <v>36.175712585449219</v>
      </c>
      <c r="X2047" s="1">
        <v>38.565689086914063</v>
      </c>
      <c r="Y2047" s="1">
        <v>39.968887329101563</v>
      </c>
      <c r="Z2047" s="1">
        <v>42.120101928710938</v>
      </c>
      <c r="AA2047" s="1">
        <v>43.9229736328125</v>
      </c>
      <c r="AB2047" s="1">
        <v>45.606143951416016</v>
      </c>
      <c r="AC2047" s="1">
        <v>47.125102996826172</v>
      </c>
      <c r="AD2047" s="1">
        <v>48.394901275634766</v>
      </c>
      <c r="AE2047" s="1">
        <v>48.861728668212891</v>
      </c>
      <c r="AF2047" s="1">
        <v>40.8516845703125</v>
      </c>
    </row>
    <row r="2048" spans="1:32" x14ac:dyDescent="0.3">
      <c r="A2048" s="1">
        <v>17.863935470581055</v>
      </c>
      <c r="B2048" s="7">
        <f t="shared" si="31"/>
        <v>41.242294311523438</v>
      </c>
      <c r="C2048" s="1">
        <v>37.26177978515625</v>
      </c>
      <c r="D2048" s="1">
        <v>36.772418975830078</v>
      </c>
      <c r="E2048" s="1">
        <v>35.863517761230469</v>
      </c>
      <c r="F2048" s="1">
        <v>34.754447937011719</v>
      </c>
      <c r="G2048" s="1">
        <v>32.836772918701172</v>
      </c>
      <c r="H2048" s="1">
        <v>30.086212158203125</v>
      </c>
      <c r="I2048" s="1">
        <v>26.003469467163086</v>
      </c>
      <c r="J2048" s="1">
        <v>29.012180328369141</v>
      </c>
      <c r="K2048" s="1">
        <v>23.5010986328125</v>
      </c>
      <c r="L2048" s="1">
        <v>19.922452926635742</v>
      </c>
      <c r="M2048" s="1">
        <v>18.373191833496094</v>
      </c>
      <c r="N2048" s="1">
        <v>20.735282897949219</v>
      </c>
      <c r="O2048" s="1">
        <v>20.551753997802734</v>
      </c>
      <c r="P2048" s="1">
        <v>21.865875244140625</v>
      </c>
      <c r="Q2048" s="1">
        <v>23.617782592773438</v>
      </c>
      <c r="R2048" s="1">
        <v>25.599281311035156</v>
      </c>
      <c r="S2048" s="1">
        <v>27.689601898193359</v>
      </c>
      <c r="T2048" s="1">
        <v>29.782154083251953</v>
      </c>
      <c r="U2048" s="1">
        <v>32.181053161621094</v>
      </c>
      <c r="V2048" s="1">
        <v>34.649284362792969</v>
      </c>
      <c r="W2048" s="1">
        <v>36.589027404785156</v>
      </c>
      <c r="X2048" s="1">
        <v>38.976238250732422</v>
      </c>
      <c r="Y2048" s="1">
        <v>40.377220153808594</v>
      </c>
      <c r="Z2048" s="1">
        <v>42.529064178466797</v>
      </c>
      <c r="AA2048" s="1">
        <v>44.325359344482422</v>
      </c>
      <c r="AB2048" s="1">
        <v>46.003948211669922</v>
      </c>
      <c r="AC2048" s="1">
        <v>47.518589019775391</v>
      </c>
      <c r="AD2048" s="1">
        <v>48.784992218017578</v>
      </c>
      <c r="AE2048" s="1">
        <v>49.252552032470703</v>
      </c>
      <c r="AF2048" s="1">
        <v>41.242294311523438</v>
      </c>
    </row>
    <row r="2049" spans="1:32" x14ac:dyDescent="0.3">
      <c r="A2049" s="1">
        <v>17.866979598999023</v>
      </c>
      <c r="B2049" s="7">
        <f t="shared" si="31"/>
        <v>41.830554962158203</v>
      </c>
      <c r="C2049" s="1">
        <v>37.852825164794922</v>
      </c>
      <c r="D2049" s="1">
        <v>37.363632202148438</v>
      </c>
      <c r="E2049" s="1">
        <v>36.456771850585938</v>
      </c>
      <c r="F2049" s="1">
        <v>35.353694915771484</v>
      </c>
      <c r="G2049" s="1">
        <v>33.439777374267578</v>
      </c>
      <c r="H2049" s="1">
        <v>30.685159683227539</v>
      </c>
      <c r="I2049" s="1">
        <v>26.59736442565918</v>
      </c>
      <c r="J2049" s="1">
        <v>29.608007431030273</v>
      </c>
      <c r="K2049" s="1">
        <v>24.097221374511719</v>
      </c>
      <c r="L2049" s="1">
        <v>20.526763916015625</v>
      </c>
      <c r="M2049" s="1">
        <v>18.982368469238281</v>
      </c>
      <c r="N2049" s="1">
        <v>21.344472885131836</v>
      </c>
      <c r="O2049" s="1">
        <v>21.165307998657227</v>
      </c>
      <c r="P2049" s="1">
        <v>22.47808837890625</v>
      </c>
      <c r="Q2049" s="1">
        <v>24.224000930786133</v>
      </c>
      <c r="R2049" s="1">
        <v>26.1959228515625</v>
      </c>
      <c r="S2049" s="1">
        <v>28.304225921630859</v>
      </c>
      <c r="T2049" s="1">
        <v>30.402109146118164</v>
      </c>
      <c r="U2049" s="1">
        <v>32.797088623046875</v>
      </c>
      <c r="V2049" s="1">
        <v>35.265216827392578</v>
      </c>
      <c r="W2049" s="1">
        <v>37.208587646484375</v>
      </c>
      <c r="X2049" s="1">
        <v>39.594497680664063</v>
      </c>
      <c r="Y2049" s="1">
        <v>40.992347717285156</v>
      </c>
      <c r="Z2049" s="1">
        <v>43.141036987304688</v>
      </c>
      <c r="AA2049" s="1">
        <v>44.929603576660156</v>
      </c>
      <c r="AB2049" s="1">
        <v>46.602809906005859</v>
      </c>
      <c r="AC2049" s="1">
        <v>48.113265991210938</v>
      </c>
      <c r="AD2049" s="1">
        <v>49.374671936035156</v>
      </c>
      <c r="AE2049" s="1">
        <v>49.841667175292969</v>
      </c>
      <c r="AF2049" s="1">
        <v>41.830554962158203</v>
      </c>
    </row>
    <row r="2050" spans="1:32" x14ac:dyDescent="0.3">
      <c r="A2050" s="1">
        <v>17.868122100830078</v>
      </c>
      <c r="B2050" s="7">
        <f t="shared" si="31"/>
        <v>42.051837921142578</v>
      </c>
      <c r="C2050" s="1">
        <v>38.075801849365234</v>
      </c>
      <c r="D2050" s="1">
        <v>37.585945129394531</v>
      </c>
      <c r="E2050" s="1">
        <v>36.679752349853516</v>
      </c>
      <c r="F2050" s="1">
        <v>35.57867431640625</v>
      </c>
      <c r="G2050" s="1">
        <v>33.665370941162109</v>
      </c>
      <c r="H2050" s="1">
        <v>30.909572601318359</v>
      </c>
      <c r="I2050" s="1">
        <v>26.820011138916016</v>
      </c>
      <c r="J2050" s="1">
        <v>29.831258773803711</v>
      </c>
      <c r="K2050" s="1">
        <v>24.319421768188477</v>
      </c>
      <c r="L2050" s="1">
        <v>20.751161575317383</v>
      </c>
      <c r="M2050" s="1">
        <v>19.208639144897461</v>
      </c>
      <c r="N2050" s="1">
        <v>21.571937561035156</v>
      </c>
      <c r="O2050" s="1">
        <v>21.395463943481445</v>
      </c>
      <c r="P2050" s="1">
        <v>22.708236694335938</v>
      </c>
      <c r="Q2050" s="1">
        <v>24.447895050048828</v>
      </c>
      <c r="R2050" s="1">
        <v>26.42365837097168</v>
      </c>
      <c r="S2050" s="1">
        <v>28.530378341674805</v>
      </c>
      <c r="T2050" s="1">
        <v>30.634735107421875</v>
      </c>
      <c r="U2050" s="1">
        <v>33.029197692871094</v>
      </c>
      <c r="V2050" s="1">
        <v>35.495170593261719</v>
      </c>
      <c r="W2050" s="1">
        <v>37.440544128417969</v>
      </c>
      <c r="X2050" s="1">
        <v>39.827014923095703</v>
      </c>
      <c r="Y2050" s="1">
        <v>41.223834991455078</v>
      </c>
      <c r="Z2050" s="1">
        <v>43.369880676269531</v>
      </c>
      <c r="AA2050" s="1">
        <v>45.156505584716797</v>
      </c>
      <c r="AB2050" s="1">
        <v>46.828006744384766</v>
      </c>
      <c r="AC2050" s="1">
        <v>48.337196350097656</v>
      </c>
      <c r="AD2050" s="1">
        <v>49.59710693359375</v>
      </c>
      <c r="AE2050" s="1">
        <v>50.063301086425781</v>
      </c>
      <c r="AF2050" s="1">
        <v>42.051837921142578</v>
      </c>
    </row>
    <row r="2051" spans="1:32" x14ac:dyDescent="0.3">
      <c r="A2051" s="1">
        <v>17.869834899902344</v>
      </c>
      <c r="B2051" s="7">
        <f t="shared" ref="B2051:B2114" si="32">AF2051</f>
        <v>42.384418487548828</v>
      </c>
      <c r="C2051" s="1">
        <v>38.411518096923828</v>
      </c>
      <c r="D2051" s="1">
        <v>37.920894622802734</v>
      </c>
      <c r="E2051" s="1">
        <v>37.015224456787109</v>
      </c>
      <c r="F2051" s="1">
        <v>35.914016723632813</v>
      </c>
      <c r="G2051" s="1">
        <v>34.002056121826172</v>
      </c>
      <c r="H2051" s="1">
        <v>31.246309280395508</v>
      </c>
      <c r="I2051" s="1">
        <v>27.155149459838867</v>
      </c>
      <c r="J2051" s="1">
        <v>30.166616439819336</v>
      </c>
      <c r="K2051" s="1">
        <v>24.651416778564453</v>
      </c>
      <c r="L2051" s="1">
        <v>21.085506439208984</v>
      </c>
      <c r="M2051" s="1">
        <v>19.546154022216797</v>
      </c>
      <c r="N2051" s="1">
        <v>21.913307189941406</v>
      </c>
      <c r="O2051" s="1">
        <v>21.740133285522461</v>
      </c>
      <c r="P2051" s="1">
        <v>23.052207946777344</v>
      </c>
      <c r="Q2051" s="1">
        <v>24.781923294067383</v>
      </c>
      <c r="R2051" s="1">
        <v>26.768085479736328</v>
      </c>
      <c r="S2051" s="1">
        <v>28.869661331176758</v>
      </c>
      <c r="T2051" s="1">
        <v>30.981979370117188</v>
      </c>
      <c r="U2051" s="1">
        <v>33.377727508544922</v>
      </c>
      <c r="V2051" s="1">
        <v>35.839679718017578</v>
      </c>
      <c r="W2051" s="1">
        <v>37.788188934326172</v>
      </c>
      <c r="X2051" s="1">
        <v>40.175945281982422</v>
      </c>
      <c r="Y2051" s="1">
        <v>41.57110595703125</v>
      </c>
      <c r="Z2051" s="1">
        <v>43.712821960449219</v>
      </c>
      <c r="AA2051" s="1">
        <v>45.497291564941406</v>
      </c>
      <c r="AB2051" s="1">
        <v>47.166294097900391</v>
      </c>
      <c r="AC2051" s="1">
        <v>48.673648834228516</v>
      </c>
      <c r="AD2051" s="1">
        <v>49.931640625</v>
      </c>
      <c r="AE2051" s="1">
        <v>50.396293640136719</v>
      </c>
      <c r="AF2051" s="1">
        <v>42.384418487548828</v>
      </c>
    </row>
    <row r="2052" spans="1:32" x14ac:dyDescent="0.3">
      <c r="A2052" s="1">
        <v>17.872402191162109</v>
      </c>
      <c r="B2052" s="7">
        <f t="shared" si="32"/>
        <v>42.884674072265625</v>
      </c>
      <c r="C2052" s="1">
        <v>38.915668487548828</v>
      </c>
      <c r="D2052" s="1">
        <v>38.425304412841797</v>
      </c>
      <c r="E2052" s="1">
        <v>37.518829345703125</v>
      </c>
      <c r="F2052" s="1">
        <v>36.412147521972656</v>
      </c>
      <c r="G2052" s="1">
        <v>34.503944396972656</v>
      </c>
      <c r="H2052" s="1">
        <v>31.751384735107422</v>
      </c>
      <c r="I2052" s="1">
        <v>27.660806655883789</v>
      </c>
      <c r="J2052" s="1">
        <v>30.671133041381836</v>
      </c>
      <c r="K2052" s="1">
        <v>25.147558212280273</v>
      </c>
      <c r="L2052" s="1">
        <v>21.583280563354492</v>
      </c>
      <c r="M2052" s="1">
        <v>20.050027847290039</v>
      </c>
      <c r="N2052" s="1">
        <v>22.42542839050293</v>
      </c>
      <c r="O2052" s="1">
        <v>22.254467010498047</v>
      </c>
      <c r="P2052" s="1">
        <v>23.56342887878418</v>
      </c>
      <c r="Q2052" s="1">
        <v>25.284097671508789</v>
      </c>
      <c r="R2052" s="1">
        <v>27.285888671875</v>
      </c>
      <c r="S2052" s="1">
        <v>29.383049011230469</v>
      </c>
      <c r="T2052" s="1">
        <v>31.499013900756836</v>
      </c>
      <c r="U2052" s="1">
        <v>33.899951934814453</v>
      </c>
      <c r="V2052" s="1">
        <v>36.356693267822266</v>
      </c>
      <c r="W2052" s="1">
        <v>38.309703826904297</v>
      </c>
      <c r="X2052" s="1">
        <v>40.69915771484375</v>
      </c>
      <c r="Y2052" s="1">
        <v>42.090568542480469</v>
      </c>
      <c r="Z2052" s="1">
        <v>44.227237701416016</v>
      </c>
      <c r="AA2052" s="1">
        <v>46.009368896484375</v>
      </c>
      <c r="AB2052" s="1">
        <v>47.674785614013672</v>
      </c>
      <c r="AC2052" s="1">
        <v>49.179119110107422</v>
      </c>
      <c r="AD2052" s="1">
        <v>50.434860229492188</v>
      </c>
      <c r="AE2052" s="1">
        <v>50.896903991699219</v>
      </c>
      <c r="AF2052" s="1">
        <v>42.884674072265625</v>
      </c>
    </row>
    <row r="2053" spans="1:32" x14ac:dyDescent="0.3">
      <c r="A2053" s="1">
        <v>17.87336540222168</v>
      </c>
      <c r="B2053" s="7">
        <f t="shared" si="32"/>
        <v>43.072654724121094</v>
      </c>
      <c r="C2053" s="1">
        <v>39.104530334472656</v>
      </c>
      <c r="D2053" s="1">
        <v>38.614677429199219</v>
      </c>
      <c r="E2053" s="1">
        <v>37.707489013671875</v>
      </c>
      <c r="F2053" s="1">
        <v>36.597797393798828</v>
      </c>
      <c r="G2053" s="1">
        <v>34.691490173339844</v>
      </c>
      <c r="H2053" s="1">
        <v>31.940586090087891</v>
      </c>
      <c r="I2053" s="1">
        <v>27.85118293762207</v>
      </c>
      <c r="J2053" s="1">
        <v>30.860740661621094</v>
      </c>
      <c r="K2053" s="1">
        <v>25.333328247070313</v>
      </c>
      <c r="L2053" s="1">
        <v>21.769054412841797</v>
      </c>
      <c r="M2053" s="1">
        <v>20.238491058349609</v>
      </c>
      <c r="N2053" s="1">
        <v>22.61732292175293</v>
      </c>
      <c r="O2053" s="1">
        <v>22.446252822875977</v>
      </c>
      <c r="P2053" s="1">
        <v>23.753438949584961</v>
      </c>
      <c r="Q2053" s="1">
        <v>25.473581314086914</v>
      </c>
      <c r="R2053" s="1">
        <v>27.479742050170898</v>
      </c>
      <c r="S2053" s="1">
        <v>29.577503204345703</v>
      </c>
      <c r="T2053" s="1">
        <v>31.691705703735352</v>
      </c>
      <c r="U2053" s="1">
        <v>34.095363616943359</v>
      </c>
      <c r="V2053" s="1">
        <v>36.550796508789063</v>
      </c>
      <c r="W2053" s="1">
        <v>38.505374908447266</v>
      </c>
      <c r="X2053" s="1">
        <v>40.895210266113281</v>
      </c>
      <c r="Y2053" s="1">
        <v>42.284755706787109</v>
      </c>
      <c r="Z2053" s="1">
        <v>44.420230865478516</v>
      </c>
      <c r="AA2053" s="1">
        <v>46.201683044433594</v>
      </c>
      <c r="AB2053" s="1">
        <v>47.865833282470703</v>
      </c>
      <c r="AC2053" s="1">
        <v>49.368824005126953</v>
      </c>
      <c r="AD2053" s="1">
        <v>50.623966217041016</v>
      </c>
      <c r="AE2053" s="1">
        <v>51.084983825683594</v>
      </c>
      <c r="AF2053" s="1">
        <v>43.072654724121094</v>
      </c>
    </row>
    <row r="2054" spans="1:32" x14ac:dyDescent="0.3">
      <c r="A2054" s="1">
        <v>17.874811172485352</v>
      </c>
      <c r="B2054" s="7">
        <f t="shared" si="32"/>
        <v>43.354988098144531</v>
      </c>
      <c r="C2054" s="1">
        <v>39.386947631835938</v>
      </c>
      <c r="D2054" s="1">
        <v>38.89776611328125</v>
      </c>
      <c r="E2054" s="1">
        <v>37.989742279052734</v>
      </c>
      <c r="F2054" s="1">
        <v>36.876502990722656</v>
      </c>
      <c r="G2054" s="1">
        <v>34.972503662109375</v>
      </c>
      <c r="H2054" s="1">
        <v>32.223365783691406</v>
      </c>
      <c r="I2054" s="1">
        <v>28.137676239013672</v>
      </c>
      <c r="J2054" s="1">
        <v>31.145063400268555</v>
      </c>
      <c r="K2054" s="1">
        <v>25.612785339355469</v>
      </c>
      <c r="L2054" s="1">
        <v>22.047763824462891</v>
      </c>
      <c r="M2054" s="1">
        <v>20.520931243896484</v>
      </c>
      <c r="N2054" s="1">
        <v>22.90391731262207</v>
      </c>
      <c r="O2054" s="1">
        <v>22.731594085693359</v>
      </c>
      <c r="P2054" s="1">
        <v>24.036128997802734</v>
      </c>
      <c r="Q2054" s="1">
        <v>25.761648178100586</v>
      </c>
      <c r="R2054" s="1">
        <v>27.76890754699707</v>
      </c>
      <c r="S2054" s="1">
        <v>29.873371124267578</v>
      </c>
      <c r="T2054" s="1">
        <v>31.980422973632813</v>
      </c>
      <c r="U2054" s="1">
        <v>34.385517120361328</v>
      </c>
      <c r="V2054" s="1">
        <v>36.842681884765625</v>
      </c>
      <c r="W2054" s="1">
        <v>38.798931121826172</v>
      </c>
      <c r="X2054" s="1">
        <v>41.188571929931641</v>
      </c>
      <c r="Y2054" s="1">
        <v>42.575160980224609</v>
      </c>
      <c r="Z2054" s="1">
        <v>44.709926605224609</v>
      </c>
      <c r="AA2054" s="1">
        <v>46.490547180175781</v>
      </c>
      <c r="AB2054" s="1">
        <v>48.152988433837891</v>
      </c>
      <c r="AC2054" s="1">
        <v>49.653369903564453</v>
      </c>
      <c r="AD2054" s="1">
        <v>50.908123016357422</v>
      </c>
      <c r="AE2054" s="1">
        <v>51.367626190185547</v>
      </c>
      <c r="AF2054" s="1">
        <v>43.354988098144531</v>
      </c>
    </row>
    <row r="2055" spans="1:32" x14ac:dyDescent="0.3">
      <c r="A2055" s="1">
        <v>17.876977920532227</v>
      </c>
      <c r="B2055" s="7">
        <f t="shared" si="32"/>
        <v>43.779197692871094</v>
      </c>
      <c r="C2055" s="1">
        <v>39.807273864746094</v>
      </c>
      <c r="D2055" s="1">
        <v>39.317958831787109</v>
      </c>
      <c r="E2055" s="1">
        <v>38.410785675048828</v>
      </c>
      <c r="F2055" s="1">
        <v>37.296848297119141</v>
      </c>
      <c r="G2055" s="1">
        <v>35.392753601074219</v>
      </c>
      <c r="H2055" s="1">
        <v>32.6461181640625</v>
      </c>
      <c r="I2055" s="1">
        <v>28.568290710449219</v>
      </c>
      <c r="J2055" s="1">
        <v>31.569917678833008</v>
      </c>
      <c r="K2055" s="1">
        <v>26.036125183105469</v>
      </c>
      <c r="L2055" s="1">
        <v>22.469282150268555</v>
      </c>
      <c r="M2055" s="1">
        <v>20.94329833984375</v>
      </c>
      <c r="N2055" s="1">
        <v>23.328474044799805</v>
      </c>
      <c r="O2055" s="1">
        <v>23.152923583984375</v>
      </c>
      <c r="P2055" s="1">
        <v>24.45911979675293</v>
      </c>
      <c r="Q2055" s="1">
        <v>26.200807571411133</v>
      </c>
      <c r="R2055" s="1">
        <v>28.201805114746094</v>
      </c>
      <c r="S2055" s="1">
        <v>30.318202972412109</v>
      </c>
      <c r="T2055" s="1">
        <v>32.417186737060547</v>
      </c>
      <c r="U2055" s="1">
        <v>34.816459655761719</v>
      </c>
      <c r="V2055" s="1">
        <v>37.282855987548828</v>
      </c>
      <c r="W2055" s="1">
        <v>39.238918304443359</v>
      </c>
      <c r="X2055" s="1">
        <v>41.624668121337891</v>
      </c>
      <c r="Y2055" s="1">
        <v>43.008285522460938</v>
      </c>
      <c r="Z2055" s="1">
        <v>45.145744323730469</v>
      </c>
      <c r="AA2055" s="1">
        <v>46.92431640625</v>
      </c>
      <c r="AB2055" s="1">
        <v>48.585563659667969</v>
      </c>
      <c r="AC2055" s="1">
        <v>50.081016540527344</v>
      </c>
      <c r="AD2055" s="1">
        <v>51.335277557373047</v>
      </c>
      <c r="AE2055" s="1">
        <v>51.793407440185547</v>
      </c>
      <c r="AF2055" s="1">
        <v>43.779197692871094</v>
      </c>
    </row>
    <row r="2056" spans="1:32" x14ac:dyDescent="0.3">
      <c r="A2056" s="1">
        <v>17.880229949951172</v>
      </c>
      <c r="B2056" s="7">
        <f t="shared" si="32"/>
        <v>44.416835784912109</v>
      </c>
      <c r="C2056" s="1">
        <v>40.434600830078125</v>
      </c>
      <c r="D2056" s="1">
        <v>39.943321228027344</v>
      </c>
      <c r="E2056" s="1">
        <v>39.037582397460938</v>
      </c>
      <c r="F2056" s="1">
        <v>37.926166534423828</v>
      </c>
      <c r="G2056" s="1">
        <v>36.021747589111328</v>
      </c>
      <c r="H2056" s="1">
        <v>33.286209106445313</v>
      </c>
      <c r="I2056" s="1">
        <v>29.204633712768555</v>
      </c>
      <c r="J2056" s="1">
        <v>32.2041015625</v>
      </c>
      <c r="K2056" s="1">
        <v>26.678733825683594</v>
      </c>
      <c r="L2056" s="1">
        <v>23.109443664550781</v>
      </c>
      <c r="M2056" s="1">
        <v>21.575328826904297</v>
      </c>
      <c r="N2056" s="1">
        <v>23.957723617553711</v>
      </c>
      <c r="O2056" s="1">
        <v>23.781148910522461</v>
      </c>
      <c r="P2056" s="1">
        <v>25.099668502807617</v>
      </c>
      <c r="Q2056" s="1">
        <v>26.855140686035156</v>
      </c>
      <c r="R2056" s="1">
        <v>28.856050491333008</v>
      </c>
      <c r="S2056" s="1">
        <v>30.97639274597168</v>
      </c>
      <c r="T2056" s="1">
        <v>33.078094482421875</v>
      </c>
      <c r="U2056" s="1">
        <v>35.470558166503906</v>
      </c>
      <c r="V2056" s="1">
        <v>37.938877105712891</v>
      </c>
      <c r="W2056" s="1">
        <v>39.899303436279297</v>
      </c>
      <c r="X2056" s="1">
        <v>42.27093505859375</v>
      </c>
      <c r="Y2056" s="1">
        <v>43.654899597167969</v>
      </c>
      <c r="Z2056" s="1">
        <v>45.799541473388672</v>
      </c>
      <c r="AA2056" s="1">
        <v>47.575698852539063</v>
      </c>
      <c r="AB2056" s="1">
        <v>49.236865997314453</v>
      </c>
      <c r="AC2056" s="1">
        <v>50.727813720703125</v>
      </c>
      <c r="AD2056" s="1">
        <v>51.977855682373047</v>
      </c>
      <c r="AE2056" s="1">
        <v>52.434974670410156</v>
      </c>
      <c r="AF2056" s="1">
        <v>44.416835784912109</v>
      </c>
    </row>
    <row r="2057" spans="1:32" x14ac:dyDescent="0.3">
      <c r="A2057" s="1">
        <v>17.885105133056641</v>
      </c>
      <c r="B2057" s="7">
        <f t="shared" si="32"/>
        <v>45.375274658203125</v>
      </c>
      <c r="C2057" s="1">
        <v>41.388412475585938</v>
      </c>
      <c r="D2057" s="1">
        <v>40.889415740966797</v>
      </c>
      <c r="E2057" s="1">
        <v>39.979671478271484</v>
      </c>
      <c r="F2057" s="1">
        <v>38.869369506835938</v>
      </c>
      <c r="G2057" s="1">
        <v>36.972282409667969</v>
      </c>
      <c r="H2057" s="1">
        <v>34.237907409667969</v>
      </c>
      <c r="I2057" s="1">
        <v>30.143108367919922</v>
      </c>
      <c r="J2057" s="1">
        <v>33.1502685546875</v>
      </c>
      <c r="K2057" s="1">
        <v>27.636621475219727</v>
      </c>
      <c r="L2057" s="1">
        <v>24.066738128662109</v>
      </c>
      <c r="M2057" s="1">
        <v>22.528045654296875</v>
      </c>
      <c r="N2057" s="1">
        <v>24.910003662109375</v>
      </c>
      <c r="O2057" s="1">
        <v>24.737104415893555</v>
      </c>
      <c r="P2057" s="1">
        <v>26.063404083251953</v>
      </c>
      <c r="Q2057" s="1">
        <v>27.819786071777344</v>
      </c>
      <c r="R2057" s="1">
        <v>29.831871032714844</v>
      </c>
      <c r="S2057" s="1">
        <v>31.954002380371094</v>
      </c>
      <c r="T2057" s="1">
        <v>34.062385559082031</v>
      </c>
      <c r="U2057" s="1">
        <v>36.456989288330078</v>
      </c>
      <c r="V2057" s="1">
        <v>38.920505523681641</v>
      </c>
      <c r="W2057" s="1">
        <v>40.881160736083984</v>
      </c>
      <c r="X2057" s="1">
        <v>43.250518798828125</v>
      </c>
      <c r="Y2057" s="1">
        <v>44.628276824951172</v>
      </c>
      <c r="Z2057" s="1">
        <v>46.775096893310547</v>
      </c>
      <c r="AA2057" s="1">
        <v>48.553703308105469</v>
      </c>
      <c r="AB2057" s="1">
        <v>50.213336944580078</v>
      </c>
      <c r="AC2057" s="1">
        <v>51.703014373779297</v>
      </c>
      <c r="AD2057" s="1">
        <v>52.944366455078125</v>
      </c>
      <c r="AE2057" s="1">
        <v>53.396049499511719</v>
      </c>
      <c r="AF2057" s="1">
        <v>45.375274658203125</v>
      </c>
    </row>
    <row r="2058" spans="1:32" x14ac:dyDescent="0.3">
      <c r="A2058" s="1">
        <v>17.886934280395508</v>
      </c>
      <c r="B2058" s="7">
        <f t="shared" si="32"/>
        <v>45.734989166259766</v>
      </c>
      <c r="C2058" s="1">
        <v>41.750709533691406</v>
      </c>
      <c r="D2058" s="1">
        <v>41.248447418212891</v>
      </c>
      <c r="E2058" s="1">
        <v>40.336761474609375</v>
      </c>
      <c r="F2058" s="1">
        <v>39.225959777832031</v>
      </c>
      <c r="G2058" s="1">
        <v>37.328937530517578</v>
      </c>
      <c r="H2058" s="1">
        <v>34.588790893554688</v>
      </c>
      <c r="I2058" s="1">
        <v>30.493122100830078</v>
      </c>
      <c r="J2058" s="1">
        <v>33.502998352050781</v>
      </c>
      <c r="K2058" s="1">
        <v>27.99090576171875</v>
      </c>
      <c r="L2058" s="1">
        <v>24.422464370727539</v>
      </c>
      <c r="M2058" s="1">
        <v>22.887224197387695</v>
      </c>
      <c r="N2058" s="1">
        <v>25.271848678588867</v>
      </c>
      <c r="O2058" s="1">
        <v>25.100105285644531</v>
      </c>
      <c r="P2058" s="1">
        <v>26.423910140991211</v>
      </c>
      <c r="Q2058" s="1">
        <v>28.178544998168945</v>
      </c>
      <c r="R2058" s="1">
        <v>30.192903518676758</v>
      </c>
      <c r="S2058" s="1">
        <v>32.317924499511719</v>
      </c>
      <c r="T2058" s="1">
        <v>34.427909851074219</v>
      </c>
      <c r="U2058" s="1">
        <v>36.824653625488281</v>
      </c>
      <c r="V2058" s="1">
        <v>39.289451599121094</v>
      </c>
      <c r="W2058" s="1">
        <v>41.248752593994141</v>
      </c>
      <c r="X2058" s="1">
        <v>43.622104644775391</v>
      </c>
      <c r="Y2058" s="1">
        <v>44.995620727539063</v>
      </c>
      <c r="Z2058" s="1">
        <v>47.139991760253906</v>
      </c>
      <c r="AA2058" s="1">
        <v>48.920406341552734</v>
      </c>
      <c r="AB2058" s="1">
        <v>50.578636169433594</v>
      </c>
      <c r="AC2058" s="1">
        <v>52.068202972412109</v>
      </c>
      <c r="AD2058" s="1">
        <v>53.307151794433594</v>
      </c>
      <c r="AE2058" s="1">
        <v>53.755271911621094</v>
      </c>
      <c r="AF2058" s="1">
        <v>45.734989166259766</v>
      </c>
    </row>
    <row r="2059" spans="1:32" x14ac:dyDescent="0.3">
      <c r="A2059" s="1">
        <v>17.889677047729492</v>
      </c>
      <c r="B2059" s="7">
        <f t="shared" si="32"/>
        <v>46.274559020996094</v>
      </c>
      <c r="C2059" s="1">
        <v>42.291667938232422</v>
      </c>
      <c r="D2059" s="1">
        <v>41.789371490478516</v>
      </c>
      <c r="E2059" s="1">
        <v>40.878219604492188</v>
      </c>
      <c r="F2059" s="1">
        <v>39.765087127685547</v>
      </c>
      <c r="G2059" s="1">
        <v>37.859748840332031</v>
      </c>
      <c r="H2059" s="1">
        <v>35.114288330078125</v>
      </c>
      <c r="I2059" s="1">
        <v>31.017858505249023</v>
      </c>
      <c r="J2059" s="1">
        <v>34.029830932617188</v>
      </c>
      <c r="K2059" s="1">
        <v>28.518239974975586</v>
      </c>
      <c r="L2059" s="1">
        <v>24.954395294189453</v>
      </c>
      <c r="M2059" s="1">
        <v>23.42572021484375</v>
      </c>
      <c r="N2059" s="1">
        <v>25.814609527587891</v>
      </c>
      <c r="O2059" s="1">
        <v>25.643798828125</v>
      </c>
      <c r="P2059" s="1">
        <v>26.963750839233398</v>
      </c>
      <c r="Q2059" s="1">
        <v>28.715753555297852</v>
      </c>
      <c r="R2059" s="1">
        <v>30.728878021240234</v>
      </c>
      <c r="S2059" s="1">
        <v>32.857868194580078</v>
      </c>
      <c r="T2059" s="1">
        <v>34.973606109619141</v>
      </c>
      <c r="U2059" s="1">
        <v>37.373348236083984</v>
      </c>
      <c r="V2059" s="1">
        <v>39.844039916992188</v>
      </c>
      <c r="W2059" s="1">
        <v>41.804801940917969</v>
      </c>
      <c r="X2059" s="1">
        <v>44.178268432617188</v>
      </c>
      <c r="Y2059" s="1">
        <v>45.549552917480469</v>
      </c>
      <c r="Z2059" s="1">
        <v>47.690311431884766</v>
      </c>
      <c r="AA2059" s="1">
        <v>49.470024108886719</v>
      </c>
      <c r="AB2059" s="1">
        <v>51.124774932861328</v>
      </c>
      <c r="AC2059" s="1">
        <v>52.612815856933594</v>
      </c>
      <c r="AD2059" s="1">
        <v>53.849483489990234</v>
      </c>
      <c r="AE2059" s="1">
        <v>54.293693542480469</v>
      </c>
      <c r="AF2059" s="1">
        <v>46.274559020996094</v>
      </c>
    </row>
    <row r="2060" spans="1:32" x14ac:dyDescent="0.3">
      <c r="A2060" s="1">
        <v>17.893791198730469</v>
      </c>
      <c r="B2060" s="7">
        <f t="shared" si="32"/>
        <v>47.083282470703125</v>
      </c>
      <c r="C2060" s="1">
        <v>43.096431732177734</v>
      </c>
      <c r="D2060" s="1">
        <v>42.598617553710938</v>
      </c>
      <c r="E2060" s="1">
        <v>41.690223693847656</v>
      </c>
      <c r="F2060" s="1">
        <v>40.573093414306641</v>
      </c>
      <c r="G2060" s="1">
        <v>38.658390045166016</v>
      </c>
      <c r="H2060" s="1">
        <v>35.906452178955078</v>
      </c>
      <c r="I2060" s="1">
        <v>31.80487060546875</v>
      </c>
      <c r="J2060" s="1">
        <v>34.814590454101563</v>
      </c>
      <c r="K2060" s="1">
        <v>29.307279586791992</v>
      </c>
      <c r="L2060" s="1">
        <v>25.752199172973633</v>
      </c>
      <c r="M2060" s="1">
        <v>24.230533599853516</v>
      </c>
      <c r="N2060" s="1">
        <v>26.620807647705078</v>
      </c>
      <c r="O2060" s="1">
        <v>26.45362663269043</v>
      </c>
      <c r="P2060" s="1">
        <v>27.769674301147461</v>
      </c>
      <c r="Q2060" s="1">
        <v>29.516773223876953</v>
      </c>
      <c r="R2060" s="1">
        <v>31.529455184936523</v>
      </c>
      <c r="S2060" s="1">
        <v>33.663612365722656</v>
      </c>
      <c r="T2060" s="1">
        <v>35.788169860839844</v>
      </c>
      <c r="U2060" s="1">
        <v>38.196025848388672</v>
      </c>
      <c r="V2060" s="1">
        <v>40.672672271728516</v>
      </c>
      <c r="W2060" s="1">
        <v>42.637802124023438</v>
      </c>
      <c r="X2060" s="1">
        <v>45.011631011962891</v>
      </c>
      <c r="Y2060" s="1">
        <v>46.385211944580078</v>
      </c>
      <c r="Z2060" s="1">
        <v>48.520881652832031</v>
      </c>
      <c r="AA2060" s="1">
        <v>50.293498992919922</v>
      </c>
      <c r="AB2060" s="1">
        <v>51.94036865234375</v>
      </c>
      <c r="AC2060" s="1">
        <v>53.424652099609375</v>
      </c>
      <c r="AD2060" s="1">
        <v>54.658950805664063</v>
      </c>
      <c r="AE2060" s="1">
        <v>55.10107421875</v>
      </c>
      <c r="AF2060" s="1">
        <v>47.083282470703125</v>
      </c>
    </row>
    <row r="2061" spans="1:32" x14ac:dyDescent="0.3">
      <c r="A2061" s="1">
        <v>17.89996337890625</v>
      </c>
      <c r="B2061" s="7">
        <f t="shared" si="32"/>
        <v>48.292736053466797</v>
      </c>
      <c r="C2061" s="1">
        <v>44.301731109619141</v>
      </c>
      <c r="D2061" s="1">
        <v>43.801242828369141</v>
      </c>
      <c r="E2061" s="1">
        <v>42.891876220703125</v>
      </c>
      <c r="F2061" s="1">
        <v>41.774845123291016</v>
      </c>
      <c r="G2061" s="1">
        <v>39.862216949462891</v>
      </c>
      <c r="H2061" s="1">
        <v>37.104385375976563</v>
      </c>
      <c r="I2061" s="1">
        <v>32.988006591796875</v>
      </c>
      <c r="J2061" s="1">
        <v>35.992095947265625</v>
      </c>
      <c r="K2061" s="1">
        <v>30.495819091796875</v>
      </c>
      <c r="L2061" s="1">
        <v>26.946784973144531</v>
      </c>
      <c r="M2061" s="1">
        <v>25.429697036743164</v>
      </c>
      <c r="N2061" s="1">
        <v>27.816350936889648</v>
      </c>
      <c r="O2061" s="1">
        <v>27.652683258056641</v>
      </c>
      <c r="P2061" s="1">
        <v>28.968120574951172</v>
      </c>
      <c r="Q2061" s="1">
        <v>30.715097427368164</v>
      </c>
      <c r="R2061" s="1">
        <v>32.734100341796875</v>
      </c>
      <c r="S2061" s="1">
        <v>34.879436492919922</v>
      </c>
      <c r="T2061" s="1">
        <v>37.013229370117188</v>
      </c>
      <c r="U2061" s="1">
        <v>39.429920196533203</v>
      </c>
      <c r="V2061" s="1">
        <v>41.912178039550781</v>
      </c>
      <c r="W2061" s="1">
        <v>43.882266998291016</v>
      </c>
      <c r="X2061" s="1">
        <v>46.257408142089844</v>
      </c>
      <c r="Y2061" s="1">
        <v>47.63079833984375</v>
      </c>
      <c r="Z2061" s="1">
        <v>49.761638641357422</v>
      </c>
      <c r="AA2061" s="1">
        <v>51.5252685546875</v>
      </c>
      <c r="AB2061" s="1">
        <v>53.161960601806641</v>
      </c>
      <c r="AC2061" s="1">
        <v>54.641098022460938</v>
      </c>
      <c r="AD2061" s="1">
        <v>55.871719360351563</v>
      </c>
      <c r="AE2061" s="1">
        <v>56.310020446777344</v>
      </c>
      <c r="AF2061" s="1">
        <v>48.292736053466797</v>
      </c>
    </row>
    <row r="2062" spans="1:32" x14ac:dyDescent="0.3">
      <c r="A2062" s="1">
        <v>17.909221649169922</v>
      </c>
      <c r="B2062" s="7">
        <f t="shared" si="32"/>
        <v>50.091335296630859</v>
      </c>
      <c r="C2062" s="1">
        <v>46.100955963134766</v>
      </c>
      <c r="D2062" s="1">
        <v>45.594043731689453</v>
      </c>
      <c r="E2062" s="1">
        <v>44.681308746337891</v>
      </c>
      <c r="F2062" s="1">
        <v>43.566387176513672</v>
      </c>
      <c r="G2062" s="1">
        <v>41.656227111816406</v>
      </c>
      <c r="H2062" s="1">
        <v>38.894908905029297</v>
      </c>
      <c r="I2062" s="1">
        <v>34.772148132324219</v>
      </c>
      <c r="J2062" s="1">
        <v>37.776298522949219</v>
      </c>
      <c r="K2062" s="1">
        <v>32.291057586669922</v>
      </c>
      <c r="L2062" s="1">
        <v>28.740524291992188</v>
      </c>
      <c r="M2062" s="1">
        <v>27.21485710144043</v>
      </c>
      <c r="N2062" s="1">
        <v>29.597024917602539</v>
      </c>
      <c r="O2062" s="1">
        <v>29.433622360229492</v>
      </c>
      <c r="P2062" s="1">
        <v>30.754337310791016</v>
      </c>
      <c r="Q2062" s="1">
        <v>32.519710540771484</v>
      </c>
      <c r="R2062" s="1">
        <v>34.5533447265625</v>
      </c>
      <c r="S2062" s="1">
        <v>36.712490081787109</v>
      </c>
      <c r="T2062" s="1">
        <v>38.856212615966797</v>
      </c>
      <c r="U2062" s="1">
        <v>41.281375885009766</v>
      </c>
      <c r="V2062" s="1">
        <v>43.765556335449219</v>
      </c>
      <c r="W2062" s="1">
        <v>45.733543395996094</v>
      </c>
      <c r="X2062" s="1">
        <v>48.111236572265625</v>
      </c>
      <c r="Y2062" s="1">
        <v>49.480438232421875</v>
      </c>
      <c r="Z2062" s="1">
        <v>51.607589721679688</v>
      </c>
      <c r="AA2062" s="1">
        <v>53.363262176513672</v>
      </c>
      <c r="AB2062" s="1">
        <v>54.991012573242188</v>
      </c>
      <c r="AC2062" s="1">
        <v>56.457798004150391</v>
      </c>
      <c r="AD2062" s="1">
        <v>57.681034088134766</v>
      </c>
      <c r="AE2062" s="1">
        <v>58.112579345703125</v>
      </c>
      <c r="AF2062" s="1">
        <v>50.091335296630859</v>
      </c>
    </row>
    <row r="2063" spans="1:32" x14ac:dyDescent="0.3">
      <c r="A2063" s="1">
        <v>17.909845352172852</v>
      </c>
      <c r="B2063" s="7">
        <f t="shared" si="32"/>
        <v>50.211826324462891</v>
      </c>
      <c r="C2063" s="1">
        <v>46.221805572509766</v>
      </c>
      <c r="D2063" s="1">
        <v>45.714874267578125</v>
      </c>
      <c r="E2063" s="1">
        <v>44.802089691162109</v>
      </c>
      <c r="F2063" s="1">
        <v>43.687129974365234</v>
      </c>
      <c r="G2063" s="1">
        <v>41.776443481445313</v>
      </c>
      <c r="H2063" s="1">
        <v>39.015083312988281</v>
      </c>
      <c r="I2063" s="1">
        <v>34.892990112304688</v>
      </c>
      <c r="J2063" s="1">
        <v>37.897609710693359</v>
      </c>
      <c r="K2063" s="1">
        <v>32.41278076171875</v>
      </c>
      <c r="L2063" s="1">
        <v>28.861833572387695</v>
      </c>
      <c r="M2063" s="1">
        <v>27.33494758605957</v>
      </c>
      <c r="N2063" s="1">
        <v>29.716861724853516</v>
      </c>
      <c r="O2063" s="1">
        <v>29.553421020507813</v>
      </c>
      <c r="P2063" s="1">
        <v>30.874643325805664</v>
      </c>
      <c r="Q2063" s="1">
        <v>32.641826629638672</v>
      </c>
      <c r="R2063" s="1">
        <v>34.676860809326172</v>
      </c>
      <c r="S2063" s="1">
        <v>36.836441040039063</v>
      </c>
      <c r="T2063" s="1">
        <v>38.980686187744141</v>
      </c>
      <c r="U2063" s="1">
        <v>41.406387329101563</v>
      </c>
      <c r="V2063" s="1">
        <v>43.890438079833984</v>
      </c>
      <c r="W2063" s="1">
        <v>45.857837677001953</v>
      </c>
      <c r="X2063" s="1">
        <v>48.235679626464844</v>
      </c>
      <c r="Y2063" s="1">
        <v>49.604625701904297</v>
      </c>
      <c r="Z2063" s="1">
        <v>51.731678009033203</v>
      </c>
      <c r="AA2063" s="1">
        <v>53.486915588378906</v>
      </c>
      <c r="AB2063" s="1">
        <v>55.114292144775391</v>
      </c>
      <c r="AC2063" s="1">
        <v>56.579902648925781</v>
      </c>
      <c r="AD2063" s="1">
        <v>57.802543640136719</v>
      </c>
      <c r="AE2063" s="1">
        <v>58.233707427978516</v>
      </c>
      <c r="AF2063" s="1">
        <v>50.211826324462891</v>
      </c>
    </row>
    <row r="2064" spans="1:32" x14ac:dyDescent="0.3">
      <c r="A2064" s="1">
        <v>17.910783767700195</v>
      </c>
      <c r="B2064" s="7">
        <f t="shared" si="32"/>
        <v>50.392299652099609</v>
      </c>
      <c r="C2064" s="1">
        <v>46.40277099609375</v>
      </c>
      <c r="D2064" s="1">
        <v>45.89605712890625</v>
      </c>
      <c r="E2064" s="1">
        <v>44.983360290527344</v>
      </c>
      <c r="F2064" s="1">
        <v>43.868274688720703</v>
      </c>
      <c r="G2064" s="1">
        <v>41.95654296875</v>
      </c>
      <c r="H2064" s="1">
        <v>39.195217132568359</v>
      </c>
      <c r="I2064" s="1">
        <v>35.074016571044922</v>
      </c>
      <c r="J2064" s="1">
        <v>38.07977294921875</v>
      </c>
      <c r="K2064" s="1">
        <v>32.595443725585938</v>
      </c>
      <c r="L2064" s="1">
        <v>29.043800354003906</v>
      </c>
      <c r="M2064" s="1">
        <v>27.515365600585938</v>
      </c>
      <c r="N2064" s="1">
        <v>29.896316528320313</v>
      </c>
      <c r="O2064" s="1">
        <v>29.733097076416016</v>
      </c>
      <c r="P2064" s="1">
        <v>31.055133819580078</v>
      </c>
      <c r="Q2064" s="1">
        <v>32.824111938476563</v>
      </c>
      <c r="R2064" s="1">
        <v>34.863010406494141</v>
      </c>
      <c r="S2064" s="1">
        <v>37.022636413574219</v>
      </c>
      <c r="T2064" s="1">
        <v>39.167320251464844</v>
      </c>
      <c r="U2064" s="1">
        <v>41.593772888183594</v>
      </c>
      <c r="V2064" s="1">
        <v>44.077873229980469</v>
      </c>
      <c r="W2064" s="1">
        <v>46.044334411621094</v>
      </c>
      <c r="X2064" s="1">
        <v>48.422168731689453</v>
      </c>
      <c r="Y2064" s="1">
        <v>49.790596008300781</v>
      </c>
      <c r="Z2064" s="1">
        <v>51.917842864990234</v>
      </c>
      <c r="AA2064" s="1">
        <v>53.672294616699219</v>
      </c>
      <c r="AB2064" s="1">
        <v>55.299049377441406</v>
      </c>
      <c r="AC2064" s="1">
        <v>56.762813568115234</v>
      </c>
      <c r="AD2064" s="1">
        <v>57.984504699707031</v>
      </c>
      <c r="AE2064" s="1">
        <v>58.415149688720703</v>
      </c>
      <c r="AF2064" s="1">
        <v>50.392299652099609</v>
      </c>
    </row>
    <row r="2065" spans="1:32" x14ac:dyDescent="0.3">
      <c r="A2065" s="1">
        <v>17.912189483642578</v>
      </c>
      <c r="B2065" s="7">
        <f t="shared" si="32"/>
        <v>50.662399291992188</v>
      </c>
      <c r="C2065" s="1">
        <v>46.673385620117188</v>
      </c>
      <c r="D2065" s="1">
        <v>46.167465209960938</v>
      </c>
      <c r="E2065" s="1">
        <v>45.255317687988281</v>
      </c>
      <c r="F2065" s="1">
        <v>44.139968872070313</v>
      </c>
      <c r="G2065" s="1">
        <v>42.226619720458984</v>
      </c>
      <c r="H2065" s="1">
        <v>39.465282440185547</v>
      </c>
      <c r="I2065" s="1">
        <v>35.344852447509766</v>
      </c>
      <c r="J2065" s="1">
        <v>38.353507995605469</v>
      </c>
      <c r="K2065" s="1">
        <v>32.869003295898438</v>
      </c>
      <c r="L2065" s="1">
        <v>29.316867828369141</v>
      </c>
      <c r="M2065" s="1">
        <v>27.786727905273438</v>
      </c>
      <c r="N2065" s="1">
        <v>30.165195465087891</v>
      </c>
      <c r="O2065" s="1">
        <v>30.002714157104492</v>
      </c>
      <c r="P2065" s="1">
        <v>31.326498031616211</v>
      </c>
      <c r="Q2065" s="1">
        <v>33.094718933105469</v>
      </c>
      <c r="R2065" s="1">
        <v>35.143375396728516</v>
      </c>
      <c r="S2065" s="1">
        <v>37.302562713623047</v>
      </c>
      <c r="T2065" s="1">
        <v>39.447742462158203</v>
      </c>
      <c r="U2065" s="1">
        <v>41.874771118164063</v>
      </c>
      <c r="V2065" s="1">
        <v>44.359447479248047</v>
      </c>
      <c r="W2065" s="1">
        <v>46.324325561523438</v>
      </c>
      <c r="X2065" s="1">
        <v>48.701465606689453</v>
      </c>
      <c r="Y2065" s="1">
        <v>50.06890869140625</v>
      </c>
      <c r="Z2065" s="1">
        <v>52.197242736816406</v>
      </c>
      <c r="AA2065" s="1">
        <v>53.950210571289063</v>
      </c>
      <c r="AB2065" s="1">
        <v>55.575553894042969</v>
      </c>
      <c r="AC2065" s="1">
        <v>57.036521911621094</v>
      </c>
      <c r="AD2065" s="1">
        <v>58.256736755371094</v>
      </c>
      <c r="AE2065" s="1">
        <v>58.686458587646484</v>
      </c>
      <c r="AF2065" s="1">
        <v>50.662399291992188</v>
      </c>
    </row>
    <row r="2066" spans="1:32" x14ac:dyDescent="0.3">
      <c r="A2066" s="1">
        <v>17.914299011230469</v>
      </c>
      <c r="B2066" s="7">
        <f t="shared" si="32"/>
        <v>51.066123962402344</v>
      </c>
      <c r="C2066" s="1">
        <v>47.077571868896484</v>
      </c>
      <c r="D2066" s="1">
        <v>46.573348999023438</v>
      </c>
      <c r="E2066" s="1">
        <v>45.662574768066406</v>
      </c>
      <c r="F2066" s="1">
        <v>44.547309875488281</v>
      </c>
      <c r="G2066" s="1">
        <v>42.632617950439453</v>
      </c>
      <c r="H2066" s="1">
        <v>39.870521545410156</v>
      </c>
      <c r="I2066" s="1">
        <v>35.750373840332031</v>
      </c>
      <c r="J2066" s="1">
        <v>38.763370513916016</v>
      </c>
      <c r="K2066" s="1">
        <v>33.278087615966797</v>
      </c>
      <c r="L2066" s="1">
        <v>29.726728439331055</v>
      </c>
      <c r="M2066" s="1">
        <v>28.194923400878906</v>
      </c>
      <c r="N2066" s="1">
        <v>30.569559097290039</v>
      </c>
      <c r="O2066" s="1">
        <v>30.407726287841797</v>
      </c>
      <c r="P2066" s="1">
        <v>31.733657836914063</v>
      </c>
      <c r="Q2066" s="1">
        <v>33.499359130859375</v>
      </c>
      <c r="R2066" s="1">
        <v>35.558696746826172</v>
      </c>
      <c r="S2066" s="1">
        <v>37.724212646484375</v>
      </c>
      <c r="T2066" s="1">
        <v>39.870292663574219</v>
      </c>
      <c r="U2066" s="1">
        <v>42.297298431396484</v>
      </c>
      <c r="V2066" s="1">
        <v>44.782699584960938</v>
      </c>
      <c r="W2066" s="1">
        <v>46.744709014892578</v>
      </c>
      <c r="X2066" s="1">
        <v>49.119335174560547</v>
      </c>
      <c r="Y2066" s="1">
        <v>50.486339569091797</v>
      </c>
      <c r="Z2066" s="1">
        <v>52.615707397460938</v>
      </c>
      <c r="AA2066" s="1">
        <v>54.366603851318359</v>
      </c>
      <c r="AB2066" s="1">
        <v>55.988597869873047</v>
      </c>
      <c r="AC2066" s="1">
        <v>57.445713043212891</v>
      </c>
      <c r="AD2066" s="1">
        <v>58.663764953613281</v>
      </c>
      <c r="AE2066" s="1">
        <v>59.091140747070313</v>
      </c>
      <c r="AF2066" s="1">
        <v>51.066123962402344</v>
      </c>
    </row>
    <row r="2067" spans="1:32" x14ac:dyDescent="0.3">
      <c r="A2067" s="1">
        <v>17.917463302612305</v>
      </c>
      <c r="B2067" s="7">
        <f t="shared" si="32"/>
        <v>51.668308258056641</v>
      </c>
      <c r="C2067" s="1">
        <v>47.680740356445313</v>
      </c>
      <c r="D2067" s="1">
        <v>47.178955078125</v>
      </c>
      <c r="E2067" s="1">
        <v>46.270416259765625</v>
      </c>
      <c r="F2067" s="1">
        <v>45.157421112060547</v>
      </c>
      <c r="G2067" s="1">
        <v>43.243087768554688</v>
      </c>
      <c r="H2067" s="1">
        <v>40.479854583740234</v>
      </c>
      <c r="I2067" s="1">
        <v>36.359127044677734</v>
      </c>
      <c r="J2067" s="1">
        <v>39.373008728027344</v>
      </c>
      <c r="K2067" s="1">
        <v>33.889949798583984</v>
      </c>
      <c r="L2067" s="1">
        <v>30.340507507324219</v>
      </c>
      <c r="M2067" s="1">
        <v>28.808477401733398</v>
      </c>
      <c r="N2067" s="1">
        <v>31.181098937988281</v>
      </c>
      <c r="O2067" s="1">
        <v>31.01683235168457</v>
      </c>
      <c r="P2067" s="1">
        <v>32.341419219970703</v>
      </c>
      <c r="Q2067" s="1">
        <v>34.1124267578125</v>
      </c>
      <c r="R2067" s="1">
        <v>36.173324584960938</v>
      </c>
      <c r="S2067" s="1">
        <v>38.350784301757813</v>
      </c>
      <c r="T2067" s="1">
        <v>40.504970550537109</v>
      </c>
      <c r="U2067" s="1">
        <v>42.933677673339844</v>
      </c>
      <c r="V2067" s="1">
        <v>45.418392181396484</v>
      </c>
      <c r="W2067" s="1">
        <v>47.374786376953125</v>
      </c>
      <c r="X2067" s="1">
        <v>49.747104644775391</v>
      </c>
      <c r="Y2067" s="1">
        <v>51.115337371826172</v>
      </c>
      <c r="Z2067" s="1">
        <v>53.239681243896484</v>
      </c>
      <c r="AA2067" s="1">
        <v>54.988571166992188</v>
      </c>
      <c r="AB2067" s="1">
        <v>56.605258941650391</v>
      </c>
      <c r="AC2067" s="1">
        <v>58.057052612304688</v>
      </c>
      <c r="AD2067" s="1">
        <v>59.270534515380859</v>
      </c>
      <c r="AE2067" s="1">
        <v>59.693840026855469</v>
      </c>
      <c r="AF2067" s="1">
        <v>51.668308258056641</v>
      </c>
    </row>
    <row r="2068" spans="1:32" x14ac:dyDescent="0.3">
      <c r="A2068" s="1">
        <v>17.918649673461914</v>
      </c>
      <c r="B2068" s="7">
        <f t="shared" si="32"/>
        <v>51.893016815185547</v>
      </c>
      <c r="C2068" s="1">
        <v>47.906059265136719</v>
      </c>
      <c r="D2068" s="1">
        <v>47.405052185058594</v>
      </c>
      <c r="E2068" s="1">
        <v>46.497299194335938</v>
      </c>
      <c r="F2068" s="1">
        <v>45.385780334472656</v>
      </c>
      <c r="G2068" s="1">
        <v>43.472194671630859</v>
      </c>
      <c r="H2068" s="1">
        <v>40.709022521972656</v>
      </c>
      <c r="I2068" s="1">
        <v>36.587657928466797</v>
      </c>
      <c r="J2068" s="1">
        <v>39.599884033203125</v>
      </c>
      <c r="K2068" s="1">
        <v>34.118942260742188</v>
      </c>
      <c r="L2068" s="1">
        <v>30.570138931274414</v>
      </c>
      <c r="M2068" s="1">
        <v>29.038833618164063</v>
      </c>
      <c r="N2068" s="1">
        <v>31.412015914916992</v>
      </c>
      <c r="O2068" s="1">
        <v>31.245738983154297</v>
      </c>
      <c r="P2068" s="1">
        <v>32.568534851074219</v>
      </c>
      <c r="Q2068" s="1">
        <v>34.344287872314453</v>
      </c>
      <c r="R2068" s="1">
        <v>36.403247833251953</v>
      </c>
      <c r="S2068" s="1">
        <v>38.582038879394531</v>
      </c>
      <c r="T2068" s="1">
        <v>40.742824554443359</v>
      </c>
      <c r="U2068" s="1">
        <v>43.172992706298828</v>
      </c>
      <c r="V2068" s="1">
        <v>45.656753540039063</v>
      </c>
      <c r="W2068" s="1">
        <v>47.610790252685547</v>
      </c>
      <c r="X2068" s="1">
        <v>49.983421325683594</v>
      </c>
      <c r="Y2068" s="1">
        <v>51.352157592773438</v>
      </c>
      <c r="Z2068" s="1">
        <v>53.472511291503906</v>
      </c>
      <c r="AA2068" s="1">
        <v>55.220741271972656</v>
      </c>
      <c r="AB2068" s="1">
        <v>56.835845947265625</v>
      </c>
      <c r="AC2068" s="1">
        <v>58.285514831542969</v>
      </c>
      <c r="AD2068" s="1">
        <v>59.496696472167969</v>
      </c>
      <c r="AE2068" s="1">
        <v>59.918693542480469</v>
      </c>
      <c r="AF2068" s="1">
        <v>51.893016815185547</v>
      </c>
    </row>
    <row r="2069" spans="1:32" x14ac:dyDescent="0.3">
      <c r="A2069" s="1">
        <v>17.920429229736328</v>
      </c>
      <c r="B2069" s="7">
        <f t="shared" si="32"/>
        <v>52.228893280029297</v>
      </c>
      <c r="C2069" s="1">
        <v>48.243179321289063</v>
      </c>
      <c r="D2069" s="1">
        <v>47.743381500244141</v>
      </c>
      <c r="E2069" s="1">
        <v>46.836669921875</v>
      </c>
      <c r="F2069" s="1">
        <v>45.727325439453125</v>
      </c>
      <c r="G2069" s="1">
        <v>43.815456390380859</v>
      </c>
      <c r="H2069" s="1">
        <v>41.053470611572266</v>
      </c>
      <c r="I2069" s="1">
        <v>36.930171966552734</v>
      </c>
      <c r="J2069" s="1">
        <v>39.939510345458984</v>
      </c>
      <c r="K2069" s="1">
        <v>34.461673736572266</v>
      </c>
      <c r="L2069" s="1">
        <v>30.914159774780273</v>
      </c>
      <c r="M2069" s="1">
        <v>29.384635925292969</v>
      </c>
      <c r="N2069" s="1">
        <v>31.758934020996094</v>
      </c>
      <c r="O2069" s="1">
        <v>31.58967399597168</v>
      </c>
      <c r="P2069" s="1">
        <v>32.910568237304688</v>
      </c>
      <c r="Q2069" s="1">
        <v>34.691326141357422</v>
      </c>
      <c r="R2069" s="1">
        <v>36.750431060791016</v>
      </c>
      <c r="S2069" s="1">
        <v>38.926982879638672</v>
      </c>
      <c r="T2069" s="1">
        <v>41.097587585449219</v>
      </c>
      <c r="U2069" s="1">
        <v>43.531490325927734</v>
      </c>
      <c r="V2069" s="1">
        <v>46.013248443603516</v>
      </c>
      <c r="W2069" s="1">
        <v>47.965137481689453</v>
      </c>
      <c r="X2069" s="1">
        <v>50.339855194091797</v>
      </c>
      <c r="Y2069" s="1">
        <v>51.707054138183594</v>
      </c>
      <c r="Z2069" s="1">
        <v>53.821750640869141</v>
      </c>
      <c r="AA2069" s="1">
        <v>55.567703247070313</v>
      </c>
      <c r="AB2069" s="1">
        <v>57.181114196777344</v>
      </c>
      <c r="AC2069" s="1">
        <v>58.627021789550781</v>
      </c>
      <c r="AD2069" s="1">
        <v>59.834274291992188</v>
      </c>
      <c r="AE2069" s="1">
        <v>60.255130767822266</v>
      </c>
      <c r="AF2069" s="1">
        <v>52.228893280029297</v>
      </c>
    </row>
    <row r="2070" spans="1:32" x14ac:dyDescent="0.3">
      <c r="A2070" s="1">
        <v>17.923099517822266</v>
      </c>
      <c r="B2070" s="7">
        <f t="shared" si="32"/>
        <v>52.729930877685547</v>
      </c>
      <c r="C2070" s="1">
        <v>48.74676513671875</v>
      </c>
      <c r="D2070" s="1">
        <v>48.249240875244141</v>
      </c>
      <c r="E2070" s="1">
        <v>47.343898773193359</v>
      </c>
      <c r="F2070" s="1">
        <v>46.237106323242188</v>
      </c>
      <c r="G2070" s="1">
        <v>44.329200744628906</v>
      </c>
      <c r="H2070" s="1">
        <v>41.569404602050781</v>
      </c>
      <c r="I2070" s="1">
        <v>37.442665100097656</v>
      </c>
      <c r="J2070" s="1">
        <v>40.449417114257813</v>
      </c>
      <c r="K2070" s="1">
        <v>34.974514007568359</v>
      </c>
      <c r="L2070" s="1">
        <v>31.429927825927734</v>
      </c>
      <c r="M2070" s="1">
        <v>29.903387069702148</v>
      </c>
      <c r="N2070" s="1">
        <v>32.278556823730469</v>
      </c>
      <c r="O2070" s="1">
        <v>32.107799530029297</v>
      </c>
      <c r="P2070" s="1">
        <v>33.428737640380859</v>
      </c>
      <c r="Q2070" s="1">
        <v>35.210105895996094</v>
      </c>
      <c r="R2070" s="1">
        <v>37.274131774902344</v>
      </c>
      <c r="S2070" s="1">
        <v>39.450038909912109</v>
      </c>
      <c r="T2070" s="1">
        <v>41.622875213623047</v>
      </c>
      <c r="U2070" s="1">
        <v>44.063335418701172</v>
      </c>
      <c r="V2070" s="1">
        <v>46.545665740966797</v>
      </c>
      <c r="W2070" s="1">
        <v>48.499065399169922</v>
      </c>
      <c r="X2070" s="1">
        <v>50.876663208007813</v>
      </c>
      <c r="Y2070" s="1">
        <v>52.237003326416016</v>
      </c>
      <c r="Z2070" s="1">
        <v>54.347141265869141</v>
      </c>
      <c r="AA2070" s="1">
        <v>56.086532592773438</v>
      </c>
      <c r="AB2070" s="1">
        <v>57.696147918701172</v>
      </c>
      <c r="AC2070" s="1">
        <v>59.135990142822266</v>
      </c>
      <c r="AD2070" s="1">
        <v>60.337146759033203</v>
      </c>
      <c r="AE2070" s="1">
        <v>60.758186340332031</v>
      </c>
      <c r="AF2070" s="1">
        <v>52.729930877685547</v>
      </c>
    </row>
    <row r="2071" spans="1:32" x14ac:dyDescent="0.3">
      <c r="A2071" s="1">
        <v>17.927103042602539</v>
      </c>
      <c r="B2071" s="7">
        <f t="shared" si="32"/>
        <v>53.474948883056641</v>
      </c>
      <c r="C2071" s="1">
        <v>49.495838165283203</v>
      </c>
      <c r="D2071" s="1">
        <v>49.002143859863281</v>
      </c>
      <c r="E2071" s="1">
        <v>48.100818634033203</v>
      </c>
      <c r="F2071" s="1">
        <v>46.997917175292969</v>
      </c>
      <c r="G2071" s="1">
        <v>45.095054626464844</v>
      </c>
      <c r="H2071" s="1">
        <v>42.336555480957031</v>
      </c>
      <c r="I2071" s="1">
        <v>38.207778930664063</v>
      </c>
      <c r="J2071" s="1">
        <v>41.215740203857422</v>
      </c>
      <c r="K2071" s="1">
        <v>35.744457244873047</v>
      </c>
      <c r="L2071" s="1">
        <v>32.204154968261719</v>
      </c>
      <c r="M2071" s="1">
        <v>30.680383682250977</v>
      </c>
      <c r="N2071" s="1">
        <v>33.056735992431641</v>
      </c>
      <c r="O2071" s="1">
        <v>32.888851165771484</v>
      </c>
      <c r="P2071" s="1">
        <v>34.211280822753906</v>
      </c>
      <c r="Q2071" s="1">
        <v>35.992607116699219</v>
      </c>
      <c r="R2071" s="1">
        <v>38.062461853027344</v>
      </c>
      <c r="S2071" s="1">
        <v>40.243415832519531</v>
      </c>
      <c r="T2071" s="1">
        <v>42.41162109375</v>
      </c>
      <c r="U2071" s="1">
        <v>44.853336334228516</v>
      </c>
      <c r="V2071" s="1">
        <v>47.342575073242188</v>
      </c>
      <c r="W2071" s="1">
        <v>49.299369812011719</v>
      </c>
      <c r="X2071" s="1">
        <v>51.674358367919922</v>
      </c>
      <c r="Y2071" s="1">
        <v>53.027900695800781</v>
      </c>
      <c r="Z2071" s="1">
        <v>55.133769989013672</v>
      </c>
      <c r="AA2071" s="1">
        <v>56.863292694091797</v>
      </c>
      <c r="AB2071" s="1">
        <v>58.461799621582031</v>
      </c>
      <c r="AC2071" s="1">
        <v>59.891910552978516</v>
      </c>
      <c r="AD2071" s="1">
        <v>61.085536956787109</v>
      </c>
      <c r="AE2071" s="1">
        <v>61.506786346435547</v>
      </c>
      <c r="AF2071" s="1">
        <v>53.474948883056641</v>
      </c>
    </row>
    <row r="2072" spans="1:32" x14ac:dyDescent="0.3">
      <c r="A2072" s="1">
        <v>17.933111190795898</v>
      </c>
      <c r="B2072" s="7">
        <f t="shared" si="32"/>
        <v>54.576801300048828</v>
      </c>
      <c r="C2072" s="1">
        <v>50.600837707519531</v>
      </c>
      <c r="D2072" s="1">
        <v>50.114154815673828</v>
      </c>
      <c r="E2072" s="1">
        <v>49.222129821777344</v>
      </c>
      <c r="F2072" s="1">
        <v>48.126789093017578</v>
      </c>
      <c r="G2072" s="1">
        <v>46.227817535400391</v>
      </c>
      <c r="H2072" s="1">
        <v>43.471412658691406</v>
      </c>
      <c r="I2072" s="1">
        <v>39.345695495605469</v>
      </c>
      <c r="J2072" s="1">
        <v>42.361110687255859</v>
      </c>
      <c r="K2072" s="1">
        <v>36.899749755859375</v>
      </c>
      <c r="L2072" s="1">
        <v>33.368202209472656</v>
      </c>
      <c r="M2072" s="1">
        <v>31.847421646118164</v>
      </c>
      <c r="N2072" s="1">
        <v>34.227512359619141</v>
      </c>
      <c r="O2072" s="1">
        <v>34.063785552978516</v>
      </c>
      <c r="P2072" s="1">
        <v>35.390270233154297</v>
      </c>
      <c r="Q2072" s="1">
        <v>37.180011749267578</v>
      </c>
      <c r="R2072" s="1">
        <v>39.255760192871094</v>
      </c>
      <c r="S2072" s="1">
        <v>41.439033508300781</v>
      </c>
      <c r="T2072" s="1">
        <v>43.606101989746094</v>
      </c>
      <c r="U2072" s="1">
        <v>46.041976928710938</v>
      </c>
      <c r="V2072" s="1">
        <v>48.528129577636719</v>
      </c>
      <c r="W2072" s="1">
        <v>50.487037658691406</v>
      </c>
      <c r="X2072" s="1">
        <v>52.850780487060547</v>
      </c>
      <c r="Y2072" s="1">
        <v>54.200344085693359</v>
      </c>
      <c r="Z2072" s="1">
        <v>56.295745849609375</v>
      </c>
      <c r="AA2072" s="1">
        <v>58.014049530029297</v>
      </c>
      <c r="AB2072" s="1">
        <v>59.596927642822266</v>
      </c>
      <c r="AC2072" s="1">
        <v>61.012851715087891</v>
      </c>
      <c r="AD2072" s="1">
        <v>62.197460174560547</v>
      </c>
      <c r="AE2072" s="1">
        <v>62.611564636230469</v>
      </c>
      <c r="AF2072" s="1">
        <v>54.576801300048828</v>
      </c>
    </row>
    <row r="2073" spans="1:32" x14ac:dyDescent="0.3">
      <c r="A2073" s="1">
        <v>17.942121505737305</v>
      </c>
      <c r="B2073" s="7">
        <f t="shared" si="32"/>
        <v>56.190937042236328</v>
      </c>
      <c r="C2073" s="1">
        <v>52.218772888183594</v>
      </c>
      <c r="D2073" s="1">
        <v>51.740524291992188</v>
      </c>
      <c r="E2073" s="1">
        <v>50.860298156738281</v>
      </c>
      <c r="F2073" s="1">
        <v>49.777976989746094</v>
      </c>
      <c r="G2073" s="1">
        <v>47.889865875244141</v>
      </c>
      <c r="H2073" s="1">
        <v>45.141433715820313</v>
      </c>
      <c r="I2073" s="1">
        <v>41.023460388183594</v>
      </c>
      <c r="J2073" s="1">
        <v>44.055522918701172</v>
      </c>
      <c r="K2073" s="1">
        <v>38.620525360107422</v>
      </c>
      <c r="L2073" s="1">
        <v>35.1129150390625</v>
      </c>
      <c r="M2073" s="1">
        <v>33.608161926269531</v>
      </c>
      <c r="N2073" s="1">
        <v>35.999301910400391</v>
      </c>
      <c r="O2073" s="1">
        <v>35.844356536865234</v>
      </c>
      <c r="P2073" s="1">
        <v>37.180038452148438</v>
      </c>
      <c r="Q2073" s="1">
        <v>38.977954864501953</v>
      </c>
      <c r="R2073" s="1">
        <v>41.058612823486328</v>
      </c>
      <c r="S2073" s="1">
        <v>43.240711212158203</v>
      </c>
      <c r="T2073" s="1">
        <v>45.394039154052734</v>
      </c>
      <c r="U2073" s="1">
        <v>47.818016052246094</v>
      </c>
      <c r="V2073" s="1">
        <v>50.288871765136719</v>
      </c>
      <c r="W2073" s="1">
        <v>52.233146667480469</v>
      </c>
      <c r="X2073" s="1">
        <v>54.586006164550781</v>
      </c>
      <c r="Y2073" s="1">
        <v>55.919464111328125</v>
      </c>
      <c r="Z2073" s="1">
        <v>57.993831634521484</v>
      </c>
      <c r="AA2073" s="1">
        <v>59.692806243896484</v>
      </c>
      <c r="AB2073" s="1">
        <v>61.257217407226563</v>
      </c>
      <c r="AC2073" s="1">
        <v>62.655277252197266</v>
      </c>
      <c r="AD2073" s="1">
        <v>63.825813293457031</v>
      </c>
      <c r="AE2073" s="1">
        <v>64.2283935546875</v>
      </c>
      <c r="AF2073" s="1">
        <v>56.190937042236328</v>
      </c>
    </row>
    <row r="2074" spans="1:32" x14ac:dyDescent="0.3">
      <c r="A2074" s="1">
        <v>17.944620132446289</v>
      </c>
      <c r="B2074" s="7">
        <f t="shared" si="32"/>
        <v>56.629917144775391</v>
      </c>
      <c r="C2074" s="1">
        <v>52.659713745117188</v>
      </c>
      <c r="D2074" s="1">
        <v>52.183055877685547</v>
      </c>
      <c r="E2074" s="1">
        <v>51.305030822753906</v>
      </c>
      <c r="F2074" s="1">
        <v>50.226333618164063</v>
      </c>
      <c r="G2074" s="1">
        <v>48.342533111572266</v>
      </c>
      <c r="H2074" s="1">
        <v>45.597240447998047</v>
      </c>
      <c r="I2074" s="1">
        <v>41.482028961181641</v>
      </c>
      <c r="J2074" s="1">
        <v>44.520519256591797</v>
      </c>
      <c r="K2074" s="1">
        <v>39.095382690429688</v>
      </c>
      <c r="L2074" s="1">
        <v>35.596748352050781</v>
      </c>
      <c r="M2074" s="1">
        <v>34.099277496337891</v>
      </c>
      <c r="N2074" s="1">
        <v>36.494758605957031</v>
      </c>
      <c r="O2074" s="1">
        <v>36.343769073486328</v>
      </c>
      <c r="P2074" s="1">
        <v>37.680728912353516</v>
      </c>
      <c r="Q2074" s="1">
        <v>39.479335784912109</v>
      </c>
      <c r="R2074" s="1">
        <v>41.561279296875</v>
      </c>
      <c r="S2074" s="1">
        <v>43.740455627441406</v>
      </c>
      <c r="T2074" s="1">
        <v>45.887851715087891</v>
      </c>
      <c r="U2074" s="1">
        <v>48.306907653808594</v>
      </c>
      <c r="V2074" s="1">
        <v>50.774223327636719</v>
      </c>
      <c r="W2074" s="1">
        <v>52.712181091308594</v>
      </c>
      <c r="X2074" s="1">
        <v>55.060367584228516</v>
      </c>
      <c r="Y2074" s="1">
        <v>56.387233734130859</v>
      </c>
      <c r="Z2074" s="1">
        <v>58.455738067626953</v>
      </c>
      <c r="AA2074" s="1">
        <v>60.148662567138672</v>
      </c>
      <c r="AB2074" s="1">
        <v>61.707866668701172</v>
      </c>
      <c r="AC2074" s="1">
        <v>63.101158142089844</v>
      </c>
      <c r="AD2074" s="1">
        <v>64.267501831054688</v>
      </c>
      <c r="AE2074" s="1">
        <v>64.66839599609375</v>
      </c>
      <c r="AF2074" s="1">
        <v>56.629917144775391</v>
      </c>
    </row>
    <row r="2075" spans="1:32" x14ac:dyDescent="0.3">
      <c r="A2075" s="1">
        <v>17.948369979858398</v>
      </c>
      <c r="B2075" s="7">
        <f t="shared" si="32"/>
        <v>57.280689239501953</v>
      </c>
      <c r="C2075" s="1">
        <v>53.314140319824219</v>
      </c>
      <c r="D2075" s="1">
        <v>52.840461730957031</v>
      </c>
      <c r="E2075" s="1">
        <v>51.964927673339844</v>
      </c>
      <c r="F2075" s="1">
        <v>50.890613555908203</v>
      </c>
      <c r="G2075" s="1">
        <v>49.011894226074219</v>
      </c>
      <c r="H2075" s="1">
        <v>46.272411346435547</v>
      </c>
      <c r="I2075" s="1">
        <v>42.165019989013672</v>
      </c>
      <c r="J2075" s="1">
        <v>45.216506958007813</v>
      </c>
      <c r="K2075" s="1">
        <v>39.807109832763672</v>
      </c>
      <c r="L2075" s="1">
        <v>36.323581695556641</v>
      </c>
      <c r="M2075" s="1">
        <v>34.838268280029297</v>
      </c>
      <c r="N2075" s="1">
        <v>37.241748809814453</v>
      </c>
      <c r="O2075" s="1">
        <v>37.096416473388672</v>
      </c>
      <c r="P2075" s="1">
        <v>38.432781219482422</v>
      </c>
      <c r="Q2075" s="1">
        <v>40.232837677001953</v>
      </c>
      <c r="R2075" s="1">
        <v>42.313087463378906</v>
      </c>
      <c r="S2075" s="1">
        <v>44.487789154052734</v>
      </c>
      <c r="T2075" s="1">
        <v>46.626152038574219</v>
      </c>
      <c r="U2075" s="1">
        <v>49.040348052978516</v>
      </c>
      <c r="V2075" s="1">
        <v>51.501541137695313</v>
      </c>
      <c r="W2075" s="1">
        <v>53.428409576416016</v>
      </c>
      <c r="X2075" s="1">
        <v>55.76409912109375</v>
      </c>
      <c r="Y2075" s="1">
        <v>57.081951141357422</v>
      </c>
      <c r="Z2075" s="1">
        <v>59.139373779296875</v>
      </c>
      <c r="AA2075" s="1">
        <v>60.825077056884766</v>
      </c>
      <c r="AB2075" s="1">
        <v>62.3758544921875</v>
      </c>
      <c r="AC2075" s="1">
        <v>63.761241912841797</v>
      </c>
      <c r="AD2075" s="1">
        <v>64.922050476074219</v>
      </c>
      <c r="AE2075" s="1">
        <v>65.320465087890625</v>
      </c>
      <c r="AF2075" s="1">
        <v>57.280689239501953</v>
      </c>
    </row>
    <row r="2076" spans="1:32" x14ac:dyDescent="0.3">
      <c r="A2076" s="1">
        <v>17.953996658325195</v>
      </c>
      <c r="B2076" s="7">
        <f t="shared" si="32"/>
        <v>58.238723754882813</v>
      </c>
      <c r="C2076" s="1">
        <v>54.276145935058594</v>
      </c>
      <c r="D2076" s="1">
        <v>53.807571411132813</v>
      </c>
      <c r="E2076" s="1">
        <v>52.937728881835938</v>
      </c>
      <c r="F2076" s="1">
        <v>51.870151519775391</v>
      </c>
      <c r="G2076" s="1">
        <v>50.001041412353516</v>
      </c>
      <c r="H2076" s="1">
        <v>47.274288177490234</v>
      </c>
      <c r="I2076" s="1">
        <v>43.181758880615234</v>
      </c>
      <c r="J2076" s="1">
        <v>46.253383636474609</v>
      </c>
      <c r="K2076" s="1">
        <v>40.867973327636719</v>
      </c>
      <c r="L2076" s="1">
        <v>37.408824920654297</v>
      </c>
      <c r="M2076" s="1">
        <v>35.945655822753906</v>
      </c>
      <c r="N2076" s="1">
        <v>38.361003875732422</v>
      </c>
      <c r="O2076" s="1">
        <v>38.220985412597656</v>
      </c>
      <c r="P2076" s="1">
        <v>39.560111999511719</v>
      </c>
      <c r="Q2076" s="1">
        <v>41.363147735595703</v>
      </c>
      <c r="R2076" s="1">
        <v>43.436622619628906</v>
      </c>
      <c r="S2076" s="1">
        <v>45.608001708984375</v>
      </c>
      <c r="T2076" s="1">
        <v>47.739719390869141</v>
      </c>
      <c r="U2076" s="1">
        <v>50.143856048583984</v>
      </c>
      <c r="V2076" s="1">
        <v>52.588611602783203</v>
      </c>
      <c r="W2076" s="1">
        <v>54.494739532470703</v>
      </c>
      <c r="X2076" s="1">
        <v>56.808658599853516</v>
      </c>
      <c r="Y2076" s="1">
        <v>58.110408782958984</v>
      </c>
      <c r="Z2076" s="1">
        <v>60.148433685302734</v>
      </c>
      <c r="AA2076" s="1">
        <v>61.818950653076172</v>
      </c>
      <c r="AB2076" s="1">
        <v>63.3582763671875</v>
      </c>
      <c r="AC2076" s="1">
        <v>64.732749938964844</v>
      </c>
      <c r="AD2076" s="1">
        <v>65.886398315429688</v>
      </c>
      <c r="AE2076" s="1">
        <v>66.280097961425781</v>
      </c>
      <c r="AF2076" s="1">
        <v>58.238723754882813</v>
      </c>
    </row>
    <row r="2077" spans="1:32" x14ac:dyDescent="0.3">
      <c r="A2077" s="1">
        <v>17.956106185913086</v>
      </c>
      <c r="B2077" s="7">
        <f t="shared" si="32"/>
        <v>58.592193603515625</v>
      </c>
      <c r="C2077" s="1">
        <v>54.630256652832031</v>
      </c>
      <c r="D2077" s="1">
        <v>54.163627624511719</v>
      </c>
      <c r="E2077" s="1">
        <v>53.297183990478516</v>
      </c>
      <c r="F2077" s="1">
        <v>52.233024597167969</v>
      </c>
      <c r="G2077" s="1">
        <v>50.369098663330078</v>
      </c>
      <c r="H2077" s="1">
        <v>47.647937774658203</v>
      </c>
      <c r="I2077" s="1">
        <v>43.560848236083984</v>
      </c>
      <c r="J2077" s="1">
        <v>46.639305114746094</v>
      </c>
      <c r="K2077" s="1">
        <v>41.262348175048828</v>
      </c>
      <c r="L2077" s="1">
        <v>37.813148498535156</v>
      </c>
      <c r="M2077" s="1">
        <v>36.359519958496094</v>
      </c>
      <c r="N2077" s="1">
        <v>38.777919769287109</v>
      </c>
      <c r="O2077" s="1">
        <v>38.639865875244141</v>
      </c>
      <c r="P2077" s="1">
        <v>39.982158660888672</v>
      </c>
      <c r="Q2077" s="1">
        <v>41.787239074707031</v>
      </c>
      <c r="R2077" s="1">
        <v>43.858661651611328</v>
      </c>
      <c r="S2077" s="1">
        <v>46.028583526611328</v>
      </c>
      <c r="T2077" s="1">
        <v>48.157405853271484</v>
      </c>
      <c r="U2077" s="1">
        <v>50.557731628417969</v>
      </c>
      <c r="V2077" s="1">
        <v>52.996147155761719</v>
      </c>
      <c r="W2077" s="1">
        <v>54.892097473144531</v>
      </c>
      <c r="X2077" s="1">
        <v>57.197601318359375</v>
      </c>
      <c r="Y2077" s="1">
        <v>58.492485046386719</v>
      </c>
      <c r="Z2077" s="1">
        <v>60.523025512695313</v>
      </c>
      <c r="AA2077" s="1">
        <v>62.185379028320313</v>
      </c>
      <c r="AB2077" s="1">
        <v>63.720157623291016</v>
      </c>
      <c r="AC2077" s="1">
        <v>65.091133117675781</v>
      </c>
      <c r="AD2077" s="1">
        <v>66.242218017578125</v>
      </c>
      <c r="AE2077" s="1">
        <v>66.634132385253906</v>
      </c>
      <c r="AF2077" s="1">
        <v>58.592193603515625</v>
      </c>
    </row>
    <row r="2078" spans="1:32" x14ac:dyDescent="0.3">
      <c r="A2078" s="1">
        <v>17.959268569946289</v>
      </c>
      <c r="B2078" s="7">
        <f t="shared" si="32"/>
        <v>59.116310119628906</v>
      </c>
      <c r="C2078" s="1">
        <v>55.154811859130859</v>
      </c>
      <c r="D2078" s="1">
        <v>54.692470550537109</v>
      </c>
      <c r="E2078" s="1">
        <v>53.832210540771484</v>
      </c>
      <c r="F2078" s="1">
        <v>52.774978637695313</v>
      </c>
      <c r="G2078" s="1">
        <v>50.92041015625</v>
      </c>
      <c r="H2078" s="1">
        <v>48.206707000732422</v>
      </c>
      <c r="I2078" s="1">
        <v>44.125457763671875</v>
      </c>
      <c r="J2078" s="1">
        <v>47.21282958984375</v>
      </c>
      <c r="K2078" s="1">
        <v>41.851264953613281</v>
      </c>
      <c r="L2078" s="1">
        <v>38.417201995849609</v>
      </c>
      <c r="M2078" s="1">
        <v>36.975643157958984</v>
      </c>
      <c r="N2078" s="1">
        <v>39.398677825927734</v>
      </c>
      <c r="O2078" s="1">
        <v>39.266212463378906</v>
      </c>
      <c r="P2078" s="1">
        <v>40.612701416015625</v>
      </c>
      <c r="Q2078" s="1">
        <v>42.423366546630859</v>
      </c>
      <c r="R2078" s="1">
        <v>44.496131896972656</v>
      </c>
      <c r="S2078" s="1">
        <v>46.659713745117188</v>
      </c>
      <c r="T2078" s="1">
        <v>48.781108856201172</v>
      </c>
      <c r="U2078" s="1">
        <v>51.17315673828125</v>
      </c>
      <c r="V2078" s="1">
        <v>53.604774475097656</v>
      </c>
      <c r="W2078" s="1">
        <v>55.491569519042969</v>
      </c>
      <c r="X2078" s="1">
        <v>57.779670715332031</v>
      </c>
      <c r="Y2078" s="1">
        <v>59.061981201171875</v>
      </c>
      <c r="Z2078" s="1">
        <v>61.081127166748047</v>
      </c>
      <c r="AA2078" s="1">
        <v>62.731056213378906</v>
      </c>
      <c r="AB2078" s="1">
        <v>64.257057189941406</v>
      </c>
      <c r="AC2078" s="1">
        <v>65.622055053710938</v>
      </c>
      <c r="AD2078" s="1">
        <v>66.769615173339844</v>
      </c>
      <c r="AE2078" s="1">
        <v>67.159019470214844</v>
      </c>
      <c r="AF2078" s="1">
        <v>59.116310119628906</v>
      </c>
    </row>
    <row r="2079" spans="1:32" x14ac:dyDescent="0.3">
      <c r="A2079" s="1">
        <v>17.964015960693359</v>
      </c>
      <c r="B2079" s="7">
        <f t="shared" si="32"/>
        <v>59.888504028320313</v>
      </c>
      <c r="C2079" s="1">
        <v>55.930522918701172</v>
      </c>
      <c r="D2079" s="1">
        <v>55.477508544921875</v>
      </c>
      <c r="E2079" s="1">
        <v>54.628032684326172</v>
      </c>
      <c r="F2079" s="1">
        <v>53.582748413085938</v>
      </c>
      <c r="G2079" s="1">
        <v>51.737747192382813</v>
      </c>
      <c r="H2079" s="1">
        <v>49.033294677734375</v>
      </c>
      <c r="I2079" s="1">
        <v>44.963157653808594</v>
      </c>
      <c r="J2079" s="1">
        <v>48.068046569824219</v>
      </c>
      <c r="K2079" s="1">
        <v>42.727092742919922</v>
      </c>
      <c r="L2079" s="1">
        <v>39.315372467041016</v>
      </c>
      <c r="M2079" s="1">
        <v>37.891132354736328</v>
      </c>
      <c r="N2079" s="1">
        <v>40.329120635986328</v>
      </c>
      <c r="O2079" s="1">
        <v>40.207954406738281</v>
      </c>
      <c r="P2079" s="1">
        <v>41.560279846191406</v>
      </c>
      <c r="Q2079" s="1">
        <v>43.370292663574219</v>
      </c>
      <c r="R2079" s="1">
        <v>45.443588256835938</v>
      </c>
      <c r="S2079" s="1">
        <v>47.601409912109375</v>
      </c>
      <c r="T2079" s="1">
        <v>49.7109375</v>
      </c>
      <c r="U2079" s="1">
        <v>52.089279174804688</v>
      </c>
      <c r="V2079" s="1">
        <v>54.507595062255859</v>
      </c>
      <c r="W2079" s="1">
        <v>56.388622283935547</v>
      </c>
      <c r="X2079" s="1">
        <v>58.651084899902344</v>
      </c>
      <c r="Y2079" s="1">
        <v>59.909954071044922</v>
      </c>
      <c r="Z2079" s="1">
        <v>61.909782409667969</v>
      </c>
      <c r="AA2079" s="1">
        <v>63.542446136474609</v>
      </c>
      <c r="AB2079" s="1">
        <v>65.054161071777344</v>
      </c>
      <c r="AC2079" s="1">
        <v>66.407279968261719</v>
      </c>
      <c r="AD2079" s="1">
        <v>67.549171447753906</v>
      </c>
      <c r="AE2079" s="1">
        <v>67.9332275390625</v>
      </c>
      <c r="AF2079" s="1">
        <v>59.888504028320313</v>
      </c>
    </row>
    <row r="2080" spans="1:32" x14ac:dyDescent="0.3">
      <c r="A2080" s="1">
        <v>17.971134185791016</v>
      </c>
      <c r="B2080" s="7">
        <f t="shared" si="32"/>
        <v>61.014751434326172</v>
      </c>
      <c r="C2080" s="1">
        <v>57.068164825439453</v>
      </c>
      <c r="D2080" s="1">
        <v>56.626701354980469</v>
      </c>
      <c r="E2080" s="1">
        <v>55.791587829589844</v>
      </c>
      <c r="F2080" s="1">
        <v>54.763038635253906</v>
      </c>
      <c r="G2080" s="1">
        <v>52.933490753173828</v>
      </c>
      <c r="H2080" s="1">
        <v>50.245796203613281</v>
      </c>
      <c r="I2080" s="1">
        <v>46.195308685302734</v>
      </c>
      <c r="J2080" s="1">
        <v>49.331851959228516</v>
      </c>
      <c r="K2080" s="1">
        <v>44.032600402832031</v>
      </c>
      <c r="L2080" s="1">
        <v>40.660579681396484</v>
      </c>
      <c r="M2080" s="1">
        <v>39.2698974609375</v>
      </c>
      <c r="N2080" s="1">
        <v>41.732746124267578</v>
      </c>
      <c r="O2080" s="1">
        <v>41.620750427246094</v>
      </c>
      <c r="P2080" s="1">
        <v>42.975238800048828</v>
      </c>
      <c r="Q2080" s="1">
        <v>44.778301239013672</v>
      </c>
      <c r="R2080" s="1">
        <v>46.842868804931641</v>
      </c>
      <c r="S2080" s="1">
        <v>48.991138458251953</v>
      </c>
      <c r="T2080" s="1">
        <v>51.087440490722656</v>
      </c>
      <c r="U2080" s="1">
        <v>53.447505950927734</v>
      </c>
      <c r="V2080" s="1">
        <v>55.848445892333984</v>
      </c>
      <c r="W2080" s="1">
        <v>57.702411651611328</v>
      </c>
      <c r="X2080" s="1">
        <v>59.939884185791016</v>
      </c>
      <c r="Y2080" s="1">
        <v>61.169681549072266</v>
      </c>
      <c r="Z2080" s="1">
        <v>63.141975402832031</v>
      </c>
      <c r="AA2080" s="1">
        <v>64.746444702148438</v>
      </c>
      <c r="AB2080" s="1">
        <v>66.234344482421875</v>
      </c>
      <c r="AC2080" s="1">
        <v>67.566619873046875</v>
      </c>
      <c r="AD2080" s="1">
        <v>68.693397521972656</v>
      </c>
      <c r="AE2080" s="1">
        <v>69.065910339355469</v>
      </c>
      <c r="AF2080" s="1">
        <v>61.014751434326172</v>
      </c>
    </row>
    <row r="2081" spans="1:32" x14ac:dyDescent="0.3">
      <c r="A2081" s="1">
        <v>17.981134414672852</v>
      </c>
      <c r="B2081" s="7">
        <f t="shared" si="32"/>
        <v>62.531059265136719</v>
      </c>
      <c r="C2081" s="1">
        <v>58.598842620849609</v>
      </c>
      <c r="D2081" s="1">
        <v>58.170974731445313</v>
      </c>
      <c r="E2081" s="1">
        <v>57.353065490722656</v>
      </c>
      <c r="F2081" s="1">
        <v>56.349067687988281</v>
      </c>
      <c r="G2081" s="1">
        <v>54.547775268554688</v>
      </c>
      <c r="H2081" s="1">
        <v>51.893211364746094</v>
      </c>
      <c r="I2081" s="1">
        <v>47.881839752197266</v>
      </c>
      <c r="J2081" s="1">
        <v>51.079536437988281</v>
      </c>
      <c r="K2081" s="1">
        <v>45.854648590087891</v>
      </c>
      <c r="L2081" s="1">
        <v>42.540439605712891</v>
      </c>
      <c r="M2081" s="1">
        <v>41.201763153076172</v>
      </c>
      <c r="N2081" s="1">
        <v>43.692787170410156</v>
      </c>
      <c r="O2081" s="1">
        <v>43.584335327148438</v>
      </c>
      <c r="P2081" s="1">
        <v>44.937103271484375</v>
      </c>
      <c r="Q2081" s="1">
        <v>46.735836029052734</v>
      </c>
      <c r="R2081" s="1">
        <v>48.786609649658203</v>
      </c>
      <c r="S2081" s="1">
        <v>50.913753509521484</v>
      </c>
      <c r="T2081" s="1">
        <v>52.983955383300781</v>
      </c>
      <c r="U2081" s="1">
        <v>55.312965393066406</v>
      </c>
      <c r="V2081" s="1">
        <v>57.679244995117188</v>
      </c>
      <c r="W2081" s="1">
        <v>59.492511749267578</v>
      </c>
      <c r="X2081" s="1">
        <v>61.695346832275391</v>
      </c>
      <c r="Y2081" s="1">
        <v>62.891311645507813</v>
      </c>
      <c r="Z2081" s="1">
        <v>64.8248291015625</v>
      </c>
      <c r="AA2081" s="1">
        <v>66.391075134277344</v>
      </c>
      <c r="AB2081" s="1">
        <v>67.843299865722656</v>
      </c>
      <c r="AC2081" s="1">
        <v>69.142578125</v>
      </c>
      <c r="AD2081" s="1">
        <v>70.246299743652344</v>
      </c>
      <c r="AE2081" s="1">
        <v>70.604080200195313</v>
      </c>
      <c r="AF2081" s="1">
        <v>62.531059265136719</v>
      </c>
    </row>
    <row r="2082" spans="1:32" x14ac:dyDescent="0.3">
      <c r="A2082" s="1">
        <v>17.991134643554688</v>
      </c>
      <c r="B2082" s="7">
        <f t="shared" si="32"/>
        <v>63.971122741699219</v>
      </c>
      <c r="C2082" s="1">
        <v>60.053703308105469</v>
      </c>
      <c r="D2082" s="1">
        <v>59.643627166748047</v>
      </c>
      <c r="E2082" s="1">
        <v>58.849109649658203</v>
      </c>
      <c r="F2082" s="1">
        <v>57.873603820800781</v>
      </c>
      <c r="G2082" s="1">
        <v>56.108333587646484</v>
      </c>
      <c r="H2082" s="1">
        <v>53.494960784912109</v>
      </c>
      <c r="I2082" s="1">
        <v>49.528682708740234</v>
      </c>
      <c r="J2082" s="1">
        <v>52.783889770507813</v>
      </c>
      <c r="K2082" s="1">
        <v>47.625499725341797</v>
      </c>
      <c r="L2082" s="1">
        <v>44.372379302978516</v>
      </c>
      <c r="M2082" s="1">
        <v>43.0849609375</v>
      </c>
      <c r="N2082" s="1">
        <v>45.603916168212891</v>
      </c>
      <c r="O2082" s="1">
        <v>45.500602722167969</v>
      </c>
      <c r="P2082" s="1">
        <v>46.861850738525391</v>
      </c>
      <c r="Q2082" s="1">
        <v>48.657985687255859</v>
      </c>
      <c r="R2082" s="1">
        <v>50.693893432617188</v>
      </c>
      <c r="S2082" s="1">
        <v>52.795825958251953</v>
      </c>
      <c r="T2082" s="1">
        <v>54.831718444824219</v>
      </c>
      <c r="U2082" s="1">
        <v>57.121414184570313</v>
      </c>
      <c r="V2082" s="1">
        <v>59.446083068847656</v>
      </c>
      <c r="W2082" s="1">
        <v>61.222030639648438</v>
      </c>
      <c r="X2082" s="1">
        <v>63.382663726806641</v>
      </c>
      <c r="Y2082" s="1">
        <v>64.529090881347656</v>
      </c>
      <c r="Z2082" s="1">
        <v>66.416954040527344</v>
      </c>
      <c r="AA2082" s="1">
        <v>67.945594787597656</v>
      </c>
      <c r="AB2082" s="1">
        <v>69.368003845214844</v>
      </c>
      <c r="AC2082" s="1">
        <v>70.642532348632813</v>
      </c>
      <c r="AD2082" s="1">
        <v>71.736091613769531</v>
      </c>
      <c r="AE2082" s="1">
        <v>72.081527709960938</v>
      </c>
      <c r="AF2082" s="1">
        <v>63.971122741699219</v>
      </c>
    </row>
    <row r="2083" spans="1:32" x14ac:dyDescent="0.3">
      <c r="A2083" s="1">
        <v>18.001134872436523</v>
      </c>
      <c r="B2083" s="7">
        <f t="shared" si="32"/>
        <v>65.335258483886719</v>
      </c>
      <c r="C2083" s="1">
        <v>61.434024810791016</v>
      </c>
      <c r="D2083" s="1">
        <v>61.056194305419922</v>
      </c>
      <c r="E2083" s="1">
        <v>60.296642303466797</v>
      </c>
      <c r="F2083" s="1">
        <v>59.357292175292969</v>
      </c>
      <c r="G2083" s="1">
        <v>57.629440307617188</v>
      </c>
      <c r="H2083" s="1">
        <v>55.051101684570313</v>
      </c>
      <c r="I2083" s="1">
        <v>51.117588043212891</v>
      </c>
      <c r="J2083" s="1">
        <v>54.413177490234375</v>
      </c>
      <c r="K2083" s="1">
        <v>49.30242919921875</v>
      </c>
      <c r="L2083" s="1">
        <v>46.094890594482422</v>
      </c>
      <c r="M2083" s="1">
        <v>44.841098785400391</v>
      </c>
      <c r="N2083" s="1">
        <v>47.387523651123047</v>
      </c>
      <c r="O2083" s="1">
        <v>47.329734802246094</v>
      </c>
      <c r="P2083" s="1">
        <v>48.708713531494141</v>
      </c>
      <c r="Q2083" s="1">
        <v>50.506381988525391</v>
      </c>
      <c r="R2083" s="1">
        <v>52.538585662841797</v>
      </c>
      <c r="S2083" s="1">
        <v>54.630832672119141</v>
      </c>
      <c r="T2083" s="1">
        <v>56.635906219482422</v>
      </c>
      <c r="U2083" s="1">
        <v>58.882110595703125</v>
      </c>
      <c r="V2083" s="1">
        <v>61.158889770507813</v>
      </c>
      <c r="W2083" s="1">
        <v>62.878665924072266</v>
      </c>
      <c r="X2083" s="1">
        <v>64.989356994628906</v>
      </c>
      <c r="Y2083" s="1">
        <v>66.083869934082031</v>
      </c>
      <c r="Z2083" s="1">
        <v>67.926383972167969</v>
      </c>
      <c r="AA2083" s="1">
        <v>69.423027038574219</v>
      </c>
      <c r="AB2083" s="1">
        <v>70.825042724609375</v>
      </c>
      <c r="AC2083" s="1">
        <v>72.072303771972656</v>
      </c>
      <c r="AD2083" s="1">
        <v>73.134498596191406</v>
      </c>
      <c r="AE2083" s="1">
        <v>73.455314636230469</v>
      </c>
      <c r="AF2083" s="1">
        <v>65.335258483886719</v>
      </c>
    </row>
    <row r="2084" spans="1:32" x14ac:dyDescent="0.3">
      <c r="A2084" s="1">
        <v>18.003635406494141</v>
      </c>
      <c r="B2084" s="7">
        <f t="shared" si="32"/>
        <v>65.66436767578125</v>
      </c>
      <c r="C2084" s="1">
        <v>61.76788330078125</v>
      </c>
      <c r="D2084" s="1">
        <v>61.399700164794922</v>
      </c>
      <c r="E2084" s="1">
        <v>60.650520324707031</v>
      </c>
      <c r="F2084" s="1">
        <v>59.721271514892578</v>
      </c>
      <c r="G2084" s="1">
        <v>58.0023193359375</v>
      </c>
      <c r="H2084" s="1">
        <v>55.43084716796875</v>
      </c>
      <c r="I2084" s="1">
        <v>51.502864837646484</v>
      </c>
      <c r="J2084" s="1">
        <v>54.806308746337891</v>
      </c>
      <c r="K2084" s="1">
        <v>49.704708099365234</v>
      </c>
      <c r="L2084" s="1">
        <v>46.503021240234375</v>
      </c>
      <c r="M2084" s="1">
        <v>45.252681732177734</v>
      </c>
      <c r="N2084" s="1">
        <v>47.808605194091797</v>
      </c>
      <c r="O2084" s="1">
        <v>47.761135101318359</v>
      </c>
      <c r="P2084" s="1">
        <v>49.163856506347656</v>
      </c>
      <c r="Q2084" s="1">
        <v>50.958202362060547</v>
      </c>
      <c r="R2084" s="1">
        <v>52.989246368408203</v>
      </c>
      <c r="S2084" s="1">
        <v>55.081935882568359</v>
      </c>
      <c r="T2084" s="1">
        <v>57.082252502441406</v>
      </c>
      <c r="U2084" s="1">
        <v>59.315620422363281</v>
      </c>
      <c r="V2084" s="1">
        <v>61.578037261962891</v>
      </c>
      <c r="W2084" s="1">
        <v>63.280586242675781</v>
      </c>
      <c r="X2084" s="1">
        <v>65.378082275390625</v>
      </c>
      <c r="Y2084" s="1">
        <v>66.462898254394531</v>
      </c>
      <c r="Z2084" s="1">
        <v>68.294502258300781</v>
      </c>
      <c r="AA2084" s="1">
        <v>69.786277770996094</v>
      </c>
      <c r="AB2084" s="1">
        <v>71.181388854980469</v>
      </c>
      <c r="AC2084" s="1">
        <v>72.41339111328125</v>
      </c>
      <c r="AD2084" s="1">
        <v>73.467887878417969</v>
      </c>
      <c r="AE2084" s="1">
        <v>73.782569885253906</v>
      </c>
      <c r="AF2084" s="1">
        <v>65.66436767578125</v>
      </c>
    </row>
    <row r="2085" spans="1:32" x14ac:dyDescent="0.3">
      <c r="A2085" s="1">
        <v>18.00738525390625</v>
      </c>
      <c r="B2085" s="7">
        <f t="shared" si="32"/>
        <v>66.149032592773438</v>
      </c>
      <c r="C2085" s="1">
        <v>62.263973236083984</v>
      </c>
      <c r="D2085" s="1">
        <v>61.90716552734375</v>
      </c>
      <c r="E2085" s="1">
        <v>61.171836853027344</v>
      </c>
      <c r="F2085" s="1">
        <v>60.256618499755859</v>
      </c>
      <c r="G2085" s="1">
        <v>58.551033020019531</v>
      </c>
      <c r="H2085" s="1">
        <v>55.990001678466797</v>
      </c>
      <c r="I2085" s="1">
        <v>52.070850372314453</v>
      </c>
      <c r="J2085" s="1">
        <v>55.385444641113281</v>
      </c>
      <c r="K2085" s="1">
        <v>50.294776916503906</v>
      </c>
      <c r="L2085" s="1">
        <v>47.098537445068359</v>
      </c>
      <c r="M2085" s="1">
        <v>45.853713989257813</v>
      </c>
      <c r="N2085" s="1">
        <v>48.432132720947266</v>
      </c>
      <c r="O2085" s="1">
        <v>48.389305114746094</v>
      </c>
      <c r="P2085" s="1">
        <v>49.817611694335938</v>
      </c>
      <c r="Q2085" s="1">
        <v>51.641284942626953</v>
      </c>
      <c r="R2085" s="1">
        <v>53.664901733398438</v>
      </c>
      <c r="S2085" s="1">
        <v>55.752830505371094</v>
      </c>
      <c r="T2085" s="1">
        <v>57.749496459960938</v>
      </c>
      <c r="U2085" s="1">
        <v>59.963626861572266</v>
      </c>
      <c r="V2085" s="1">
        <v>62.202304840087891</v>
      </c>
      <c r="W2085" s="1">
        <v>63.883510589599609</v>
      </c>
      <c r="X2085" s="1">
        <v>65.955940246582031</v>
      </c>
      <c r="Y2085" s="1">
        <v>67.028404235839844</v>
      </c>
      <c r="Z2085" s="1">
        <v>68.844566345214844</v>
      </c>
      <c r="AA2085" s="1">
        <v>70.330421447753906</v>
      </c>
      <c r="AB2085" s="1">
        <v>71.711433410644531</v>
      </c>
      <c r="AC2085" s="1">
        <v>72.9129638671875</v>
      </c>
      <c r="AD2085" s="1">
        <v>73.956779479980469</v>
      </c>
      <c r="AE2085" s="1">
        <v>74.265823364257813</v>
      </c>
      <c r="AF2085" s="1">
        <v>66.149032592773438</v>
      </c>
    </row>
    <row r="2086" spans="1:32" x14ac:dyDescent="0.3">
      <c r="A2086" s="1">
        <v>18.008790969848633</v>
      </c>
      <c r="B2086" s="7">
        <f t="shared" si="32"/>
        <v>66.327987670898438</v>
      </c>
      <c r="C2086" s="1">
        <v>62.448848724365234</v>
      </c>
      <c r="D2086" s="1">
        <v>62.095298767089844</v>
      </c>
      <c r="E2086" s="1">
        <v>61.364223480224609</v>
      </c>
      <c r="F2086" s="1">
        <v>60.453777313232422</v>
      </c>
      <c r="G2086" s="1">
        <v>58.753273010253906</v>
      </c>
      <c r="H2086" s="1">
        <v>56.196338653564453</v>
      </c>
      <c r="I2086" s="1">
        <v>52.280879974365234</v>
      </c>
      <c r="J2086" s="1">
        <v>55.599399566650391</v>
      </c>
      <c r="K2086" s="1">
        <v>50.511871337890625</v>
      </c>
      <c r="L2086" s="1">
        <v>47.317413330078125</v>
      </c>
      <c r="M2086" s="1">
        <v>46.075851440429688</v>
      </c>
      <c r="N2086" s="1">
        <v>48.663654327392578</v>
      </c>
      <c r="O2086" s="1">
        <v>48.622692108154297</v>
      </c>
      <c r="P2086" s="1">
        <v>50.049633026123047</v>
      </c>
      <c r="Q2086" s="1">
        <v>51.895816802978516</v>
      </c>
      <c r="R2086" s="1">
        <v>53.919631958007813</v>
      </c>
      <c r="S2086" s="1">
        <v>56.002643585205078</v>
      </c>
      <c r="T2086" s="1">
        <v>57.997859954833984</v>
      </c>
      <c r="U2086" s="1">
        <v>60.206638336181641</v>
      </c>
      <c r="V2086" s="1">
        <v>62.436702728271484</v>
      </c>
      <c r="W2086" s="1">
        <v>64.1107177734375</v>
      </c>
      <c r="X2086" s="1">
        <v>66.172027587890625</v>
      </c>
      <c r="Y2086" s="1">
        <v>67.239181518554688</v>
      </c>
      <c r="Z2086" s="1">
        <v>69.050155639648438</v>
      </c>
      <c r="AA2086" s="1">
        <v>70.533370971679688</v>
      </c>
      <c r="AB2086" s="1">
        <v>71.908111572265625</v>
      </c>
      <c r="AC2086" s="1">
        <v>73.098159790039063</v>
      </c>
      <c r="AD2086" s="1">
        <v>74.137924194335938</v>
      </c>
      <c r="AE2086" s="1">
        <v>74.444869995117188</v>
      </c>
      <c r="AF2086" s="1">
        <v>66.327987670898438</v>
      </c>
    </row>
    <row r="2087" spans="1:32" x14ac:dyDescent="0.3">
      <c r="A2087" s="1">
        <v>18.010900497436523</v>
      </c>
      <c r="B2087" s="7">
        <f t="shared" si="32"/>
        <v>66.593574523925781</v>
      </c>
      <c r="C2087" s="1">
        <v>62.72479248046875</v>
      </c>
      <c r="D2087" s="1">
        <v>62.375415802001953</v>
      </c>
      <c r="E2087" s="1">
        <v>61.649520874023438</v>
      </c>
      <c r="F2087" s="1">
        <v>60.745723724365234</v>
      </c>
      <c r="G2087" s="1">
        <v>59.052845001220703</v>
      </c>
      <c r="H2087" s="1">
        <v>56.502399444580078</v>
      </c>
      <c r="I2087" s="1">
        <v>52.592941284179688</v>
      </c>
      <c r="J2087" s="1">
        <v>55.916889190673828</v>
      </c>
      <c r="K2087" s="1">
        <v>50.833930969238281</v>
      </c>
      <c r="L2087" s="1">
        <v>47.643756866455078</v>
      </c>
      <c r="M2087" s="1">
        <v>46.408233642578125</v>
      </c>
      <c r="N2087" s="1">
        <v>49.004505157470703</v>
      </c>
      <c r="O2087" s="1">
        <v>48.973361968994141</v>
      </c>
      <c r="P2087" s="1">
        <v>50.392990112304688</v>
      </c>
      <c r="Q2087" s="1">
        <v>52.263561248779297</v>
      </c>
      <c r="R2087" s="1">
        <v>54.305320739746094</v>
      </c>
      <c r="S2087" s="1">
        <v>56.376953125</v>
      </c>
      <c r="T2087" s="1">
        <v>58.364803314208984</v>
      </c>
      <c r="U2087" s="1">
        <v>60.571952819824219</v>
      </c>
      <c r="V2087" s="1">
        <v>62.791267395019531</v>
      </c>
      <c r="W2087" s="1">
        <v>64.452583312988281</v>
      </c>
      <c r="X2087" s="1">
        <v>66.496635437011719</v>
      </c>
      <c r="Y2087" s="1">
        <v>67.554023742675781</v>
      </c>
      <c r="Z2087" s="1">
        <v>69.35723876953125</v>
      </c>
      <c r="AA2087" s="1">
        <v>70.833763122558594</v>
      </c>
      <c r="AB2087" s="1">
        <v>72.200469970703125</v>
      </c>
      <c r="AC2087" s="1">
        <v>73.3746337890625</v>
      </c>
      <c r="AD2087" s="1">
        <v>74.409393310546875</v>
      </c>
      <c r="AE2087" s="1">
        <v>74.713104248046875</v>
      </c>
      <c r="AF2087" s="1">
        <v>66.593574523925781</v>
      </c>
    </row>
    <row r="2088" spans="1:32" x14ac:dyDescent="0.3">
      <c r="A2088" s="1">
        <v>18.014064788818359</v>
      </c>
      <c r="B2088" s="7">
        <f t="shared" si="32"/>
        <v>66.985511779785156</v>
      </c>
      <c r="C2088" s="1">
        <v>63.134193420410156</v>
      </c>
      <c r="D2088" s="1">
        <v>62.789539337158203</v>
      </c>
      <c r="E2088" s="1">
        <v>62.069393157958984</v>
      </c>
      <c r="F2088" s="1">
        <v>61.174640655517578</v>
      </c>
      <c r="G2088" s="1">
        <v>59.492774963378906</v>
      </c>
      <c r="H2088" s="1">
        <v>56.953273773193359</v>
      </c>
      <c r="I2088" s="1">
        <v>53.053085327148438</v>
      </c>
      <c r="J2088" s="1">
        <v>56.385440826416016</v>
      </c>
      <c r="K2088" s="1">
        <v>51.31195068359375</v>
      </c>
      <c r="L2088" s="1">
        <v>48.131542205810547</v>
      </c>
      <c r="M2088" s="1">
        <v>46.901683807373047</v>
      </c>
      <c r="N2088" s="1">
        <v>49.501251220703125</v>
      </c>
      <c r="O2088" s="1">
        <v>49.496902465820313</v>
      </c>
      <c r="P2088" s="1">
        <v>50.92236328125</v>
      </c>
      <c r="Q2088" s="1">
        <v>52.793575286865234</v>
      </c>
      <c r="R2088" s="1">
        <v>54.865322113037109</v>
      </c>
      <c r="S2088" s="1">
        <v>56.931652069091797</v>
      </c>
      <c r="T2088" s="1">
        <v>58.909477233886719</v>
      </c>
      <c r="U2088" s="1">
        <v>61.119857788085938</v>
      </c>
      <c r="V2088" s="1">
        <v>63.327587127685547</v>
      </c>
      <c r="W2088" s="1">
        <v>64.9652099609375</v>
      </c>
      <c r="X2088" s="1">
        <v>66.98284912109375</v>
      </c>
      <c r="Y2088" s="1">
        <v>68.027023315429688</v>
      </c>
      <c r="Z2088" s="1">
        <v>69.815399169921875</v>
      </c>
      <c r="AA2088" s="1">
        <v>71.273185729980469</v>
      </c>
      <c r="AB2088" s="1">
        <v>72.627799987792969</v>
      </c>
      <c r="AC2088" s="1">
        <v>73.792816162109375</v>
      </c>
      <c r="AD2088" s="1">
        <v>74.817131042480469</v>
      </c>
      <c r="AE2088" s="1">
        <v>75.113616943359375</v>
      </c>
      <c r="AF2088" s="1">
        <v>66.985511779785156</v>
      </c>
    </row>
    <row r="2089" spans="1:32" x14ac:dyDescent="0.3">
      <c r="A2089" s="1">
        <v>18.018810272216797</v>
      </c>
      <c r="B2089" s="7">
        <f t="shared" si="32"/>
        <v>67.558929443359375</v>
      </c>
      <c r="C2089" s="1">
        <v>63.728981018066406</v>
      </c>
      <c r="D2089" s="1">
        <v>63.392448425292969</v>
      </c>
      <c r="E2089" s="1">
        <v>62.679676055908203</v>
      </c>
      <c r="F2089" s="1">
        <v>61.796421051025391</v>
      </c>
      <c r="G2089" s="1">
        <v>60.128421783447266</v>
      </c>
      <c r="H2089" s="1">
        <v>57.606685638427734</v>
      </c>
      <c r="I2089" s="1">
        <v>53.7220458984375</v>
      </c>
      <c r="J2089" s="1">
        <v>57.073833465576172</v>
      </c>
      <c r="K2089" s="1">
        <v>52.020816802978516</v>
      </c>
      <c r="L2089" s="1">
        <v>48.854652404785156</v>
      </c>
      <c r="M2089" s="1">
        <v>47.626502990722656</v>
      </c>
      <c r="N2089" s="1">
        <v>50.2391357421875</v>
      </c>
      <c r="O2089" s="1">
        <v>50.271549224853516</v>
      </c>
      <c r="P2089" s="1">
        <v>51.731246948242188</v>
      </c>
      <c r="Q2089" s="1">
        <v>53.586299896240234</v>
      </c>
      <c r="R2089" s="1">
        <v>55.650058746337891</v>
      </c>
      <c r="S2089" s="1">
        <v>57.740345001220703</v>
      </c>
      <c r="T2089" s="1">
        <v>59.719074249267578</v>
      </c>
      <c r="U2089" s="1">
        <v>61.911647796630859</v>
      </c>
      <c r="V2089" s="1">
        <v>64.109565734863281</v>
      </c>
      <c r="W2089" s="1">
        <v>65.727134704589844</v>
      </c>
      <c r="X2089" s="1">
        <v>67.727569580078125</v>
      </c>
      <c r="Y2089" s="1">
        <v>68.739662170410156</v>
      </c>
      <c r="Z2089" s="1">
        <v>70.496185302734375</v>
      </c>
      <c r="AA2089" s="1">
        <v>71.916862487792969</v>
      </c>
      <c r="AB2089" s="1">
        <v>73.246116638183594</v>
      </c>
      <c r="AC2089" s="1">
        <v>74.417343139648438</v>
      </c>
      <c r="AD2089" s="1">
        <v>75.41217041015625</v>
      </c>
      <c r="AE2089" s="1">
        <v>75.690689086914063</v>
      </c>
      <c r="AF2089" s="1">
        <v>67.558929443359375</v>
      </c>
    </row>
    <row r="2090" spans="1:32" x14ac:dyDescent="0.3">
      <c r="A2090" s="1">
        <v>18.025930404663086</v>
      </c>
      <c r="B2090" s="7">
        <f t="shared" si="32"/>
        <v>68.386436462402344</v>
      </c>
      <c r="C2090" s="1">
        <v>64.5653076171875</v>
      </c>
      <c r="D2090" s="1">
        <v>64.243637084960938</v>
      </c>
      <c r="E2090" s="1">
        <v>63.546039581298828</v>
      </c>
      <c r="F2090" s="1">
        <v>62.679359436035156</v>
      </c>
      <c r="G2090" s="1">
        <v>61.027305603027344</v>
      </c>
      <c r="H2090" s="1">
        <v>58.529071807861328</v>
      </c>
      <c r="I2090" s="1">
        <v>54.676082611083984</v>
      </c>
      <c r="J2090" s="1">
        <v>58.067817687988281</v>
      </c>
      <c r="K2090" s="1">
        <v>53.053531646728516</v>
      </c>
      <c r="L2090" s="1">
        <v>49.911403656005859</v>
      </c>
      <c r="M2090" s="1">
        <v>48.6925048828125</v>
      </c>
      <c r="N2090" s="1">
        <v>51.334751129150391</v>
      </c>
      <c r="O2090" s="1">
        <v>51.403209686279297</v>
      </c>
      <c r="P2090" s="1">
        <v>52.893428802490234</v>
      </c>
      <c r="Q2090" s="1">
        <v>54.764324188232422</v>
      </c>
      <c r="R2090" s="1">
        <v>56.816478729248047</v>
      </c>
      <c r="S2090" s="1">
        <v>58.905838012695313</v>
      </c>
      <c r="T2090" s="1">
        <v>60.870311737060547</v>
      </c>
      <c r="U2090" s="1">
        <v>63.046230316162109</v>
      </c>
      <c r="V2090" s="1">
        <v>65.224044799804688</v>
      </c>
      <c r="W2090" s="1">
        <v>66.840293884277344</v>
      </c>
      <c r="X2090" s="1">
        <v>68.829513549804688</v>
      </c>
      <c r="Y2090" s="1">
        <v>69.795989990234375</v>
      </c>
      <c r="Z2090" s="1">
        <v>71.496170043945313</v>
      </c>
      <c r="AA2090" s="1">
        <v>72.864608764648438</v>
      </c>
      <c r="AB2090" s="1">
        <v>74.153587341308594</v>
      </c>
      <c r="AC2090" s="1">
        <v>75.281982421875</v>
      </c>
      <c r="AD2090" s="1">
        <v>76.237174987792969</v>
      </c>
      <c r="AE2090" s="1">
        <v>76.490379333496094</v>
      </c>
      <c r="AF2090" s="1">
        <v>68.386436462402344</v>
      </c>
    </row>
    <row r="2091" spans="1:32" x14ac:dyDescent="0.3">
      <c r="A2091" s="1">
        <v>18.035928726196289</v>
      </c>
      <c r="B2091" s="7">
        <f t="shared" si="32"/>
        <v>69.4822998046875</v>
      </c>
      <c r="C2091" s="1">
        <v>65.660072326660156</v>
      </c>
      <c r="D2091" s="1">
        <v>65.351638793945313</v>
      </c>
      <c r="E2091" s="1">
        <v>64.674293518066406</v>
      </c>
      <c r="F2091" s="1">
        <v>63.831516265869141</v>
      </c>
      <c r="G2091" s="1">
        <v>62.203960418701172</v>
      </c>
      <c r="H2091" s="1">
        <v>59.733688354492188</v>
      </c>
      <c r="I2091" s="1">
        <v>55.916622161865234</v>
      </c>
      <c r="J2091" s="1">
        <v>59.357250213623047</v>
      </c>
      <c r="K2091" s="1">
        <v>54.398242950439453</v>
      </c>
      <c r="L2091" s="1">
        <v>51.302684783935547</v>
      </c>
      <c r="M2091" s="1">
        <v>50.114772796630859</v>
      </c>
      <c r="N2091" s="1">
        <v>52.801601409912109</v>
      </c>
      <c r="O2091" s="1">
        <v>52.927604675292969</v>
      </c>
      <c r="P2091" s="1">
        <v>54.453651428222656</v>
      </c>
      <c r="Q2091" s="1">
        <v>56.347049713134766</v>
      </c>
      <c r="R2091" s="1">
        <v>58.406085968017578</v>
      </c>
      <c r="S2091" s="1">
        <v>60.497825622558594</v>
      </c>
      <c r="T2091" s="1">
        <v>62.432029724121094</v>
      </c>
      <c r="U2091" s="1">
        <v>64.572074890136719</v>
      </c>
      <c r="V2091" s="1">
        <v>66.715156555175781</v>
      </c>
      <c r="W2091" s="1">
        <v>68.301078796386719</v>
      </c>
      <c r="X2091" s="1">
        <v>70.240219116210938</v>
      </c>
      <c r="Y2091" s="1">
        <v>71.164009094238281</v>
      </c>
      <c r="Z2091" s="1">
        <v>72.817237854003906</v>
      </c>
      <c r="AA2091" s="1">
        <v>74.13653564453125</v>
      </c>
      <c r="AB2091" s="1">
        <v>75.356590270996094</v>
      </c>
      <c r="AC2091" s="1">
        <v>76.400382995605469</v>
      </c>
      <c r="AD2091" s="1">
        <v>77.316978454589844</v>
      </c>
      <c r="AE2091" s="1">
        <v>77.549964904785156</v>
      </c>
      <c r="AF2091" s="1">
        <v>69.4822998046875</v>
      </c>
    </row>
    <row r="2092" spans="1:32" x14ac:dyDescent="0.3">
      <c r="A2092" s="1">
        <v>18.045928955078125</v>
      </c>
      <c r="B2092" s="7">
        <f t="shared" si="32"/>
        <v>70.500679016113281</v>
      </c>
      <c r="C2092" s="1">
        <v>66.687698364257813</v>
      </c>
      <c r="D2092" s="1">
        <v>66.389205932617188</v>
      </c>
      <c r="E2092" s="1">
        <v>65.725326538085938</v>
      </c>
      <c r="F2092" s="1">
        <v>64.901016235351563</v>
      </c>
      <c r="G2092" s="1">
        <v>63.296371459960938</v>
      </c>
      <c r="H2092" s="1">
        <v>60.848476409912109</v>
      </c>
      <c r="I2092" s="1">
        <v>57.051788330078125</v>
      </c>
      <c r="J2092" s="1">
        <v>60.523681640625</v>
      </c>
      <c r="K2092" s="1">
        <v>55.608230590820313</v>
      </c>
      <c r="L2092" s="1">
        <v>52.558208465576172</v>
      </c>
      <c r="M2092" s="1">
        <v>51.411540985107422</v>
      </c>
      <c r="N2092" s="1">
        <v>54.153537750244141</v>
      </c>
      <c r="O2092" s="1">
        <v>54.350028991699219</v>
      </c>
      <c r="P2092" s="1">
        <v>55.924533843994141</v>
      </c>
      <c r="Q2092" s="1">
        <v>57.840782165527344</v>
      </c>
      <c r="R2092" s="1">
        <v>59.906467437744141</v>
      </c>
      <c r="S2092" s="1">
        <v>61.999557495117188</v>
      </c>
      <c r="T2092" s="1">
        <v>63.912155151367188</v>
      </c>
      <c r="U2092" s="1">
        <v>66.007926940917969</v>
      </c>
      <c r="V2092" s="1">
        <v>68.088424682617188</v>
      </c>
      <c r="W2092" s="1">
        <v>69.610374450683594</v>
      </c>
      <c r="X2092" s="1">
        <v>71.499923706054688</v>
      </c>
      <c r="Y2092" s="1">
        <v>72.369911193847656</v>
      </c>
      <c r="Z2092" s="1">
        <v>73.987724304199219</v>
      </c>
      <c r="AA2092" s="1">
        <v>75.260246276855469</v>
      </c>
      <c r="AB2092" s="1">
        <v>76.438186645507813</v>
      </c>
      <c r="AC2092" s="1">
        <v>77.442375183105469</v>
      </c>
      <c r="AD2092" s="1">
        <v>78.358619689941406</v>
      </c>
      <c r="AE2092" s="1">
        <v>78.585624694824219</v>
      </c>
      <c r="AF2092" s="1">
        <v>70.500679016113281</v>
      </c>
    </row>
    <row r="2093" spans="1:32" x14ac:dyDescent="0.3">
      <c r="A2093" s="1">
        <v>18.055929183959961</v>
      </c>
      <c r="B2093" s="7">
        <f t="shared" si="32"/>
        <v>71.4432373046875</v>
      </c>
      <c r="C2093" s="1">
        <v>67.644874572753906</v>
      </c>
      <c r="D2093" s="1">
        <v>67.358612060546875</v>
      </c>
      <c r="E2093" s="1">
        <v>66.707954406738281</v>
      </c>
      <c r="F2093" s="1">
        <v>65.899154663085938</v>
      </c>
      <c r="G2093" s="1">
        <v>64.311981201171875</v>
      </c>
      <c r="H2093" s="1">
        <v>61.879413604736328</v>
      </c>
      <c r="I2093" s="1">
        <v>58.094577789306641</v>
      </c>
      <c r="J2093" s="1">
        <v>61.586891174316406</v>
      </c>
      <c r="K2093" s="1">
        <v>56.700294494628906</v>
      </c>
      <c r="L2093" s="1">
        <v>53.678123474121094</v>
      </c>
      <c r="M2093" s="1">
        <v>52.559616088867188</v>
      </c>
      <c r="N2093" s="1">
        <v>55.359016418457031</v>
      </c>
      <c r="O2093" s="1">
        <v>55.645572662353516</v>
      </c>
      <c r="P2093" s="1">
        <v>57.274223327636719</v>
      </c>
      <c r="Q2093" s="1">
        <v>59.223670959472656</v>
      </c>
      <c r="R2093" s="1">
        <v>61.295932769775391</v>
      </c>
      <c r="S2093" s="1">
        <v>63.367988586425781</v>
      </c>
      <c r="T2093" s="1">
        <v>65.243255615234375</v>
      </c>
      <c r="U2093" s="1">
        <v>67.292579650878906</v>
      </c>
      <c r="V2093" s="1">
        <v>69.330528259277344</v>
      </c>
      <c r="W2093" s="1">
        <v>70.805229187011719</v>
      </c>
      <c r="X2093" s="1">
        <v>72.645729064941406</v>
      </c>
      <c r="Y2093" s="1">
        <v>73.455902099609375</v>
      </c>
      <c r="Z2093" s="1">
        <v>75.023590087890625</v>
      </c>
      <c r="AA2093" s="1">
        <v>76.276603698730469</v>
      </c>
      <c r="AB2093" s="1">
        <v>77.461402893066406</v>
      </c>
      <c r="AC2093" s="1">
        <v>78.43353271484375</v>
      </c>
      <c r="AD2093" s="1">
        <v>79.357467651367188</v>
      </c>
      <c r="AE2093" s="1">
        <v>79.583419799804688</v>
      </c>
      <c r="AF2093" s="1">
        <v>71.4432373046875</v>
      </c>
    </row>
    <row r="2094" spans="1:32" x14ac:dyDescent="0.3">
      <c r="A2094" s="1">
        <v>18.065929412841797</v>
      </c>
      <c r="B2094" s="7">
        <f t="shared" si="32"/>
        <v>72.313858032226563</v>
      </c>
      <c r="C2094" s="1">
        <v>68.526405334472656</v>
      </c>
      <c r="D2094" s="1">
        <v>68.249778747558594</v>
      </c>
      <c r="E2094" s="1">
        <v>67.612083435058594</v>
      </c>
      <c r="F2094" s="1">
        <v>66.818161010742188</v>
      </c>
      <c r="G2094" s="1">
        <v>65.246513366699219</v>
      </c>
      <c r="H2094" s="1">
        <v>62.825454711914063</v>
      </c>
      <c r="I2094" s="1">
        <v>59.048118591308594</v>
      </c>
      <c r="J2094" s="1">
        <v>62.554412841796875</v>
      </c>
      <c r="K2094" s="1">
        <v>57.689655303955078</v>
      </c>
      <c r="L2094" s="1">
        <v>54.690513610839844</v>
      </c>
      <c r="M2094" s="1">
        <v>53.594673156738281</v>
      </c>
      <c r="N2094" s="1">
        <v>56.443210601806641</v>
      </c>
      <c r="O2094" s="1">
        <v>56.797870635986328</v>
      </c>
      <c r="P2094" s="1">
        <v>58.467132568359375</v>
      </c>
      <c r="Q2094" s="1">
        <v>60.446758270263672</v>
      </c>
      <c r="R2094" s="1">
        <v>62.528766632080078</v>
      </c>
      <c r="S2094" s="1">
        <v>64.587898254394531</v>
      </c>
      <c r="T2094" s="1">
        <v>66.437423706054688</v>
      </c>
      <c r="U2094" s="1">
        <v>68.457168579101563</v>
      </c>
      <c r="V2094" s="1">
        <v>70.466720581054688</v>
      </c>
      <c r="W2094" s="1">
        <v>71.902618408203125</v>
      </c>
      <c r="X2094" s="1">
        <v>73.6959228515625</v>
      </c>
      <c r="Y2094" s="1">
        <v>74.47509765625</v>
      </c>
      <c r="Z2094" s="1">
        <v>76.0091552734375</v>
      </c>
      <c r="AA2094" s="1">
        <v>77.245223999023438</v>
      </c>
      <c r="AB2094" s="1">
        <v>78.422538757324219</v>
      </c>
      <c r="AC2094" s="1">
        <v>79.353828430175781</v>
      </c>
      <c r="AD2094" s="1">
        <v>80.232490539550781</v>
      </c>
      <c r="AE2094" s="1">
        <v>80.43902587890625</v>
      </c>
      <c r="AF2094" s="1">
        <v>72.313858032226563</v>
      </c>
    </row>
    <row r="2095" spans="1:32" x14ac:dyDescent="0.3">
      <c r="A2095" s="1">
        <v>18.075929641723633</v>
      </c>
      <c r="B2095" s="7">
        <f t="shared" si="32"/>
        <v>73.118873596191406</v>
      </c>
      <c r="C2095" s="1">
        <v>69.334022521972656</v>
      </c>
      <c r="D2095" s="1">
        <v>69.063568115234375</v>
      </c>
      <c r="E2095" s="1">
        <v>68.434463500976563</v>
      </c>
      <c r="F2095" s="1">
        <v>67.651206970214844</v>
      </c>
      <c r="G2095" s="1">
        <v>66.090934753417969</v>
      </c>
      <c r="H2095" s="1">
        <v>63.679553985595703</v>
      </c>
      <c r="I2095" s="1">
        <v>59.909881591796875</v>
      </c>
      <c r="J2095" s="1">
        <v>63.431461334228516</v>
      </c>
      <c r="K2095" s="1">
        <v>58.592899322509766</v>
      </c>
      <c r="L2095" s="1">
        <v>55.619449615478516</v>
      </c>
      <c r="M2095" s="1">
        <v>54.550449371337891</v>
      </c>
      <c r="N2095" s="1">
        <v>57.419189453125</v>
      </c>
      <c r="O2095" s="1">
        <v>57.776500701904297</v>
      </c>
      <c r="P2095" s="1">
        <v>59.479576110839844</v>
      </c>
      <c r="Q2095" s="1">
        <v>61.48736572265625</v>
      </c>
      <c r="R2095" s="1">
        <v>63.592704772949219</v>
      </c>
      <c r="S2095" s="1">
        <v>65.678054809570313</v>
      </c>
      <c r="T2095" s="1">
        <v>67.543869018554688</v>
      </c>
      <c r="U2095" s="1">
        <v>69.558525085449219</v>
      </c>
      <c r="V2095" s="1">
        <v>71.532630920410156</v>
      </c>
      <c r="W2095" s="1">
        <v>72.9300537109375</v>
      </c>
      <c r="X2095" s="1">
        <v>74.685317993164063</v>
      </c>
      <c r="Y2095" s="1">
        <v>75.444160461425781</v>
      </c>
      <c r="Z2095" s="1">
        <v>76.94183349609375</v>
      </c>
      <c r="AA2095" s="1">
        <v>78.113739013671875</v>
      </c>
      <c r="AB2095" s="1">
        <v>79.222946166992188</v>
      </c>
      <c r="AC2095" s="1">
        <v>80.116958618164063</v>
      </c>
      <c r="AD2095" s="1">
        <v>80.944534301757813</v>
      </c>
      <c r="AE2095" s="1">
        <v>81.125846862792969</v>
      </c>
      <c r="AF2095" s="1">
        <v>73.118873596191406</v>
      </c>
    </row>
    <row r="2096" spans="1:32" x14ac:dyDescent="0.3">
      <c r="A2096" s="1">
        <v>18.085929870605469</v>
      </c>
      <c r="B2096" s="7">
        <f t="shared" si="32"/>
        <v>73.863883972167969</v>
      </c>
      <c r="C2096" s="1">
        <v>70.075309753417969</v>
      </c>
      <c r="D2096" s="1">
        <v>69.807456970214844</v>
      </c>
      <c r="E2096" s="1">
        <v>69.182693481445313</v>
      </c>
      <c r="F2096" s="1">
        <v>68.405044555664063</v>
      </c>
      <c r="G2096" s="1">
        <v>66.850372314453125</v>
      </c>
      <c r="H2096" s="1">
        <v>64.445159912109375</v>
      </c>
      <c r="I2096" s="1">
        <v>60.682521820068359</v>
      </c>
      <c r="J2096" s="1">
        <v>64.2196044921875</v>
      </c>
      <c r="K2096" s="1">
        <v>59.403060913085938</v>
      </c>
      <c r="L2096" s="1">
        <v>56.449131011962891</v>
      </c>
      <c r="M2096" s="1">
        <v>55.394626617431641</v>
      </c>
      <c r="N2096" s="1">
        <v>58.268722534179688</v>
      </c>
      <c r="O2096" s="1">
        <v>58.62799072265625</v>
      </c>
      <c r="P2096" s="1">
        <v>60.349739074707031</v>
      </c>
      <c r="Q2096" s="1">
        <v>62.383575439453125</v>
      </c>
      <c r="R2096" s="1">
        <v>64.519393920898438</v>
      </c>
      <c r="S2096" s="1">
        <v>66.634849548339844</v>
      </c>
      <c r="T2096" s="1">
        <v>68.51617431640625</v>
      </c>
      <c r="U2096" s="1">
        <v>70.529067993164063</v>
      </c>
      <c r="V2096" s="1">
        <v>72.489120483398438</v>
      </c>
      <c r="W2096" s="1">
        <v>73.860931396484375</v>
      </c>
      <c r="X2096" s="1">
        <v>75.594474792480469</v>
      </c>
      <c r="Y2096" s="1">
        <v>76.331459045410156</v>
      </c>
      <c r="Z2096" s="1">
        <v>77.766281127929688</v>
      </c>
      <c r="AA2096" s="1">
        <v>78.871414184570313</v>
      </c>
      <c r="AB2096" s="1">
        <v>79.923042297363281</v>
      </c>
      <c r="AC2096" s="1">
        <v>80.764450073242188</v>
      </c>
      <c r="AD2096" s="1">
        <v>81.587005615234375</v>
      </c>
      <c r="AE2096" s="1">
        <v>81.78863525390625</v>
      </c>
      <c r="AF2096" s="1">
        <v>73.863883972167969</v>
      </c>
    </row>
    <row r="2097" spans="1:32" x14ac:dyDescent="0.3">
      <c r="A2097" s="1">
        <v>18.095930099487305</v>
      </c>
      <c r="B2097" s="7">
        <f t="shared" si="32"/>
        <v>74.551506042480469</v>
      </c>
      <c r="C2097" s="1">
        <v>70.759666442871094</v>
      </c>
      <c r="D2097" s="1">
        <v>70.489776611328125</v>
      </c>
      <c r="E2097" s="1">
        <v>69.865257263183594</v>
      </c>
      <c r="F2097" s="1">
        <v>69.088829040527344</v>
      </c>
      <c r="G2097" s="1">
        <v>67.534812927246094</v>
      </c>
      <c r="H2097" s="1">
        <v>65.129226684570313</v>
      </c>
      <c r="I2097" s="1">
        <v>61.365810394287109</v>
      </c>
      <c r="J2097" s="1">
        <v>64.909385681152344</v>
      </c>
      <c r="K2097" s="1">
        <v>60.104625701904297</v>
      </c>
      <c r="L2097" s="1">
        <v>57.16363525390625</v>
      </c>
      <c r="M2097" s="1">
        <v>56.118976593017578</v>
      </c>
      <c r="N2097" s="1">
        <v>59.007244110107422</v>
      </c>
      <c r="O2097" s="1">
        <v>59.385185241699219</v>
      </c>
      <c r="P2097" s="1">
        <v>61.115741729736328</v>
      </c>
      <c r="Q2097" s="1">
        <v>63.155029296875</v>
      </c>
      <c r="R2097" s="1">
        <v>65.298271179199219</v>
      </c>
      <c r="S2097" s="1">
        <v>67.414161682128906</v>
      </c>
      <c r="T2097" s="1">
        <v>69.289527893066406</v>
      </c>
      <c r="U2097" s="1">
        <v>71.295433044433594</v>
      </c>
      <c r="V2097" s="1">
        <v>73.265007019042969</v>
      </c>
      <c r="W2097" s="1">
        <v>74.640449523925781</v>
      </c>
      <c r="X2097" s="1">
        <v>76.367385864257813</v>
      </c>
      <c r="Y2097" s="1">
        <v>77.085594177246094</v>
      </c>
      <c r="Z2097" s="1">
        <v>78.499725341796875</v>
      </c>
      <c r="AA2097" s="1">
        <v>79.582862854003906</v>
      </c>
      <c r="AB2097" s="1">
        <v>80.5965576171875</v>
      </c>
      <c r="AC2097" s="1">
        <v>81.407028198242188</v>
      </c>
      <c r="AD2097" s="1">
        <v>82.274726867675781</v>
      </c>
      <c r="AE2097" s="1">
        <v>82.51055908203125</v>
      </c>
      <c r="AF2097" s="1">
        <v>74.551506042480469</v>
      </c>
    </row>
    <row r="2098" spans="1:32" x14ac:dyDescent="0.3">
      <c r="A2098" s="1">
        <v>18.105930328369141</v>
      </c>
      <c r="B2098" s="7">
        <f t="shared" si="32"/>
        <v>75.181434631347656</v>
      </c>
      <c r="C2098" s="1">
        <v>71.385887145996094</v>
      </c>
      <c r="D2098" s="1">
        <v>71.111785888671875</v>
      </c>
      <c r="E2098" s="1">
        <v>70.484199523925781</v>
      </c>
      <c r="F2098" s="1">
        <v>69.704849243164063</v>
      </c>
      <c r="G2098" s="1">
        <v>68.146209716796875</v>
      </c>
      <c r="H2098" s="1">
        <v>65.7337646484375</v>
      </c>
      <c r="I2098" s="1">
        <v>61.962085723876953</v>
      </c>
      <c r="J2098" s="1">
        <v>65.505294799804688</v>
      </c>
      <c r="K2098" s="1">
        <v>60.708431243896484</v>
      </c>
      <c r="L2098" s="1">
        <v>57.775554656982422</v>
      </c>
      <c r="M2098" s="1">
        <v>56.734634399414063</v>
      </c>
      <c r="N2098" s="1">
        <v>59.622734069824219</v>
      </c>
      <c r="O2098" s="1">
        <v>59.99530029296875</v>
      </c>
      <c r="P2098" s="1">
        <v>61.725551605224609</v>
      </c>
      <c r="Q2098" s="1">
        <v>63.751533508300781</v>
      </c>
      <c r="R2098" s="1">
        <v>65.890373229980469</v>
      </c>
      <c r="S2098" s="1">
        <v>67.996841430664063</v>
      </c>
      <c r="T2098" s="1">
        <v>69.869606018066406</v>
      </c>
      <c r="U2098" s="1">
        <v>71.882011413574219</v>
      </c>
      <c r="V2098" s="1">
        <v>73.863182067871094</v>
      </c>
      <c r="W2098" s="1">
        <v>75.254173278808594</v>
      </c>
      <c r="X2098" s="1">
        <v>76.99615478515625</v>
      </c>
      <c r="Y2098" s="1">
        <v>77.732574462890625</v>
      </c>
      <c r="Z2098" s="1">
        <v>79.160713195800781</v>
      </c>
      <c r="AA2098" s="1">
        <v>80.257331848144531</v>
      </c>
      <c r="AB2098" s="1">
        <v>81.272705078125</v>
      </c>
      <c r="AC2098" s="1">
        <v>82.082015991210938</v>
      </c>
      <c r="AD2098" s="1">
        <v>82.960601806640625</v>
      </c>
      <c r="AE2098" s="1">
        <v>83.188690185546875</v>
      </c>
      <c r="AF2098" s="1">
        <v>75.181434631347656</v>
      </c>
    </row>
    <row r="2099" spans="1:32" x14ac:dyDescent="0.3">
      <c r="A2099" s="1">
        <v>18.115928649902344</v>
      </c>
      <c r="B2099" s="7">
        <f t="shared" si="32"/>
        <v>75.753059387207031</v>
      </c>
      <c r="C2099" s="1">
        <v>71.951774597167969</v>
      </c>
      <c r="D2099" s="1">
        <v>71.67193603515625</v>
      </c>
      <c r="E2099" s="1">
        <v>71.039459228515625</v>
      </c>
      <c r="F2099" s="1">
        <v>70.254463195800781</v>
      </c>
      <c r="G2099" s="1">
        <v>68.687202453613281</v>
      </c>
      <c r="H2099" s="1">
        <v>66.263450622558594</v>
      </c>
      <c r="I2099" s="1">
        <v>62.477718353271484</v>
      </c>
      <c r="J2099" s="1">
        <v>66.010757446289063</v>
      </c>
      <c r="K2099" s="1">
        <v>61.205982208251953</v>
      </c>
      <c r="L2099" s="1">
        <v>58.25634765625</v>
      </c>
      <c r="M2099" s="1">
        <v>57.190906524658203</v>
      </c>
      <c r="N2099" s="1">
        <v>60.045516967773438</v>
      </c>
      <c r="O2099" s="1">
        <v>60.391757965087891</v>
      </c>
      <c r="P2099" s="1">
        <v>62.142887115478516</v>
      </c>
      <c r="Q2099" s="1">
        <v>64.177680969238281</v>
      </c>
      <c r="R2099" s="1">
        <v>66.322906494140625</v>
      </c>
      <c r="S2099" s="1">
        <v>68.43402099609375</v>
      </c>
      <c r="T2099" s="1">
        <v>70.315437316894531</v>
      </c>
      <c r="U2099" s="1">
        <v>72.340789794921875</v>
      </c>
      <c r="V2099" s="1">
        <v>74.348159790039063</v>
      </c>
      <c r="W2099" s="1">
        <v>75.759010314941406</v>
      </c>
      <c r="X2099" s="1">
        <v>77.523719787597656</v>
      </c>
      <c r="Y2099" s="1">
        <v>78.283164978027344</v>
      </c>
      <c r="Z2099" s="1">
        <v>79.738899230957031</v>
      </c>
      <c r="AA2099" s="1">
        <v>80.880134582519531</v>
      </c>
      <c r="AB2099" s="1">
        <v>81.914527893066406</v>
      </c>
      <c r="AC2099" s="1">
        <v>82.720222473144531</v>
      </c>
      <c r="AD2099" s="1">
        <v>83.582275390625</v>
      </c>
      <c r="AE2099" s="1">
        <v>83.785408020019531</v>
      </c>
      <c r="AF2099" s="1">
        <v>75.753059387207031</v>
      </c>
    </row>
    <row r="2100" spans="1:32" x14ac:dyDescent="0.3">
      <c r="A2100" s="1">
        <v>18.12592887878418</v>
      </c>
      <c r="B2100" s="7">
        <f t="shared" si="32"/>
        <v>76.265480041503906</v>
      </c>
      <c r="C2100" s="1">
        <v>72.457489013671875</v>
      </c>
      <c r="D2100" s="1">
        <v>72.170272827148438</v>
      </c>
      <c r="E2100" s="1">
        <v>71.530929565429688</v>
      </c>
      <c r="F2100" s="1">
        <v>70.736923217773438</v>
      </c>
      <c r="G2100" s="1">
        <v>69.1558837890625</v>
      </c>
      <c r="H2100" s="1">
        <v>66.711372375488281</v>
      </c>
      <c r="I2100" s="1">
        <v>62.895828247070313</v>
      </c>
      <c r="J2100" s="1">
        <v>66.395439147949219</v>
      </c>
      <c r="K2100" s="1">
        <v>61.554042816162109</v>
      </c>
      <c r="L2100" s="1">
        <v>58.559745788574219</v>
      </c>
      <c r="M2100" s="1">
        <v>57.448066711425781</v>
      </c>
      <c r="N2100" s="1">
        <v>60.271297454833984</v>
      </c>
      <c r="O2100" s="1">
        <v>60.622814178466797</v>
      </c>
      <c r="P2100" s="1">
        <v>62.414257049560547</v>
      </c>
      <c r="Q2100" s="1">
        <v>64.473731994628906</v>
      </c>
      <c r="R2100" s="1">
        <v>66.643196105957031</v>
      </c>
      <c r="S2100" s="1">
        <v>68.782127380371094</v>
      </c>
      <c r="T2100" s="1">
        <v>70.693023681640625</v>
      </c>
      <c r="U2100" s="1">
        <v>72.745269775390625</v>
      </c>
      <c r="V2100" s="1">
        <v>74.768844604492188</v>
      </c>
      <c r="W2100" s="1">
        <v>76.191108703613281</v>
      </c>
      <c r="X2100" s="1">
        <v>77.970855712890625</v>
      </c>
      <c r="Y2100" s="1">
        <v>78.747611999511719</v>
      </c>
      <c r="Z2100" s="1">
        <v>80.228599548339844</v>
      </c>
      <c r="AA2100" s="1">
        <v>81.398956298828125</v>
      </c>
      <c r="AB2100" s="1">
        <v>82.437530517578125</v>
      </c>
      <c r="AC2100" s="1">
        <v>83.248481750488281</v>
      </c>
      <c r="AD2100" s="1">
        <v>84.122138977050781</v>
      </c>
      <c r="AE2100" s="1">
        <v>84.328521728515625</v>
      </c>
      <c r="AF2100" s="1">
        <v>76.265480041503906</v>
      </c>
    </row>
    <row r="2101" spans="1:32" x14ac:dyDescent="0.3">
      <c r="A2101" s="1">
        <v>18.135929107666016</v>
      </c>
      <c r="B2101" s="7">
        <f t="shared" si="32"/>
        <v>76.715789794921875</v>
      </c>
      <c r="C2101" s="1">
        <v>72.894439697265625</v>
      </c>
      <c r="D2101" s="1">
        <v>72.593994140625</v>
      </c>
      <c r="E2101" s="1">
        <v>71.939903259277344</v>
      </c>
      <c r="F2101" s="1">
        <v>71.126106262207031</v>
      </c>
      <c r="G2101" s="1">
        <v>69.515953063964844</v>
      </c>
      <c r="H2101" s="1">
        <v>67.03277587890625</v>
      </c>
      <c r="I2101" s="1">
        <v>63.171417236328125</v>
      </c>
      <c r="J2101" s="1">
        <v>66.627845764160156</v>
      </c>
      <c r="K2101" s="1">
        <v>61.75152587890625</v>
      </c>
      <c r="L2101" s="1">
        <v>58.733837127685547</v>
      </c>
      <c r="M2101" s="1">
        <v>57.611824035644531</v>
      </c>
      <c r="N2101" s="1">
        <v>60.413482666015625</v>
      </c>
      <c r="O2101" s="1">
        <v>60.777675628662109</v>
      </c>
      <c r="P2101" s="1">
        <v>62.577167510986328</v>
      </c>
      <c r="Q2101" s="1">
        <v>64.67279052734375</v>
      </c>
      <c r="R2101" s="1">
        <v>66.8885498046875</v>
      </c>
      <c r="S2101" s="1">
        <v>69.053207397460938</v>
      </c>
      <c r="T2101" s="1">
        <v>70.985855102539063</v>
      </c>
      <c r="U2101" s="1">
        <v>73.06365966796875</v>
      </c>
      <c r="V2101" s="1">
        <v>75.107124328613281</v>
      </c>
      <c r="W2101" s="1">
        <v>76.545600891113281</v>
      </c>
      <c r="X2101" s="1">
        <v>78.34527587890625</v>
      </c>
      <c r="Y2101" s="1">
        <v>79.137947082519531</v>
      </c>
      <c r="Z2101" s="1">
        <v>80.621536254882813</v>
      </c>
      <c r="AA2101" s="1">
        <v>81.791694641113281</v>
      </c>
      <c r="AB2101" s="1">
        <v>82.841644287109375</v>
      </c>
      <c r="AC2101" s="1">
        <v>83.65924072265625</v>
      </c>
      <c r="AD2101" s="1">
        <v>84.535476684570313</v>
      </c>
      <c r="AE2101" s="1">
        <v>84.735382080078125</v>
      </c>
      <c r="AF2101" s="1">
        <v>76.715789794921875</v>
      </c>
    </row>
    <row r="2102" spans="1:32" x14ac:dyDescent="0.3">
      <c r="A2102" s="1">
        <v>18.145929336547852</v>
      </c>
      <c r="B2102" s="7">
        <f t="shared" si="32"/>
        <v>77.099723815917969</v>
      </c>
      <c r="C2102" s="1">
        <v>73.248786926269531</v>
      </c>
      <c r="D2102" s="1">
        <v>72.917518615722656</v>
      </c>
      <c r="E2102" s="1">
        <v>72.231338500976563</v>
      </c>
      <c r="F2102" s="1">
        <v>71.382331848144531</v>
      </c>
      <c r="G2102" s="1">
        <v>69.730499267578125</v>
      </c>
      <c r="H2102" s="1">
        <v>67.203842163085938</v>
      </c>
      <c r="I2102" s="1">
        <v>63.310905456542969</v>
      </c>
      <c r="J2102" s="1">
        <v>66.754013061523438</v>
      </c>
      <c r="K2102" s="1">
        <v>61.875675201416016</v>
      </c>
      <c r="L2102" s="1">
        <v>58.858715057373047</v>
      </c>
      <c r="M2102" s="1">
        <v>57.730396270751953</v>
      </c>
      <c r="N2102" s="1">
        <v>60.526569366455078</v>
      </c>
      <c r="O2102" s="1">
        <v>60.901630401611328</v>
      </c>
      <c r="P2102" s="1">
        <v>62.700931549072266</v>
      </c>
      <c r="Q2102" s="1">
        <v>64.804718017578125</v>
      </c>
      <c r="R2102" s="1">
        <v>67.048240661621094</v>
      </c>
      <c r="S2102" s="1">
        <v>69.233047485351563</v>
      </c>
      <c r="T2102" s="1">
        <v>71.184219360351563</v>
      </c>
      <c r="U2102" s="1">
        <v>73.278739929199219</v>
      </c>
      <c r="V2102" s="1">
        <v>75.341453552246094</v>
      </c>
      <c r="W2102" s="1">
        <v>76.802536010742188</v>
      </c>
      <c r="X2102" s="1">
        <v>78.620780944824219</v>
      </c>
      <c r="Y2102" s="1">
        <v>79.432548522949219</v>
      </c>
      <c r="Z2102" s="1">
        <v>80.920913696289063</v>
      </c>
      <c r="AA2102" s="1">
        <v>82.089042663574219</v>
      </c>
      <c r="AB2102" s="1">
        <v>83.139991760253906</v>
      </c>
      <c r="AC2102" s="1">
        <v>83.960708618164063</v>
      </c>
      <c r="AD2102" s="1">
        <v>84.8394775390625</v>
      </c>
      <c r="AE2102" s="1">
        <v>85.0589599609375</v>
      </c>
      <c r="AF2102" s="1">
        <v>77.099723815917969</v>
      </c>
    </row>
    <row r="2103" spans="1:32" x14ac:dyDescent="0.3">
      <c r="A2103" s="1">
        <v>18.155929565429688</v>
      </c>
      <c r="B2103" s="7">
        <f t="shared" si="32"/>
        <v>77.41534423828125</v>
      </c>
      <c r="C2103" s="1">
        <v>73.528984069824219</v>
      </c>
      <c r="D2103" s="1">
        <v>73.153282165527344</v>
      </c>
      <c r="E2103" s="1">
        <v>72.425621032714844</v>
      </c>
      <c r="F2103" s="1">
        <v>71.539291381835938</v>
      </c>
      <c r="G2103" s="1">
        <v>69.852760314941406</v>
      </c>
      <c r="H2103" s="1">
        <v>67.297950744628906</v>
      </c>
      <c r="I2103" s="1">
        <v>63.385307312011719</v>
      </c>
      <c r="J2103" s="1">
        <v>66.819168090820313</v>
      </c>
      <c r="K2103" s="1">
        <v>61.936237335205078</v>
      </c>
      <c r="L2103" s="1">
        <v>58.904922485351563</v>
      </c>
      <c r="M2103" s="1">
        <v>57.747425079345703</v>
      </c>
      <c r="N2103" s="1">
        <v>60.555801391601563</v>
      </c>
      <c r="O2103" s="1">
        <v>60.970043182373047</v>
      </c>
      <c r="P2103" s="1">
        <v>62.800971984863281</v>
      </c>
      <c r="Q2103" s="1">
        <v>64.917800903320313</v>
      </c>
      <c r="R2103" s="1">
        <v>67.167373657226563</v>
      </c>
      <c r="S2103" s="1">
        <v>69.356216430664063</v>
      </c>
      <c r="T2103" s="1">
        <v>71.31475830078125</v>
      </c>
      <c r="U2103" s="1">
        <v>73.4158935546875</v>
      </c>
      <c r="V2103" s="1">
        <v>75.484115600585938</v>
      </c>
      <c r="W2103" s="1">
        <v>76.95355224609375</v>
      </c>
      <c r="X2103" s="1">
        <v>78.787818908691406</v>
      </c>
      <c r="Y2103" s="1">
        <v>79.606758117675781</v>
      </c>
      <c r="Z2103" s="1">
        <v>81.11346435546875</v>
      </c>
      <c r="AA2103" s="1">
        <v>82.304649353027344</v>
      </c>
      <c r="AB2103" s="1">
        <v>83.371162414550781</v>
      </c>
      <c r="AC2103" s="1">
        <v>84.213546752929688</v>
      </c>
      <c r="AD2103" s="1">
        <v>85.1322021484375</v>
      </c>
      <c r="AE2103" s="1">
        <v>85.38494873046875</v>
      </c>
      <c r="AF2103" s="1">
        <v>77.41534423828125</v>
      </c>
    </row>
    <row r="2104" spans="1:32" x14ac:dyDescent="0.3">
      <c r="A2104" s="1">
        <v>18.165929794311523</v>
      </c>
      <c r="B2104" s="7">
        <f t="shared" si="32"/>
        <v>77.66748046875</v>
      </c>
      <c r="C2104" s="1">
        <v>73.759002685546875</v>
      </c>
      <c r="D2104" s="1">
        <v>73.355010986328125</v>
      </c>
      <c r="E2104" s="1">
        <v>72.599830627441406</v>
      </c>
      <c r="F2104" s="1">
        <v>71.686302185058594</v>
      </c>
      <c r="G2104" s="1">
        <v>69.974830627441406</v>
      </c>
      <c r="H2104" s="1">
        <v>67.394401550292969</v>
      </c>
      <c r="I2104" s="1">
        <v>63.443565368652344</v>
      </c>
      <c r="J2104" s="1">
        <v>66.834701538085938</v>
      </c>
      <c r="K2104" s="1">
        <v>61.908546447753906</v>
      </c>
      <c r="L2104" s="1">
        <v>58.838153839111328</v>
      </c>
      <c r="M2104" s="1">
        <v>57.646408081054688</v>
      </c>
      <c r="N2104" s="1">
        <v>60.469047546386719</v>
      </c>
      <c r="O2104" s="1">
        <v>60.929325103759766</v>
      </c>
      <c r="P2104" s="1">
        <v>62.797893524169922</v>
      </c>
      <c r="Q2104" s="1">
        <v>64.94293212890625</v>
      </c>
      <c r="R2104" s="1">
        <v>67.210723876953125</v>
      </c>
      <c r="S2104" s="1">
        <v>69.411819458007813</v>
      </c>
      <c r="T2104" s="1">
        <v>71.378768920898438</v>
      </c>
      <c r="U2104" s="1">
        <v>73.488433837890625</v>
      </c>
      <c r="V2104" s="1">
        <v>75.568496704101563</v>
      </c>
      <c r="W2104" s="1">
        <v>77.0494384765625</v>
      </c>
      <c r="X2104" s="1">
        <v>78.893486022949219</v>
      </c>
      <c r="Y2104" s="1">
        <v>79.721832275390625</v>
      </c>
      <c r="Z2104" s="1">
        <v>81.255538940429688</v>
      </c>
      <c r="AA2104" s="1">
        <v>82.466178894042969</v>
      </c>
      <c r="AB2104" s="1">
        <v>83.556861877441406</v>
      </c>
      <c r="AC2104" s="1">
        <v>84.435813903808594</v>
      </c>
      <c r="AD2104" s="1">
        <v>85.395210266113281</v>
      </c>
      <c r="AE2104" s="1">
        <v>85.660934448242188</v>
      </c>
      <c r="AF2104" s="1">
        <v>77.66748046875</v>
      </c>
    </row>
    <row r="2105" spans="1:32" x14ac:dyDescent="0.3">
      <c r="A2105" s="1">
        <v>18.175930023193359</v>
      </c>
      <c r="B2105" s="7">
        <f t="shared" si="32"/>
        <v>77.866828918457031</v>
      </c>
      <c r="C2105" s="1">
        <v>73.948143005371094</v>
      </c>
      <c r="D2105" s="1">
        <v>73.540863037109375</v>
      </c>
      <c r="E2105" s="1">
        <v>72.778877258300781</v>
      </c>
      <c r="F2105" s="1">
        <v>71.851249694824219</v>
      </c>
      <c r="G2105" s="1">
        <v>70.117134094238281</v>
      </c>
      <c r="H2105" s="1">
        <v>67.497299194335938</v>
      </c>
      <c r="I2105" s="1">
        <v>63.485794067382813</v>
      </c>
      <c r="J2105" s="1">
        <v>66.810699462890625</v>
      </c>
      <c r="K2105" s="1">
        <v>61.823787689208984</v>
      </c>
      <c r="L2105" s="1">
        <v>58.699977874755859</v>
      </c>
      <c r="M2105" s="1">
        <v>57.475860595703125</v>
      </c>
      <c r="N2105" s="1">
        <v>60.279041290283203</v>
      </c>
      <c r="O2105" s="1">
        <v>60.736942291259766</v>
      </c>
      <c r="P2105" s="1">
        <v>62.626285552978516</v>
      </c>
      <c r="Q2105" s="1">
        <v>64.795951843261719</v>
      </c>
      <c r="R2105" s="1">
        <v>67.095352172851563</v>
      </c>
      <c r="S2105" s="1">
        <v>69.336067199707031</v>
      </c>
      <c r="T2105" s="1">
        <v>71.344879150390625</v>
      </c>
      <c r="U2105" s="1">
        <v>73.499732971191406</v>
      </c>
      <c r="V2105" s="1">
        <v>75.619171142578125</v>
      </c>
      <c r="W2105" s="1">
        <v>77.131790161132813</v>
      </c>
      <c r="X2105" s="1">
        <v>79.006217956542969</v>
      </c>
      <c r="Y2105" s="1">
        <v>79.873481750488281</v>
      </c>
      <c r="Z2105" s="1">
        <v>81.420921325683594</v>
      </c>
      <c r="AA2105" s="1">
        <v>82.639068603515625</v>
      </c>
      <c r="AB2105" s="1">
        <v>83.717971801757813</v>
      </c>
      <c r="AC2105" s="1">
        <v>84.57940673828125</v>
      </c>
      <c r="AD2105" s="1">
        <v>85.557159423828125</v>
      </c>
      <c r="AE2105" s="1">
        <v>85.8433837890625</v>
      </c>
      <c r="AF2105" s="1">
        <v>77.866828918457031</v>
      </c>
    </row>
    <row r="2106" spans="1:32" x14ac:dyDescent="0.3">
      <c r="A2106" s="1">
        <v>18.176553726196289</v>
      </c>
      <c r="B2106" s="7">
        <f t="shared" si="32"/>
        <v>77.877815246582031</v>
      </c>
      <c r="C2106" s="1">
        <v>73.958602905273438</v>
      </c>
      <c r="D2106" s="1">
        <v>73.551803588867188</v>
      </c>
      <c r="E2106" s="1">
        <v>72.790000915527344</v>
      </c>
      <c r="F2106" s="1">
        <v>71.861930847167969</v>
      </c>
      <c r="G2106" s="1">
        <v>70.126380920410156</v>
      </c>
      <c r="H2106" s="1">
        <v>67.503517150878906</v>
      </c>
      <c r="I2106" s="1">
        <v>63.487682342529297</v>
      </c>
      <c r="J2106" s="1">
        <v>66.80810546875</v>
      </c>
      <c r="K2106" s="1">
        <v>61.817447662353516</v>
      </c>
      <c r="L2106" s="1">
        <v>58.69000244140625</v>
      </c>
      <c r="M2106" s="1">
        <v>57.463829040527344</v>
      </c>
      <c r="N2106" s="1">
        <v>60.264110565185547</v>
      </c>
      <c r="O2106" s="1">
        <v>60.719169616699219</v>
      </c>
      <c r="P2106" s="1">
        <v>62.609348297119141</v>
      </c>
      <c r="Q2106" s="1">
        <v>64.780532836914063</v>
      </c>
      <c r="R2106" s="1">
        <v>67.081954956054688</v>
      </c>
      <c r="S2106" s="1">
        <v>69.325973510742188</v>
      </c>
      <c r="T2106" s="1">
        <v>71.338951110839844</v>
      </c>
      <c r="U2106" s="1">
        <v>73.498428344726563</v>
      </c>
      <c r="V2106" s="1">
        <v>75.621414184570313</v>
      </c>
      <c r="W2106" s="1">
        <v>77.136795043945313</v>
      </c>
      <c r="X2106" s="1">
        <v>79.014541625976563</v>
      </c>
      <c r="Y2106" s="1">
        <v>79.885040283203125</v>
      </c>
      <c r="Z2106" s="1">
        <v>81.433242797851563</v>
      </c>
      <c r="AA2106" s="1">
        <v>82.651268005371094</v>
      </c>
      <c r="AB2106" s="1">
        <v>83.72760009765625</v>
      </c>
      <c r="AC2106" s="1">
        <v>84.58489990234375</v>
      </c>
      <c r="AD2106" s="1">
        <v>85.563156127929688</v>
      </c>
      <c r="AE2106" s="1">
        <v>85.851654052734375</v>
      </c>
      <c r="AF2106" s="1">
        <v>77.877815246582031</v>
      </c>
    </row>
    <row r="2107" spans="1:32" x14ac:dyDescent="0.3">
      <c r="A2107" s="1">
        <v>18.177492141723633</v>
      </c>
      <c r="B2107" s="7">
        <f t="shared" si="32"/>
        <v>77.894004821777344</v>
      </c>
      <c r="C2107" s="1">
        <v>73.974029541015625</v>
      </c>
      <c r="D2107" s="1">
        <v>73.567970275878906</v>
      </c>
      <c r="E2107" s="1">
        <v>72.806541442871094</v>
      </c>
      <c r="F2107" s="1">
        <v>71.877861022949219</v>
      </c>
      <c r="G2107" s="1">
        <v>70.140121459960938</v>
      </c>
      <c r="H2107" s="1">
        <v>67.512626647949219</v>
      </c>
      <c r="I2107" s="1">
        <v>63.490348815917969</v>
      </c>
      <c r="J2107" s="1">
        <v>66.8040771484375</v>
      </c>
      <c r="K2107" s="1">
        <v>61.807853698730469</v>
      </c>
      <c r="L2107" s="1">
        <v>58.675006866455078</v>
      </c>
      <c r="M2107" s="1">
        <v>57.445430755615234</v>
      </c>
      <c r="N2107" s="1">
        <v>60.241127014160156</v>
      </c>
      <c r="O2107" s="1">
        <v>60.690994262695313</v>
      </c>
      <c r="P2107" s="1">
        <v>62.582103729248047</v>
      </c>
      <c r="Q2107" s="1">
        <v>64.756484985351563</v>
      </c>
      <c r="R2107" s="1">
        <v>67.060981750488281</v>
      </c>
      <c r="S2107" s="1">
        <v>69.309799194335938</v>
      </c>
      <c r="T2107" s="1">
        <v>71.329383850097656</v>
      </c>
      <c r="U2107" s="1">
        <v>73.496002197265625</v>
      </c>
      <c r="V2107" s="1">
        <v>75.62445068359375</v>
      </c>
      <c r="W2107" s="1">
        <v>77.144546508789063</v>
      </c>
      <c r="X2107" s="1">
        <v>79.027267456054688</v>
      </c>
      <c r="Y2107" s="1">
        <v>79.901100158691406</v>
      </c>
      <c r="Z2107" s="1">
        <v>81.45404052734375</v>
      </c>
      <c r="AA2107" s="1">
        <v>82.669754028320313</v>
      </c>
      <c r="AB2107" s="1">
        <v>83.741630554199219</v>
      </c>
      <c r="AC2107" s="1">
        <v>84.592514038085938</v>
      </c>
      <c r="AD2107" s="1">
        <v>85.571533203125</v>
      </c>
      <c r="AE2107" s="1">
        <v>85.863655090332031</v>
      </c>
      <c r="AF2107" s="1">
        <v>77.894004821777344</v>
      </c>
    </row>
    <row r="2108" spans="1:32" x14ac:dyDescent="0.3">
      <c r="A2108" s="1">
        <v>18.178897857666016</v>
      </c>
      <c r="B2108" s="7">
        <f t="shared" si="32"/>
        <v>77.917655944824219</v>
      </c>
      <c r="C2108" s="1">
        <v>73.99658203125</v>
      </c>
      <c r="D2108" s="1">
        <v>73.591514587402344</v>
      </c>
      <c r="E2108" s="1">
        <v>72.830718994140625</v>
      </c>
      <c r="F2108" s="1">
        <v>71.901138305664063</v>
      </c>
      <c r="G2108" s="1">
        <v>70.160026550292969</v>
      </c>
      <c r="H2108" s="1">
        <v>67.525619506835938</v>
      </c>
      <c r="I2108" s="1">
        <v>63.493942260742188</v>
      </c>
      <c r="J2108" s="1">
        <v>66.797897338867188</v>
      </c>
      <c r="K2108" s="1">
        <v>61.793369293212891</v>
      </c>
      <c r="L2108" s="1">
        <v>58.652591705322266</v>
      </c>
      <c r="M2108" s="1">
        <v>57.416240692138672</v>
      </c>
      <c r="N2108" s="1">
        <v>60.205047607421875</v>
      </c>
      <c r="O2108" s="1">
        <v>60.647304534912109</v>
      </c>
      <c r="P2108" s="1">
        <v>62.536907196044922</v>
      </c>
      <c r="Q2108" s="1">
        <v>64.717910766601563</v>
      </c>
      <c r="R2108" s="1">
        <v>67.028228759765625</v>
      </c>
      <c r="S2108" s="1">
        <v>69.284210205078125</v>
      </c>
      <c r="T2108" s="1">
        <v>71.314117431640625</v>
      </c>
      <c r="U2108" s="1">
        <v>73.491607666015625</v>
      </c>
      <c r="V2108" s="1">
        <v>75.628402709960938</v>
      </c>
      <c r="W2108" s="1">
        <v>77.156646728515625</v>
      </c>
      <c r="X2108" s="1">
        <v>79.046051025390625</v>
      </c>
      <c r="Y2108" s="1">
        <v>79.923934936523438</v>
      </c>
      <c r="Z2108" s="1">
        <v>81.488914489746094</v>
      </c>
      <c r="AA2108" s="1">
        <v>82.697868347167969</v>
      </c>
      <c r="AB2108" s="1">
        <v>83.761810302734375</v>
      </c>
      <c r="AC2108" s="1">
        <v>84.602836608886719</v>
      </c>
      <c r="AD2108" s="1">
        <v>85.58343505859375</v>
      </c>
      <c r="AE2108" s="1">
        <v>85.881248474121094</v>
      </c>
      <c r="AF2108" s="1">
        <v>77.917655944824219</v>
      </c>
    </row>
    <row r="2109" spans="1:32" x14ac:dyDescent="0.3">
      <c r="A2109" s="1">
        <v>18.181007385253906</v>
      </c>
      <c r="B2109" s="7">
        <f t="shared" si="32"/>
        <v>77.951766967773438</v>
      </c>
      <c r="C2109" s="1">
        <v>74.029212951660156</v>
      </c>
      <c r="D2109" s="1">
        <v>73.624908447265625</v>
      </c>
      <c r="E2109" s="1">
        <v>72.864730834960938</v>
      </c>
      <c r="F2109" s="1">
        <v>71.933555603027344</v>
      </c>
      <c r="G2109" s="1">
        <v>70.187217712402344</v>
      </c>
      <c r="H2109" s="1">
        <v>67.543121337890625</v>
      </c>
      <c r="I2109" s="1">
        <v>63.498249053955078</v>
      </c>
      <c r="J2109" s="1">
        <v>66.78857421875</v>
      </c>
      <c r="K2109" s="1">
        <v>61.771327972412109</v>
      </c>
      <c r="L2109" s="1">
        <v>58.618350982666016</v>
      </c>
      <c r="M2109" s="1">
        <v>57.36846923828125</v>
      </c>
      <c r="N2109" s="1">
        <v>60.148170471191406</v>
      </c>
      <c r="O2109" s="1">
        <v>60.581409454345703</v>
      </c>
      <c r="P2109" s="1">
        <v>62.463508605957031</v>
      </c>
      <c r="Q2109" s="1">
        <v>64.652984619140625</v>
      </c>
      <c r="R2109" s="1">
        <v>66.975471496582031</v>
      </c>
      <c r="S2109" s="1">
        <v>69.245162963867188</v>
      </c>
      <c r="T2109" s="1">
        <v>71.290176391601563</v>
      </c>
      <c r="U2109" s="1">
        <v>73.483314514160156</v>
      </c>
      <c r="V2109" s="1">
        <v>75.63311767578125</v>
      </c>
      <c r="W2109" s="1">
        <v>77.174201965332031</v>
      </c>
      <c r="X2109" s="1">
        <v>79.072662353515625</v>
      </c>
      <c r="Y2109" s="1">
        <v>79.960098266601563</v>
      </c>
      <c r="Z2109" s="1">
        <v>81.541534423828125</v>
      </c>
      <c r="AA2109" s="1">
        <v>82.742584228515625</v>
      </c>
      <c r="AB2109" s="1">
        <v>83.790939331054688</v>
      </c>
      <c r="AC2109" s="1">
        <v>84.619224548339844</v>
      </c>
      <c r="AD2109" s="1">
        <v>85.600868225097656</v>
      </c>
      <c r="AE2109" s="1">
        <v>85.906669616699219</v>
      </c>
      <c r="AF2109" s="1">
        <v>77.951766967773438</v>
      </c>
    </row>
    <row r="2110" spans="1:32" x14ac:dyDescent="0.3">
      <c r="A2110" s="1">
        <v>18.184171676635742</v>
      </c>
      <c r="B2110" s="7">
        <f t="shared" si="32"/>
        <v>78.000053405761719</v>
      </c>
      <c r="C2110" s="1">
        <v>74.075958251953125</v>
      </c>
      <c r="D2110" s="1">
        <v>73.670501708984375</v>
      </c>
      <c r="E2110" s="1">
        <v>72.909080505371094</v>
      </c>
      <c r="F2110" s="1">
        <v>71.974334716796875</v>
      </c>
      <c r="G2110" s="1">
        <v>70.2203369140625</v>
      </c>
      <c r="H2110" s="1">
        <v>67.564041137695313</v>
      </c>
      <c r="I2110" s="1">
        <v>63.502368927001953</v>
      </c>
      <c r="J2110" s="1">
        <v>66.774192810058594</v>
      </c>
      <c r="K2110" s="1">
        <v>61.737220764160156</v>
      </c>
      <c r="L2110" s="1">
        <v>58.564098358154297</v>
      </c>
      <c r="M2110" s="1">
        <v>57.292915344238281</v>
      </c>
      <c r="N2110" s="1">
        <v>60.059379577636719</v>
      </c>
      <c r="O2110" s="1">
        <v>60.480915069580078</v>
      </c>
      <c r="P2110" s="1">
        <v>62.352230072021484</v>
      </c>
      <c r="Q2110" s="1">
        <v>64.542335510253906</v>
      </c>
      <c r="R2110" s="1">
        <v>66.883560180664063</v>
      </c>
      <c r="S2110" s="1">
        <v>69.182563781738281</v>
      </c>
      <c r="T2110" s="1">
        <v>71.25146484375</v>
      </c>
      <c r="U2110" s="1">
        <v>73.465438842773438</v>
      </c>
      <c r="V2110" s="1">
        <v>75.636344909667969</v>
      </c>
      <c r="W2110" s="1">
        <v>77.197891235351563</v>
      </c>
      <c r="X2110" s="1">
        <v>79.113563537597656</v>
      </c>
      <c r="Y2110" s="1">
        <v>80.015815734863281</v>
      </c>
      <c r="Z2110" s="1">
        <v>81.609832763671875</v>
      </c>
      <c r="AA2110" s="1">
        <v>82.810272216796875</v>
      </c>
      <c r="AB2110" s="1">
        <v>83.838905334472656</v>
      </c>
      <c r="AC2110" s="1">
        <v>84.657821655273438</v>
      </c>
      <c r="AD2110" s="1">
        <v>85.632537841796875</v>
      </c>
      <c r="AE2110" s="1">
        <v>85.942977905273438</v>
      </c>
      <c r="AF2110" s="1">
        <v>78.000053405761719</v>
      </c>
    </row>
    <row r="2111" spans="1:32" x14ac:dyDescent="0.3">
      <c r="A2111" s="1">
        <v>18.18891716003418</v>
      </c>
      <c r="B2111" s="7">
        <f t="shared" si="32"/>
        <v>78.066726684570313</v>
      </c>
      <c r="C2111" s="1">
        <v>74.14007568359375</v>
      </c>
      <c r="D2111" s="1">
        <v>73.727859497070313</v>
      </c>
      <c r="E2111" s="1">
        <v>72.958450317382813</v>
      </c>
      <c r="F2111" s="1">
        <v>72.014656066894531</v>
      </c>
      <c r="G2111" s="1">
        <v>70.249839782714844</v>
      </c>
      <c r="H2111" s="1">
        <v>67.580345153808594</v>
      </c>
      <c r="I2111" s="1">
        <v>63.500396728515625</v>
      </c>
      <c r="J2111" s="1">
        <v>66.748886108398438</v>
      </c>
      <c r="K2111" s="1">
        <v>61.683712005615234</v>
      </c>
      <c r="L2111" s="1">
        <v>58.478473663330078</v>
      </c>
      <c r="M2111" s="1">
        <v>57.178417205810547</v>
      </c>
      <c r="N2111" s="1">
        <v>59.919345855712891</v>
      </c>
      <c r="O2111" s="1">
        <v>60.323993682861328</v>
      </c>
      <c r="P2111" s="1">
        <v>62.190322875976563</v>
      </c>
      <c r="Q2111" s="1">
        <v>64.379142761230469</v>
      </c>
      <c r="R2111" s="1">
        <v>66.736251831054688</v>
      </c>
      <c r="S2111" s="1">
        <v>69.068740844726563</v>
      </c>
      <c r="T2111" s="1">
        <v>71.175514221191406</v>
      </c>
      <c r="U2111" s="1">
        <v>73.423545837402344</v>
      </c>
      <c r="V2111" s="1">
        <v>75.630966186523438</v>
      </c>
      <c r="W2111" s="1">
        <v>77.22735595703125</v>
      </c>
      <c r="X2111" s="1">
        <v>79.166450500488281</v>
      </c>
      <c r="Y2111" s="1">
        <v>80.079032897949219</v>
      </c>
      <c r="Z2111" s="1">
        <v>81.684494018554688</v>
      </c>
      <c r="AA2111" s="1">
        <v>82.900802612304688</v>
      </c>
      <c r="AB2111" s="1">
        <v>83.93511962890625</v>
      </c>
      <c r="AC2111" s="1">
        <v>84.740318298339844</v>
      </c>
      <c r="AD2111" s="1">
        <v>85.708137512207031</v>
      </c>
      <c r="AE2111" s="1">
        <v>86.010391235351563</v>
      </c>
      <c r="AF2111" s="1">
        <v>78.066726684570313</v>
      </c>
    </row>
    <row r="2112" spans="1:32" x14ac:dyDescent="0.3">
      <c r="A2112" s="1">
        <v>18.196037292480469</v>
      </c>
      <c r="B2112" s="7">
        <f t="shared" si="32"/>
        <v>78.156005859375</v>
      </c>
      <c r="C2112" s="1">
        <v>74.220283508300781</v>
      </c>
      <c r="D2112" s="1">
        <v>73.789794921875</v>
      </c>
      <c r="E2112" s="1">
        <v>73.001243591308594</v>
      </c>
      <c r="F2112" s="1">
        <v>72.038436889648438</v>
      </c>
      <c r="G2112" s="1">
        <v>70.254463195800781</v>
      </c>
      <c r="H2112" s="1">
        <v>67.566635131835938</v>
      </c>
      <c r="I2112" s="1">
        <v>63.464351654052734</v>
      </c>
      <c r="J2112" s="1">
        <v>66.686195373535156</v>
      </c>
      <c r="K2112" s="1">
        <v>61.587207794189453</v>
      </c>
      <c r="L2112" s="1">
        <v>58.341033935546875</v>
      </c>
      <c r="M2112" s="1">
        <v>57.002490997314453</v>
      </c>
      <c r="N2112" s="1">
        <v>59.713485717773438</v>
      </c>
      <c r="O2112" s="1">
        <v>60.104045867919922</v>
      </c>
      <c r="P2112" s="1">
        <v>61.973487854003906</v>
      </c>
      <c r="Q2112" s="1">
        <v>64.176055908203125</v>
      </c>
      <c r="R2112" s="1">
        <v>66.549301147460938</v>
      </c>
      <c r="S2112" s="1">
        <v>68.900802612304688</v>
      </c>
      <c r="T2112" s="1">
        <v>71.038787841796875</v>
      </c>
      <c r="U2112" s="1">
        <v>73.328369140625</v>
      </c>
      <c r="V2112" s="1">
        <v>75.579154968261719</v>
      </c>
      <c r="W2112" s="1">
        <v>77.220108032226563</v>
      </c>
      <c r="X2112" s="1">
        <v>79.187942504882813</v>
      </c>
      <c r="Y2112" s="1">
        <v>80.124626159667969</v>
      </c>
      <c r="Z2112" s="1">
        <v>81.757347106933594</v>
      </c>
      <c r="AA2112" s="1">
        <v>83.009552001953125</v>
      </c>
      <c r="AB2112" s="1">
        <v>84.074851989746094</v>
      </c>
      <c r="AC2112" s="1">
        <v>84.886711120605469</v>
      </c>
      <c r="AD2112" s="1">
        <v>85.84320068359375</v>
      </c>
      <c r="AE2112" s="1">
        <v>86.128303527832031</v>
      </c>
      <c r="AF2112" s="1">
        <v>78.156005859375</v>
      </c>
    </row>
    <row r="2113" spans="1:32" x14ac:dyDescent="0.3">
      <c r="A2113" s="1">
        <v>18.206037521362305</v>
      </c>
      <c r="B2113" s="7">
        <f t="shared" si="32"/>
        <v>78.265869140625</v>
      </c>
      <c r="C2113" s="1">
        <v>74.312713623046875</v>
      </c>
      <c r="D2113" s="1">
        <v>73.849555969238281</v>
      </c>
      <c r="E2113" s="1">
        <v>73.028068542480469</v>
      </c>
      <c r="F2113" s="1">
        <v>72.032173156738281</v>
      </c>
      <c r="G2113" s="1">
        <v>70.213081359863281</v>
      </c>
      <c r="H2113" s="1">
        <v>67.490280151367188</v>
      </c>
      <c r="I2113" s="1">
        <v>63.352638244628906</v>
      </c>
      <c r="J2113" s="1">
        <v>66.542007446289063</v>
      </c>
      <c r="K2113" s="1">
        <v>61.412742614746094</v>
      </c>
      <c r="L2113" s="1">
        <v>58.135906219482422</v>
      </c>
      <c r="M2113" s="1">
        <v>56.772357940673828</v>
      </c>
      <c r="N2113" s="1">
        <v>59.471210479736328</v>
      </c>
      <c r="O2113" s="1">
        <v>59.860332489013672</v>
      </c>
      <c r="P2113" s="1">
        <v>61.734531402587891</v>
      </c>
      <c r="Q2113" s="1">
        <v>63.947193145751953</v>
      </c>
      <c r="R2113" s="1">
        <v>66.333457946777344</v>
      </c>
      <c r="S2113" s="1">
        <v>68.698112487792969</v>
      </c>
      <c r="T2113" s="1">
        <v>70.852455139160156</v>
      </c>
      <c r="U2113" s="1">
        <v>73.165924072265625</v>
      </c>
      <c r="V2113" s="1">
        <v>75.446487426757813</v>
      </c>
      <c r="W2113" s="1">
        <v>77.124679565429688</v>
      </c>
      <c r="X2113" s="1">
        <v>79.131111145019531</v>
      </c>
      <c r="Y2113" s="1">
        <v>80.113250732421875</v>
      </c>
      <c r="Z2113" s="1">
        <v>81.79180908203125</v>
      </c>
      <c r="AA2113" s="1">
        <v>83.085960388183594</v>
      </c>
      <c r="AB2113" s="1">
        <v>84.189338684082031</v>
      </c>
      <c r="AC2113" s="1">
        <v>85.030403137207031</v>
      </c>
      <c r="AD2113" s="1">
        <v>85.990852355957031</v>
      </c>
      <c r="AE2113" s="1">
        <v>86.264190673828125</v>
      </c>
      <c r="AF2113" s="1">
        <v>78.265869140625</v>
      </c>
    </row>
    <row r="2114" spans="1:32" x14ac:dyDescent="0.3">
      <c r="A2114" s="1">
        <v>18.216037750244141</v>
      </c>
      <c r="B2114" s="7">
        <f t="shared" si="32"/>
        <v>78.365188598632813</v>
      </c>
      <c r="C2114" s="1">
        <v>74.393142700195313</v>
      </c>
      <c r="D2114" s="1">
        <v>73.896987915039063</v>
      </c>
      <c r="E2114" s="1">
        <v>73.040519714355469</v>
      </c>
      <c r="F2114" s="1">
        <v>72.0089111328125</v>
      </c>
      <c r="G2114" s="1">
        <v>70.151779174804688</v>
      </c>
      <c r="H2114" s="1">
        <v>67.38995361328125</v>
      </c>
      <c r="I2114" s="1">
        <v>63.215152740478516</v>
      </c>
      <c r="J2114" s="1">
        <v>66.375198364257813</v>
      </c>
      <c r="K2114" s="1">
        <v>61.227493286132813</v>
      </c>
      <c r="L2114" s="1">
        <v>57.939243316650391</v>
      </c>
      <c r="M2114" s="1">
        <v>56.571739196777344</v>
      </c>
      <c r="N2114" s="1">
        <v>59.272674560546875</v>
      </c>
      <c r="O2114" s="1">
        <v>59.666362762451172</v>
      </c>
      <c r="P2114" s="1">
        <v>61.542686462402344</v>
      </c>
      <c r="Q2114" s="1">
        <v>63.755542755126953</v>
      </c>
      <c r="R2114" s="1">
        <v>66.145126342773438</v>
      </c>
      <c r="S2114" s="1">
        <v>68.516921997070313</v>
      </c>
      <c r="T2114" s="1">
        <v>70.681221008300781</v>
      </c>
      <c r="U2114" s="1">
        <v>73.0067138671875</v>
      </c>
      <c r="V2114" s="1">
        <v>75.303573608398438</v>
      </c>
      <c r="W2114" s="1">
        <v>77.000053405761719</v>
      </c>
      <c r="X2114" s="1">
        <v>79.030220031738281</v>
      </c>
      <c r="Y2114" s="1">
        <v>80.041336059570313</v>
      </c>
      <c r="Z2114" s="1">
        <v>81.747352600097656</v>
      </c>
      <c r="AA2114" s="1">
        <v>83.077796936035156</v>
      </c>
      <c r="AB2114" s="1">
        <v>84.215255737304688</v>
      </c>
      <c r="AC2114" s="1">
        <v>85.087646484375</v>
      </c>
      <c r="AD2114" s="1">
        <v>86.074546813964844</v>
      </c>
      <c r="AE2114" s="1">
        <v>86.3521728515625</v>
      </c>
      <c r="AF2114" s="1">
        <v>78.365188598632813</v>
      </c>
    </row>
    <row r="2115" spans="1:32" x14ac:dyDescent="0.3">
      <c r="A2115" s="1">
        <v>18.226036071777344</v>
      </c>
      <c r="B2115" s="7">
        <f t="shared" ref="B2115:B2178" si="33">AF2115</f>
        <v>78.458457946777344</v>
      </c>
      <c r="C2115" s="1">
        <v>74.468597412109375</v>
      </c>
      <c r="D2115" s="1">
        <v>73.945564270019531</v>
      </c>
      <c r="E2115" s="1">
        <v>73.060478210449219</v>
      </c>
      <c r="F2115" s="1">
        <v>71.999465942382813</v>
      </c>
      <c r="G2115" s="1">
        <v>70.111473083496094</v>
      </c>
      <c r="H2115" s="1">
        <v>67.317840576171875</v>
      </c>
      <c r="I2115" s="1">
        <v>63.111557006835938</v>
      </c>
      <c r="J2115" s="1">
        <v>66.244743347167969</v>
      </c>
      <c r="K2115" s="1">
        <v>61.076675415039063</v>
      </c>
      <c r="L2115" s="1">
        <v>57.7724609375</v>
      </c>
      <c r="M2115" s="1">
        <v>56.394878387451172</v>
      </c>
      <c r="N2115" s="1">
        <v>59.092185974121094</v>
      </c>
      <c r="O2115" s="1">
        <v>59.485576629638672</v>
      </c>
      <c r="P2115" s="1">
        <v>61.363864898681641</v>
      </c>
      <c r="Q2115" s="1">
        <v>63.581195831298828</v>
      </c>
      <c r="R2115" s="1">
        <v>65.977058410644531</v>
      </c>
      <c r="S2115" s="1">
        <v>68.355789184570313</v>
      </c>
      <c r="T2115" s="1">
        <v>70.529457092285156</v>
      </c>
      <c r="U2115" s="1">
        <v>72.866622924804688</v>
      </c>
      <c r="V2115" s="1">
        <v>75.175735473632813</v>
      </c>
      <c r="W2115" s="1">
        <v>76.884002685546875</v>
      </c>
      <c r="X2115" s="1">
        <v>78.919898986816406</v>
      </c>
      <c r="Y2115" s="1">
        <v>79.944168090820313</v>
      </c>
      <c r="Z2115" s="1">
        <v>81.677490234375</v>
      </c>
      <c r="AA2115" s="1">
        <v>83.035392761230469</v>
      </c>
      <c r="AB2115" s="1">
        <v>84.206703186035156</v>
      </c>
      <c r="AC2115" s="1">
        <v>85.114608764648438</v>
      </c>
      <c r="AD2115" s="1">
        <v>86.12725830078125</v>
      </c>
      <c r="AE2115" s="1">
        <v>86.417030334472656</v>
      </c>
      <c r="AF2115" s="1">
        <v>78.458457946777344</v>
      </c>
    </row>
    <row r="2116" spans="1:32" x14ac:dyDescent="0.3">
      <c r="A2116" s="1">
        <v>18.228536605834961</v>
      </c>
      <c r="B2116" s="7">
        <f t="shared" si="33"/>
        <v>78.480857849121094</v>
      </c>
      <c r="C2116" s="1">
        <v>74.487159729003906</v>
      </c>
      <c r="D2116" s="1">
        <v>73.958854675292969</v>
      </c>
      <c r="E2116" s="1">
        <v>73.068367004394531</v>
      </c>
      <c r="F2116" s="1">
        <v>72.001823425292969</v>
      </c>
      <c r="G2116" s="1">
        <v>70.107963562011719</v>
      </c>
      <c r="H2116" s="1">
        <v>67.308090209960938</v>
      </c>
      <c r="I2116" s="1">
        <v>63.094978332519531</v>
      </c>
      <c r="J2116" s="1">
        <v>66.221420288085938</v>
      </c>
      <c r="K2116" s="1">
        <v>61.046924591064453</v>
      </c>
      <c r="L2116" s="1">
        <v>57.736461639404297</v>
      </c>
      <c r="M2116" s="1">
        <v>56.354106903076172</v>
      </c>
      <c r="N2116" s="1">
        <v>59.048912048339844</v>
      </c>
      <c r="O2116" s="1">
        <v>59.441059112548828</v>
      </c>
      <c r="P2116" s="1">
        <v>61.319728851318359</v>
      </c>
      <c r="Q2116" s="1">
        <v>63.538932800292969</v>
      </c>
      <c r="R2116" s="1">
        <v>65.937515258789063</v>
      </c>
      <c r="S2116" s="1">
        <v>68.319190979003906</v>
      </c>
      <c r="T2116" s="1">
        <v>70.495208740234375</v>
      </c>
      <c r="U2116" s="1">
        <v>72.83447265625</v>
      </c>
      <c r="V2116" s="1">
        <v>75.145706176757813</v>
      </c>
      <c r="W2116" s="1">
        <v>76.856277465820313</v>
      </c>
      <c r="X2116" s="1">
        <v>78.892578125</v>
      </c>
      <c r="Y2116" s="1">
        <v>79.919151306152344</v>
      </c>
      <c r="Z2116" s="1">
        <v>81.661384582519531</v>
      </c>
      <c r="AA2116" s="1">
        <v>83.025779724121094</v>
      </c>
      <c r="AB2116" s="1">
        <v>84.204574584960938</v>
      </c>
      <c r="AC2116" s="1">
        <v>85.120986938476563</v>
      </c>
      <c r="AD2116" s="1">
        <v>86.139717102050781</v>
      </c>
      <c r="AE2116" s="1">
        <v>86.432594299316406</v>
      </c>
      <c r="AF2116" s="1">
        <v>78.480857849121094</v>
      </c>
    </row>
    <row r="2117" spans="1:32" x14ac:dyDescent="0.3">
      <c r="A2117" s="1">
        <v>18.23228645324707</v>
      </c>
      <c r="B2117" s="7">
        <f t="shared" si="33"/>
        <v>78.51361083984375</v>
      </c>
      <c r="C2117" s="1">
        <v>74.515159606933594</v>
      </c>
      <c r="D2117" s="1">
        <v>73.980789184570313</v>
      </c>
      <c r="E2117" s="1">
        <v>73.0838623046875</v>
      </c>
      <c r="F2117" s="1">
        <v>72.010734558105469</v>
      </c>
      <c r="G2117" s="1">
        <v>70.109687805175781</v>
      </c>
      <c r="H2117" s="1">
        <v>67.301383972167969</v>
      </c>
      <c r="I2117" s="1">
        <v>63.077774047851563</v>
      </c>
      <c r="J2117" s="1">
        <v>66.193153381347656</v>
      </c>
      <c r="K2117" s="1">
        <v>61.007862091064453</v>
      </c>
      <c r="L2117" s="1">
        <v>57.687053680419922</v>
      </c>
      <c r="M2117" s="1">
        <v>56.296962738037109</v>
      </c>
      <c r="N2117" s="1">
        <v>58.987232208251953</v>
      </c>
      <c r="O2117" s="1">
        <v>59.376838684082031</v>
      </c>
      <c r="P2117" s="1">
        <v>61.255157470703125</v>
      </c>
      <c r="Q2117" s="1">
        <v>63.476264953613281</v>
      </c>
      <c r="R2117" s="1">
        <v>65.877914428710938</v>
      </c>
      <c r="S2117" s="1">
        <v>68.264083862304688</v>
      </c>
      <c r="T2117" s="1">
        <v>70.444068908691406</v>
      </c>
      <c r="U2117" s="1">
        <v>72.786399841308594</v>
      </c>
      <c r="V2117" s="1">
        <v>75.100791931152344</v>
      </c>
      <c r="W2117" s="1">
        <v>76.815017700195313</v>
      </c>
      <c r="X2117" s="1">
        <v>78.856025695800781</v>
      </c>
      <c r="Y2117" s="1">
        <v>79.887939453125</v>
      </c>
      <c r="Z2117" s="1">
        <v>81.639457702636719</v>
      </c>
      <c r="AA2117" s="1">
        <v>83.016929626464844</v>
      </c>
      <c r="AB2117" s="1">
        <v>84.205810546875</v>
      </c>
      <c r="AC2117" s="1">
        <v>85.131874084472656</v>
      </c>
      <c r="AD2117" s="1">
        <v>86.159881591796875</v>
      </c>
      <c r="AE2117" s="1">
        <v>86.459785461425781</v>
      </c>
      <c r="AF2117" s="1">
        <v>78.51361083984375</v>
      </c>
    </row>
    <row r="2118" spans="1:32" x14ac:dyDescent="0.3">
      <c r="A2118" s="1">
        <v>18.237911224365234</v>
      </c>
      <c r="B2118" s="7">
        <f t="shared" si="33"/>
        <v>78.559974670410156</v>
      </c>
      <c r="C2118" s="1">
        <v>74.556777954101563</v>
      </c>
      <c r="D2118" s="1">
        <v>74.017814636230469</v>
      </c>
      <c r="E2118" s="1">
        <v>73.115798950195313</v>
      </c>
      <c r="F2118" s="1">
        <v>72.036659240722656</v>
      </c>
      <c r="G2118" s="1">
        <v>70.127861022949219</v>
      </c>
      <c r="H2118" s="1">
        <v>67.307991027832031</v>
      </c>
      <c r="I2118" s="1">
        <v>63.068096160888672</v>
      </c>
      <c r="J2118" s="1">
        <v>66.165481567382813</v>
      </c>
      <c r="K2118" s="1">
        <v>60.962711334228516</v>
      </c>
      <c r="L2118" s="1">
        <v>57.625522613525391</v>
      </c>
      <c r="M2118" s="1">
        <v>56.222675323486328</v>
      </c>
      <c r="N2118" s="1">
        <v>58.904815673828125</v>
      </c>
      <c r="O2118" s="1">
        <v>59.289608001708984</v>
      </c>
      <c r="P2118" s="1">
        <v>61.165164947509766</v>
      </c>
      <c r="Q2118" s="1">
        <v>63.385532379150391</v>
      </c>
      <c r="R2118" s="1">
        <v>65.788330078125</v>
      </c>
      <c r="S2118" s="1">
        <v>68.178726196289063</v>
      </c>
      <c r="T2118" s="1">
        <v>70.364418029785156</v>
      </c>
      <c r="U2118" s="1">
        <v>72.71356201171875</v>
      </c>
      <c r="V2118" s="1">
        <v>75.036331176757813</v>
      </c>
      <c r="W2118" s="1">
        <v>76.760749816894531</v>
      </c>
      <c r="X2118" s="1">
        <v>78.813064575195313</v>
      </c>
      <c r="Y2118" s="1">
        <v>79.863052368164063</v>
      </c>
      <c r="Z2118" s="1">
        <v>81.624137878417969</v>
      </c>
      <c r="AA2118" s="1">
        <v>83.013656616210938</v>
      </c>
      <c r="AB2118" s="1">
        <v>84.219619750976563</v>
      </c>
      <c r="AC2118" s="1">
        <v>85.158912658691406</v>
      </c>
      <c r="AD2118" s="1">
        <v>86.196586608886719</v>
      </c>
      <c r="AE2118" s="1">
        <v>86.503860473632813</v>
      </c>
      <c r="AF2118" s="1">
        <v>78.559974670410156</v>
      </c>
    </row>
    <row r="2119" spans="1:32" x14ac:dyDescent="0.3">
      <c r="A2119" s="1">
        <v>18.246349334716797</v>
      </c>
      <c r="B2119" s="7">
        <f t="shared" si="33"/>
        <v>78.619522094726563</v>
      </c>
      <c r="C2119" s="1">
        <v>74.616157531738281</v>
      </c>
      <c r="D2119" s="1">
        <v>74.077339172363281</v>
      </c>
      <c r="E2119" s="1">
        <v>73.175064086914063</v>
      </c>
      <c r="F2119" s="1">
        <v>72.093101501464844</v>
      </c>
      <c r="G2119" s="1">
        <v>70.177345275878906</v>
      </c>
      <c r="H2119" s="1">
        <v>67.344444274902344</v>
      </c>
      <c r="I2119" s="1">
        <v>63.084980010986328</v>
      </c>
      <c r="J2119" s="1">
        <v>66.159248352050781</v>
      </c>
      <c r="K2119" s="1">
        <v>60.932186126708984</v>
      </c>
      <c r="L2119" s="1">
        <v>57.569965362548828</v>
      </c>
      <c r="M2119" s="1">
        <v>56.144905090332031</v>
      </c>
      <c r="N2119" s="1">
        <v>58.809967041015625</v>
      </c>
      <c r="O2119" s="1">
        <v>59.182132720947266</v>
      </c>
      <c r="P2119" s="1">
        <v>61.048271179199219</v>
      </c>
      <c r="Q2119" s="1">
        <v>63.262916564941406</v>
      </c>
      <c r="R2119" s="1">
        <v>65.665168762207031</v>
      </c>
      <c r="S2119" s="1">
        <v>68.059959411621094</v>
      </c>
      <c r="T2119" s="1">
        <v>70.255607604980469</v>
      </c>
      <c r="U2119" s="1">
        <v>72.619850158691406</v>
      </c>
      <c r="V2119" s="1">
        <v>74.959449768066406</v>
      </c>
      <c r="W2119" s="1">
        <v>76.705223083496094</v>
      </c>
      <c r="X2119" s="1">
        <v>78.778732299804688</v>
      </c>
      <c r="Y2119" s="1">
        <v>79.851432800292969</v>
      </c>
      <c r="Z2119" s="1">
        <v>81.636550903320313</v>
      </c>
      <c r="AA2119" s="1">
        <v>83.049049377441406</v>
      </c>
      <c r="AB2119" s="1">
        <v>84.269416809082031</v>
      </c>
      <c r="AC2119" s="1">
        <v>85.219375610351563</v>
      </c>
      <c r="AD2119" s="1">
        <v>86.266838073730469</v>
      </c>
      <c r="AE2119" s="1">
        <v>86.573623657226563</v>
      </c>
      <c r="AF2119" s="1">
        <v>78.619522094726563</v>
      </c>
    </row>
    <row r="2120" spans="1:32" x14ac:dyDescent="0.3">
      <c r="A2120" s="1">
        <v>18.256349563598633</v>
      </c>
      <c r="B2120" s="7">
        <f t="shared" si="33"/>
        <v>78.665573120117188</v>
      </c>
      <c r="C2120" s="1">
        <v>74.669471740722656</v>
      </c>
      <c r="D2120" s="1">
        <v>74.137596130371094</v>
      </c>
      <c r="E2120" s="1">
        <v>73.24041748046875</v>
      </c>
      <c r="F2120" s="1">
        <v>72.160980224609375</v>
      </c>
      <c r="G2120" s="1">
        <v>70.244148254394531</v>
      </c>
      <c r="H2120" s="1">
        <v>67.406661987304688</v>
      </c>
      <c r="I2120" s="1">
        <v>63.137641906738281</v>
      </c>
      <c r="J2120" s="1">
        <v>66.196693420410156</v>
      </c>
      <c r="K2120" s="1">
        <v>60.948959350585938</v>
      </c>
      <c r="L2120" s="1">
        <v>57.560684204101563</v>
      </c>
      <c r="M2120" s="1">
        <v>56.108642578125</v>
      </c>
      <c r="N2120" s="1">
        <v>58.74920654296875</v>
      </c>
      <c r="O2120" s="1">
        <v>59.101108551025391</v>
      </c>
      <c r="P2120" s="1">
        <v>60.953788757324219</v>
      </c>
      <c r="Q2120" s="1">
        <v>63.163417816162109</v>
      </c>
      <c r="R2120" s="1">
        <v>65.569557189941406</v>
      </c>
      <c r="S2120" s="1">
        <v>67.973320007324219</v>
      </c>
      <c r="T2120" s="1">
        <v>70.182640075683594</v>
      </c>
      <c r="U2120" s="1">
        <v>72.564216613769531</v>
      </c>
      <c r="V2120" s="1">
        <v>74.920974731445313</v>
      </c>
      <c r="W2120" s="1">
        <v>76.693626403808594</v>
      </c>
      <c r="X2120" s="1">
        <v>78.787109375</v>
      </c>
      <c r="Y2120" s="1">
        <v>79.877349853515625</v>
      </c>
      <c r="Z2120" s="1">
        <v>81.683197021484375</v>
      </c>
      <c r="AA2120" s="1">
        <v>83.101570129394531</v>
      </c>
      <c r="AB2120" s="1">
        <v>84.324203491210938</v>
      </c>
      <c r="AC2120" s="1">
        <v>85.290267944335938</v>
      </c>
      <c r="AD2120" s="1">
        <v>86.33599853515625</v>
      </c>
      <c r="AE2120" s="1">
        <v>86.64208984375</v>
      </c>
      <c r="AF2120" s="1">
        <v>78.665573120117188</v>
      </c>
    </row>
    <row r="2121" spans="1:32" x14ac:dyDescent="0.3">
      <c r="A2121" s="1">
        <v>18.266349792480469</v>
      </c>
      <c r="B2121" s="7">
        <f t="shared" si="33"/>
        <v>78.673500061035156</v>
      </c>
      <c r="C2121" s="1">
        <v>74.686927795410156</v>
      </c>
      <c r="D2121" s="1">
        <v>74.166267395019531</v>
      </c>
      <c r="E2121" s="1">
        <v>73.27777099609375</v>
      </c>
      <c r="F2121" s="1">
        <v>72.206062316894531</v>
      </c>
      <c r="G2121" s="1">
        <v>70.296043395996094</v>
      </c>
      <c r="H2121" s="1">
        <v>67.465065002441406</v>
      </c>
      <c r="I2121" s="1">
        <v>63.199859619140625</v>
      </c>
      <c r="J2121" s="1">
        <v>66.257179260253906</v>
      </c>
      <c r="K2121" s="1">
        <v>61.001346588134766</v>
      </c>
      <c r="L2121" s="1">
        <v>57.598731994628906</v>
      </c>
      <c r="M2121" s="1">
        <v>56.130191802978516</v>
      </c>
      <c r="N2121" s="1">
        <v>58.755294799804688</v>
      </c>
      <c r="O2121" s="1">
        <v>59.09423828125</v>
      </c>
      <c r="P2121" s="1">
        <v>60.939338684082031</v>
      </c>
      <c r="Q2121" s="1">
        <v>63.147663116455078</v>
      </c>
      <c r="R2121" s="1">
        <v>65.557929992675781</v>
      </c>
      <c r="S2121" s="1">
        <v>67.969100952148438</v>
      </c>
      <c r="T2121" s="1">
        <v>70.187446594238281</v>
      </c>
      <c r="U2121" s="1">
        <v>72.578910827636719</v>
      </c>
      <c r="V2121" s="1">
        <v>74.946243286132813</v>
      </c>
      <c r="W2121" s="1">
        <v>76.731208801269531</v>
      </c>
      <c r="X2121" s="1">
        <v>78.830085754394531</v>
      </c>
      <c r="Y2121" s="1">
        <v>79.910408020019531</v>
      </c>
      <c r="Z2121" s="1">
        <v>81.722633361816406</v>
      </c>
      <c r="AA2121" s="1">
        <v>83.148651123046875</v>
      </c>
      <c r="AB2121" s="1">
        <v>84.363014221191406</v>
      </c>
      <c r="AC2121" s="1">
        <v>85.315254211425781</v>
      </c>
      <c r="AD2121" s="1">
        <v>86.353675842285156</v>
      </c>
      <c r="AE2121" s="1">
        <v>86.659233093261719</v>
      </c>
      <c r="AF2121" s="1">
        <v>78.673500061035156</v>
      </c>
    </row>
    <row r="2122" spans="1:32" x14ac:dyDescent="0.3">
      <c r="A2122" s="1">
        <v>18.276350021362305</v>
      </c>
      <c r="B2122" s="7">
        <f t="shared" si="33"/>
        <v>78.632339477539063</v>
      </c>
      <c r="C2122" s="1">
        <v>74.654914855957031</v>
      </c>
      <c r="D2122" s="1">
        <v>74.146636962890625</v>
      </c>
      <c r="E2122" s="1">
        <v>73.270042419433594</v>
      </c>
      <c r="F2122" s="1">
        <v>72.210540771484375</v>
      </c>
      <c r="G2122" s="1">
        <v>70.31329345703125</v>
      </c>
      <c r="H2122" s="1">
        <v>67.496200561523438</v>
      </c>
      <c r="I2122" s="1">
        <v>63.245044708251953</v>
      </c>
      <c r="J2122" s="1">
        <v>66.314590454101563</v>
      </c>
      <c r="K2122" s="1">
        <v>61.068138122558594</v>
      </c>
      <c r="L2122" s="1">
        <v>57.671985626220703</v>
      </c>
      <c r="M2122" s="1">
        <v>56.209396362304688</v>
      </c>
      <c r="N2122" s="1">
        <v>58.839939117431641</v>
      </c>
      <c r="O2122" s="1">
        <v>59.181545257568359</v>
      </c>
      <c r="P2122" s="1">
        <v>61.027141571044922</v>
      </c>
      <c r="Q2122" s="1">
        <v>63.233840942382813</v>
      </c>
      <c r="R2122" s="1">
        <v>65.640525817871094</v>
      </c>
      <c r="S2122" s="1">
        <v>68.047683715820313</v>
      </c>
      <c r="T2122" s="1">
        <v>70.261589050292969</v>
      </c>
      <c r="U2122" s="1">
        <v>72.648147583007813</v>
      </c>
      <c r="V2122" s="1">
        <v>75.008270263671875</v>
      </c>
      <c r="W2122" s="1">
        <v>76.782882690429688</v>
      </c>
      <c r="X2122" s="1">
        <v>78.8695068359375</v>
      </c>
      <c r="Y2122" s="1">
        <v>79.940841674804688</v>
      </c>
      <c r="Z2122" s="1">
        <v>81.749893188476563</v>
      </c>
      <c r="AA2122" s="1">
        <v>83.160568237304688</v>
      </c>
      <c r="AB2122" s="1">
        <v>84.360786437988281</v>
      </c>
      <c r="AC2122" s="1">
        <v>85.295799255371094</v>
      </c>
      <c r="AD2122" s="1">
        <v>86.323005676269531</v>
      </c>
      <c r="AE2122" s="1">
        <v>86.617179870605469</v>
      </c>
      <c r="AF2122" s="1">
        <v>78.632339477539063</v>
      </c>
    </row>
    <row r="2123" spans="1:32" x14ac:dyDescent="0.3">
      <c r="A2123" s="1">
        <v>18.286350250244141</v>
      </c>
      <c r="B2123" s="7">
        <f t="shared" si="33"/>
        <v>78.533668518066406</v>
      </c>
      <c r="C2123" s="1">
        <v>74.564277648925781</v>
      </c>
      <c r="D2123" s="1">
        <v>74.067344665527344</v>
      </c>
      <c r="E2123" s="1">
        <v>73.205490112304688</v>
      </c>
      <c r="F2123" s="1">
        <v>72.161880493164063</v>
      </c>
      <c r="G2123" s="1">
        <v>70.283035278320313</v>
      </c>
      <c r="H2123" s="1">
        <v>67.486549377441406</v>
      </c>
      <c r="I2123" s="1">
        <v>63.259731292724609</v>
      </c>
      <c r="J2123" s="1">
        <v>66.357666015625</v>
      </c>
      <c r="K2123" s="1">
        <v>61.141738891601563</v>
      </c>
      <c r="L2123" s="1">
        <v>57.776443481445313</v>
      </c>
      <c r="M2123" s="1">
        <v>56.344242095947266</v>
      </c>
      <c r="N2123" s="1">
        <v>59.000110626220703</v>
      </c>
      <c r="O2123" s="1">
        <v>59.357067108154297</v>
      </c>
      <c r="P2123" s="1">
        <v>61.208663940429688</v>
      </c>
      <c r="Q2123" s="1">
        <v>63.411640167236328</v>
      </c>
      <c r="R2123" s="1">
        <v>65.806053161621094</v>
      </c>
      <c r="S2123" s="1">
        <v>68.194381713867188</v>
      </c>
      <c r="T2123" s="1">
        <v>70.385566711425781</v>
      </c>
      <c r="U2123" s="1">
        <v>72.747024536132813</v>
      </c>
      <c r="V2123" s="1">
        <v>75.080299377441406</v>
      </c>
      <c r="W2123" s="1">
        <v>76.8302001953125</v>
      </c>
      <c r="X2123" s="1">
        <v>78.893386840820313</v>
      </c>
      <c r="Y2123" s="1">
        <v>79.939865112304688</v>
      </c>
      <c r="Z2123" s="1">
        <v>81.719161987304688</v>
      </c>
      <c r="AA2123" s="1">
        <v>83.117401123046875</v>
      </c>
      <c r="AB2123" s="1">
        <v>84.313240051269531</v>
      </c>
      <c r="AC2123" s="1">
        <v>85.236351013183594</v>
      </c>
      <c r="AD2123" s="1">
        <v>86.251571655273438</v>
      </c>
      <c r="AE2123" s="1">
        <v>86.532417297363281</v>
      </c>
      <c r="AF2123" s="1">
        <v>78.533668518066406</v>
      </c>
    </row>
    <row r="2124" spans="1:32" x14ac:dyDescent="0.3">
      <c r="A2124" s="1">
        <v>18.296348571777344</v>
      </c>
      <c r="B2124" s="7">
        <f t="shared" si="33"/>
        <v>78.370162963867188</v>
      </c>
      <c r="C2124" s="1">
        <v>74.410552978515625</v>
      </c>
      <c r="D2124" s="1">
        <v>73.927627563476563</v>
      </c>
      <c r="E2124" s="1">
        <v>73.083213806152344</v>
      </c>
      <c r="F2124" s="1">
        <v>72.060066223144531</v>
      </c>
      <c r="G2124" s="1">
        <v>70.207283020019531</v>
      </c>
      <c r="H2124" s="1">
        <v>67.440864562988281</v>
      </c>
      <c r="I2124" s="1">
        <v>63.249980926513672</v>
      </c>
      <c r="J2124" s="1">
        <v>66.390312194824219</v>
      </c>
      <c r="K2124" s="1">
        <v>61.220493316650391</v>
      </c>
      <c r="L2124" s="1">
        <v>57.901527404785156</v>
      </c>
      <c r="M2124" s="1">
        <v>56.513435363769531</v>
      </c>
      <c r="N2124" s="1">
        <v>59.204376220703125</v>
      </c>
      <c r="O2124" s="1">
        <v>59.581611633300781</v>
      </c>
      <c r="P2124" s="1">
        <v>61.440502166748047</v>
      </c>
      <c r="Q2124" s="1">
        <v>63.637794494628906</v>
      </c>
      <c r="R2124" s="1">
        <v>66.015113830566406</v>
      </c>
      <c r="S2124" s="1">
        <v>68.37646484375</v>
      </c>
      <c r="T2124" s="1">
        <v>70.534919738769531</v>
      </c>
      <c r="U2124" s="1">
        <v>72.860450744628906</v>
      </c>
      <c r="V2124" s="1">
        <v>75.157257080078125</v>
      </c>
      <c r="W2124" s="1">
        <v>76.873725891113281</v>
      </c>
      <c r="X2124" s="1">
        <v>78.903343200683594</v>
      </c>
      <c r="Y2124" s="1">
        <v>79.910179138183594</v>
      </c>
      <c r="Z2124" s="1">
        <v>81.651046752929688</v>
      </c>
      <c r="AA2124" s="1">
        <v>83.026054382324219</v>
      </c>
      <c r="AB2124" s="1">
        <v>84.211524963378906</v>
      </c>
      <c r="AC2124" s="1">
        <v>85.120529174804688</v>
      </c>
      <c r="AD2124" s="1">
        <v>86.119766235351563</v>
      </c>
      <c r="AE2124" s="1">
        <v>86.384597778320313</v>
      </c>
      <c r="AF2124" s="1">
        <v>78.370162963867188</v>
      </c>
    </row>
    <row r="2125" spans="1:32" x14ac:dyDescent="0.3">
      <c r="A2125" s="1">
        <v>18.30634880065918</v>
      </c>
      <c r="B2125" s="7">
        <f t="shared" si="33"/>
        <v>78.134071350097656</v>
      </c>
      <c r="C2125" s="1">
        <v>74.189064025878906</v>
      </c>
      <c r="D2125" s="1">
        <v>73.728218078613281</v>
      </c>
      <c r="E2125" s="1">
        <v>72.907890319824219</v>
      </c>
      <c r="F2125" s="1">
        <v>71.912078857421875</v>
      </c>
      <c r="G2125" s="1">
        <v>70.093124389648438</v>
      </c>
      <c r="H2125" s="1">
        <v>67.365951538085938</v>
      </c>
      <c r="I2125" s="1">
        <v>63.220638275146484</v>
      </c>
      <c r="J2125" s="1">
        <v>66.411369323730469</v>
      </c>
      <c r="K2125" s="1">
        <v>61.293167114257813</v>
      </c>
      <c r="L2125" s="1">
        <v>58.024127960205078</v>
      </c>
      <c r="M2125" s="1">
        <v>56.681926727294922</v>
      </c>
      <c r="N2125" s="1">
        <v>59.408660888671875</v>
      </c>
      <c r="O2125" s="1">
        <v>59.806419372558594</v>
      </c>
      <c r="P2125" s="1">
        <v>61.673053741455078</v>
      </c>
      <c r="Q2125" s="1">
        <v>63.865413665771484</v>
      </c>
      <c r="R2125" s="1">
        <v>66.226737976074219</v>
      </c>
      <c r="S2125" s="1">
        <v>68.561958312988281</v>
      </c>
      <c r="T2125" s="1">
        <v>70.688140869140625</v>
      </c>
      <c r="U2125" s="1">
        <v>72.977104187011719</v>
      </c>
      <c r="V2125" s="1">
        <v>75.234588623046875</v>
      </c>
      <c r="W2125" s="1">
        <v>76.910896301269531</v>
      </c>
      <c r="X2125" s="1">
        <v>78.898429870605469</v>
      </c>
      <c r="Y2125" s="1">
        <v>79.859306335449219</v>
      </c>
      <c r="Z2125" s="1">
        <v>81.559913635253906</v>
      </c>
      <c r="AA2125" s="1">
        <v>82.896461486816406</v>
      </c>
      <c r="AB2125" s="1">
        <v>84.052017211914063</v>
      </c>
      <c r="AC2125" s="1">
        <v>84.936904907226563</v>
      </c>
      <c r="AD2125" s="1">
        <v>85.915718078613281</v>
      </c>
      <c r="AE2125" s="1">
        <v>86.163604736328125</v>
      </c>
      <c r="AF2125" s="1">
        <v>78.134071350097656</v>
      </c>
    </row>
    <row r="2126" spans="1:32" x14ac:dyDescent="0.3">
      <c r="A2126" s="1">
        <v>18.316349029541016</v>
      </c>
      <c r="B2126" s="7">
        <f t="shared" si="33"/>
        <v>77.823249816894531</v>
      </c>
      <c r="C2126" s="1">
        <v>73.896331787109375</v>
      </c>
      <c r="D2126" s="1">
        <v>73.465179443359375</v>
      </c>
      <c r="E2126" s="1">
        <v>72.67645263671875</v>
      </c>
      <c r="F2126" s="1">
        <v>71.7149658203125</v>
      </c>
      <c r="G2126" s="1">
        <v>69.935226440429688</v>
      </c>
      <c r="H2126" s="1">
        <v>67.252532958984375</v>
      </c>
      <c r="I2126" s="1">
        <v>63.1575927734375</v>
      </c>
      <c r="J2126" s="1">
        <v>66.401046752929688</v>
      </c>
      <c r="K2126" s="1">
        <v>61.334014892578125</v>
      </c>
      <c r="L2126" s="1">
        <v>58.112880706787109</v>
      </c>
      <c r="M2126" s="1">
        <v>56.814769744873047</v>
      </c>
      <c r="N2126" s="1">
        <v>59.576408386230469</v>
      </c>
      <c r="O2126" s="1">
        <v>59.995109558105469</v>
      </c>
      <c r="P2126" s="1">
        <v>61.871597290039063</v>
      </c>
      <c r="Q2126" s="1">
        <v>64.062324523925781</v>
      </c>
      <c r="R2126" s="1">
        <v>66.411247253417969</v>
      </c>
      <c r="S2126" s="1">
        <v>68.72406005859375</v>
      </c>
      <c r="T2126" s="1">
        <v>70.820411682128906</v>
      </c>
      <c r="U2126" s="1">
        <v>73.073287963867188</v>
      </c>
      <c r="V2126" s="1">
        <v>75.2900390625</v>
      </c>
      <c r="W2126" s="1">
        <v>76.922607421875</v>
      </c>
      <c r="X2126" s="1">
        <v>78.862617492675781</v>
      </c>
      <c r="Y2126" s="1">
        <v>79.774856567382813</v>
      </c>
      <c r="Z2126" s="1">
        <v>81.430015563964844</v>
      </c>
      <c r="AA2126" s="1">
        <v>82.724342346191406</v>
      </c>
      <c r="AB2126" s="1">
        <v>83.843017578125</v>
      </c>
      <c r="AC2126" s="1">
        <v>84.6962890625</v>
      </c>
      <c r="AD2126" s="1">
        <v>85.647857666015625</v>
      </c>
      <c r="AE2126" s="1">
        <v>85.871841430664063</v>
      </c>
      <c r="AF2126" s="1">
        <v>77.823249816894531</v>
      </c>
    </row>
    <row r="2127" spans="1:32" x14ac:dyDescent="0.3">
      <c r="A2127" s="1">
        <v>18.326349258422852</v>
      </c>
      <c r="B2127" s="7">
        <f t="shared" si="33"/>
        <v>77.445243835449219</v>
      </c>
      <c r="C2127" s="1">
        <v>73.537284851074219</v>
      </c>
      <c r="D2127" s="1">
        <v>73.136268615722656</v>
      </c>
      <c r="E2127" s="1">
        <v>72.380279541015625</v>
      </c>
      <c r="F2127" s="1">
        <v>71.454574584960938</v>
      </c>
      <c r="G2127" s="1">
        <v>69.715011596679688</v>
      </c>
      <c r="H2127" s="1">
        <v>67.077484130859375</v>
      </c>
      <c r="I2127" s="1">
        <v>63.033164978027344</v>
      </c>
      <c r="J2127" s="1">
        <v>66.328506469726563</v>
      </c>
      <c r="K2127" s="1">
        <v>61.311344146728516</v>
      </c>
      <c r="L2127" s="1">
        <v>58.137119293212891</v>
      </c>
      <c r="M2127" s="1">
        <v>56.883716583251953</v>
      </c>
      <c r="N2127" s="1">
        <v>59.682159423828125</v>
      </c>
      <c r="O2127" s="1">
        <v>60.123821258544922</v>
      </c>
      <c r="P2127" s="1">
        <v>62.012577056884766</v>
      </c>
      <c r="Q2127" s="1">
        <v>64.204017639160156</v>
      </c>
      <c r="R2127" s="1">
        <v>66.542411804199219</v>
      </c>
      <c r="S2127" s="1">
        <v>68.834243774414063</v>
      </c>
      <c r="T2127" s="1">
        <v>70.901756286621094</v>
      </c>
      <c r="U2127" s="1">
        <v>73.11944580078125</v>
      </c>
      <c r="V2127" s="1">
        <v>75.296485900878906</v>
      </c>
      <c r="W2127" s="1">
        <v>76.887092590332031</v>
      </c>
      <c r="X2127" s="1">
        <v>78.779869079589844</v>
      </c>
      <c r="Y2127" s="1">
        <v>79.64312744140625</v>
      </c>
      <c r="Z2127" s="1">
        <v>81.250633239746094</v>
      </c>
      <c r="AA2127" s="1">
        <v>82.501815795898438</v>
      </c>
      <c r="AB2127" s="1">
        <v>83.582481384277344</v>
      </c>
      <c r="AC2127" s="1">
        <v>84.402061462402344</v>
      </c>
      <c r="AD2127" s="1">
        <v>85.322517395019531</v>
      </c>
      <c r="AE2127" s="1">
        <v>85.517410278320313</v>
      </c>
      <c r="AF2127" s="1">
        <v>77.445243835449219</v>
      </c>
    </row>
    <row r="2128" spans="1:32" x14ac:dyDescent="0.3">
      <c r="A2128" s="1">
        <v>18.336349487304688</v>
      </c>
      <c r="B2128" s="7">
        <f t="shared" si="33"/>
        <v>77.014045715332031</v>
      </c>
      <c r="C2128" s="1">
        <v>73.123977661132813</v>
      </c>
      <c r="D2128" s="1">
        <v>72.746597290039063</v>
      </c>
      <c r="E2128" s="1">
        <v>72.016830444335938</v>
      </c>
      <c r="F2128" s="1">
        <v>71.121200561523438</v>
      </c>
      <c r="G2128" s="1">
        <v>69.417221069335938</v>
      </c>
      <c r="H2128" s="1">
        <v>66.820999145507813</v>
      </c>
      <c r="I2128" s="1">
        <v>62.823905944824219</v>
      </c>
      <c r="J2128" s="1">
        <v>66.168144226074219</v>
      </c>
      <c r="K2128" s="1">
        <v>61.198982238769531</v>
      </c>
      <c r="L2128" s="1">
        <v>58.071357727050781</v>
      </c>
      <c r="M2128" s="1">
        <v>56.86376953125</v>
      </c>
      <c r="N2128" s="1">
        <v>59.700893402099609</v>
      </c>
      <c r="O2128" s="1">
        <v>60.167400360107422</v>
      </c>
      <c r="P2128" s="1">
        <v>62.070201873779297</v>
      </c>
      <c r="Q2128" s="1">
        <v>64.264381408691406</v>
      </c>
      <c r="R2128" s="1">
        <v>66.595481872558594</v>
      </c>
      <c r="S2128" s="1">
        <v>68.869522094726563</v>
      </c>
      <c r="T2128" s="1">
        <v>70.912872314453125</v>
      </c>
      <c r="U2128" s="1">
        <v>73.10015869140625</v>
      </c>
      <c r="V2128" s="1">
        <v>75.241676330566406</v>
      </c>
      <c r="W2128" s="1">
        <v>76.793266296386719</v>
      </c>
      <c r="X2128" s="1">
        <v>78.641654968261719</v>
      </c>
      <c r="Y2128" s="1">
        <v>79.452499389648438</v>
      </c>
      <c r="Z2128" s="1">
        <v>81.010955810546875</v>
      </c>
      <c r="AA2128" s="1">
        <v>82.219093322753906</v>
      </c>
      <c r="AB2128" s="1">
        <v>83.26239013671875</v>
      </c>
      <c r="AC2128" s="1">
        <v>84.050445556640625</v>
      </c>
      <c r="AD2128" s="1">
        <v>84.9429931640625</v>
      </c>
      <c r="AE2128" s="1">
        <v>85.111671447753906</v>
      </c>
      <c r="AF2128" s="1">
        <v>77.014045715332031</v>
      </c>
    </row>
    <row r="2129" spans="1:32" x14ac:dyDescent="0.3">
      <c r="A2129" s="1">
        <v>18.346349716186523</v>
      </c>
      <c r="B2129" s="7">
        <f t="shared" si="33"/>
        <v>76.545852661132813</v>
      </c>
      <c r="C2129" s="1">
        <v>72.670280456542969</v>
      </c>
      <c r="D2129" s="1">
        <v>72.30755615234375</v>
      </c>
      <c r="E2129" s="1">
        <v>71.594375610351563</v>
      </c>
      <c r="F2129" s="1">
        <v>70.719398498535156</v>
      </c>
      <c r="G2129" s="1">
        <v>69.041938781738281</v>
      </c>
      <c r="H2129" s="1">
        <v>66.478836059570313</v>
      </c>
      <c r="I2129" s="1">
        <v>62.521572113037109</v>
      </c>
      <c r="J2129" s="1">
        <v>65.90777587890625</v>
      </c>
      <c r="K2129" s="1">
        <v>60.980705261230469</v>
      </c>
      <c r="L2129" s="1">
        <v>57.895641326904297</v>
      </c>
      <c r="M2129" s="1">
        <v>56.732448577880859</v>
      </c>
      <c r="N2129" s="1">
        <v>59.609336853027344</v>
      </c>
      <c r="O2129" s="1">
        <v>60.103607177734375</v>
      </c>
      <c r="P2129" s="1">
        <v>62.024833679199219</v>
      </c>
      <c r="Q2129" s="1">
        <v>64.227127075195313</v>
      </c>
      <c r="R2129" s="1">
        <v>66.556808471679688</v>
      </c>
      <c r="S2129" s="1">
        <v>68.818794250488281</v>
      </c>
      <c r="T2129" s="1">
        <v>70.84295654296875</v>
      </c>
      <c r="U2129" s="1">
        <v>73.003585815429688</v>
      </c>
      <c r="V2129" s="1">
        <v>75.113700866699219</v>
      </c>
      <c r="W2129" s="1">
        <v>76.6270751953125</v>
      </c>
      <c r="X2129" s="1">
        <v>78.431205749511719</v>
      </c>
      <c r="Y2129" s="1">
        <v>79.1937255859375</v>
      </c>
      <c r="Z2129" s="1">
        <v>80.703865051269531</v>
      </c>
      <c r="AA2129" s="1">
        <v>81.872909545898438</v>
      </c>
      <c r="AB2129" s="1">
        <v>82.885063171386719</v>
      </c>
      <c r="AC2129" s="1">
        <v>83.646881103515625</v>
      </c>
      <c r="AD2129" s="1">
        <v>84.517105102539063</v>
      </c>
      <c r="AE2129" s="1">
        <v>84.664817810058594</v>
      </c>
      <c r="AF2129" s="1">
        <v>76.545852661132813</v>
      </c>
    </row>
    <row r="2130" spans="1:32" x14ac:dyDescent="0.3">
      <c r="A2130" s="1">
        <v>18.356349945068359</v>
      </c>
      <c r="B2130" s="7">
        <f t="shared" si="33"/>
        <v>76.058326721191406</v>
      </c>
      <c r="C2130" s="1">
        <v>72.190330505371094</v>
      </c>
      <c r="D2130" s="1">
        <v>71.833564758300781</v>
      </c>
      <c r="E2130" s="1">
        <v>71.127693176269531</v>
      </c>
      <c r="F2130" s="1">
        <v>70.263206481933594</v>
      </c>
      <c r="G2130" s="1">
        <v>68.601104736328125</v>
      </c>
      <c r="H2130" s="1">
        <v>66.059791564941406</v>
      </c>
      <c r="I2130" s="1">
        <v>62.131149291992188</v>
      </c>
      <c r="J2130" s="1">
        <v>65.5479736328125</v>
      </c>
      <c r="K2130" s="1">
        <v>60.652339935302734</v>
      </c>
      <c r="L2130" s="1">
        <v>57.601383209228516</v>
      </c>
      <c r="M2130" s="1">
        <v>56.477825164794922</v>
      </c>
      <c r="N2130" s="1">
        <v>59.393627166748047</v>
      </c>
      <c r="O2130" s="1">
        <v>59.917686462402344</v>
      </c>
      <c r="P2130" s="1">
        <v>61.861289978027344</v>
      </c>
      <c r="Q2130" s="1">
        <v>64.076103210449219</v>
      </c>
      <c r="R2130" s="1">
        <v>66.407814025878906</v>
      </c>
      <c r="S2130" s="1">
        <v>68.661392211914063</v>
      </c>
      <c r="T2130" s="1">
        <v>70.669609069824219</v>
      </c>
      <c r="U2130" s="1">
        <v>72.808425903320313</v>
      </c>
      <c r="V2130" s="1">
        <v>74.891632080078125</v>
      </c>
      <c r="W2130" s="1">
        <v>76.371017456054688</v>
      </c>
      <c r="X2130" s="1">
        <v>78.135353088378906</v>
      </c>
      <c r="Y2130" s="1">
        <v>78.862846374511719</v>
      </c>
      <c r="Z2130" s="1">
        <v>80.336738586425781</v>
      </c>
      <c r="AA2130" s="1">
        <v>81.474945068359375</v>
      </c>
      <c r="AB2130" s="1">
        <v>82.46478271484375</v>
      </c>
      <c r="AC2130" s="1">
        <v>83.2066650390625</v>
      </c>
      <c r="AD2130" s="1">
        <v>84.0592041015625</v>
      </c>
      <c r="AE2130" s="1">
        <v>84.191207885742188</v>
      </c>
      <c r="AF2130" s="1">
        <v>76.058326721191406</v>
      </c>
    </row>
    <row r="2131" spans="1:32" x14ac:dyDescent="0.3">
      <c r="A2131" s="1">
        <v>18.366350173950195</v>
      </c>
      <c r="B2131" s="7">
        <f t="shared" si="33"/>
        <v>75.5682373046875</v>
      </c>
      <c r="C2131" s="1">
        <v>71.698997497558594</v>
      </c>
      <c r="D2131" s="1">
        <v>71.340309143066406</v>
      </c>
      <c r="E2131" s="1">
        <v>70.633384704589844</v>
      </c>
      <c r="F2131" s="1">
        <v>69.769569396972656</v>
      </c>
      <c r="G2131" s="1">
        <v>68.111366271972656</v>
      </c>
      <c r="H2131" s="1">
        <v>65.579261779785156</v>
      </c>
      <c r="I2131" s="1">
        <v>61.666030883789063</v>
      </c>
      <c r="J2131" s="1">
        <v>65.099822998046875</v>
      </c>
      <c r="K2131" s="1">
        <v>60.222148895263672</v>
      </c>
      <c r="L2131" s="1">
        <v>57.193439483642578</v>
      </c>
      <c r="M2131" s="1">
        <v>56.0999755859375</v>
      </c>
      <c r="N2131" s="1">
        <v>59.047641754150391</v>
      </c>
      <c r="O2131" s="1">
        <v>59.596443176269531</v>
      </c>
      <c r="P2131" s="1">
        <v>61.559574127197266</v>
      </c>
      <c r="Q2131" s="1">
        <v>63.785778045654297</v>
      </c>
      <c r="R2131" s="1">
        <v>66.119598388671875</v>
      </c>
      <c r="S2131" s="1">
        <v>68.367523193359375</v>
      </c>
      <c r="T2131" s="1">
        <v>70.364639282226563</v>
      </c>
      <c r="U2131" s="1">
        <v>72.489120483398438</v>
      </c>
      <c r="V2131" s="1">
        <v>74.554046630859375</v>
      </c>
      <c r="W2131" s="1">
        <v>76.009391784667969</v>
      </c>
      <c r="X2131" s="1">
        <v>77.752372741699219</v>
      </c>
      <c r="Y2131" s="1">
        <v>78.462013244628906</v>
      </c>
      <c r="Z2131" s="1">
        <v>79.917861938476563</v>
      </c>
      <c r="AA2131" s="1">
        <v>81.039634704589844</v>
      </c>
      <c r="AB2131" s="1">
        <v>82.017501831054688</v>
      </c>
      <c r="AC2131" s="1">
        <v>82.747596740722656</v>
      </c>
      <c r="AD2131" s="1">
        <v>83.588523864746094</v>
      </c>
      <c r="AE2131" s="1">
        <v>83.709854125976563</v>
      </c>
      <c r="AF2131" s="1">
        <v>75.5682373046875</v>
      </c>
    </row>
    <row r="2132" spans="1:32" x14ac:dyDescent="0.3">
      <c r="A2132" s="1">
        <v>18.376348495483398</v>
      </c>
      <c r="B2132" s="7">
        <f t="shared" si="33"/>
        <v>75.088432312011719</v>
      </c>
      <c r="C2132" s="1">
        <v>71.211082458496094</v>
      </c>
      <c r="D2132" s="1">
        <v>70.843521118164063</v>
      </c>
      <c r="E2132" s="1">
        <v>70.127876281738281</v>
      </c>
      <c r="F2132" s="1">
        <v>69.255714416503906</v>
      </c>
      <c r="G2132" s="1">
        <v>67.590843200683594</v>
      </c>
      <c r="H2132" s="1">
        <v>65.055595397949219</v>
      </c>
      <c r="I2132" s="1">
        <v>61.143871307373047</v>
      </c>
      <c r="J2132" s="1">
        <v>64.57916259765625</v>
      </c>
      <c r="K2132" s="1">
        <v>59.703159332275391</v>
      </c>
      <c r="L2132" s="1">
        <v>56.680309295654297</v>
      </c>
      <c r="M2132" s="1">
        <v>55.601181030273438</v>
      </c>
      <c r="N2132" s="1">
        <v>58.565940856933594</v>
      </c>
      <c r="O2132" s="1">
        <v>59.127662658691406</v>
      </c>
      <c r="P2132" s="1">
        <v>61.102642059326172</v>
      </c>
      <c r="Q2132" s="1">
        <v>63.337459564208984</v>
      </c>
      <c r="R2132" s="1">
        <v>65.674049377441406</v>
      </c>
      <c r="S2132" s="1">
        <v>67.921859741210938</v>
      </c>
      <c r="T2132" s="1">
        <v>69.915267944335938</v>
      </c>
      <c r="U2132" s="1">
        <v>72.034904479980469</v>
      </c>
      <c r="V2132" s="1">
        <v>74.096771240234375</v>
      </c>
      <c r="W2132" s="1">
        <v>75.539810180664063</v>
      </c>
      <c r="X2132" s="1">
        <v>77.281570434570313</v>
      </c>
      <c r="Y2132" s="1">
        <v>77.991371154785156</v>
      </c>
      <c r="Z2132" s="1">
        <v>79.44720458984375</v>
      </c>
      <c r="AA2132" s="1">
        <v>80.56842041015625</v>
      </c>
      <c r="AB2132" s="1">
        <v>81.545501708984375</v>
      </c>
      <c r="AC2132" s="1">
        <v>82.275253295898438</v>
      </c>
      <c r="AD2132" s="1">
        <v>83.114784240722656</v>
      </c>
      <c r="AE2132" s="1">
        <v>83.233268737792969</v>
      </c>
      <c r="AF2132" s="1">
        <v>75.088432312011719</v>
      </c>
    </row>
    <row r="2133" spans="1:32" x14ac:dyDescent="0.3">
      <c r="A2133" s="1">
        <v>18.386348724365234</v>
      </c>
      <c r="B2133" s="7">
        <f t="shared" si="33"/>
        <v>74.625358581542969</v>
      </c>
      <c r="C2133" s="1">
        <v>70.73663330078125</v>
      </c>
      <c r="D2133" s="1">
        <v>70.355361938476563</v>
      </c>
      <c r="E2133" s="1">
        <v>69.624847412109375</v>
      </c>
      <c r="F2133" s="1">
        <v>68.736778259277344</v>
      </c>
      <c r="G2133" s="1">
        <v>67.055809020996094</v>
      </c>
      <c r="H2133" s="1">
        <v>64.505729675292969</v>
      </c>
      <c r="I2133" s="1">
        <v>60.581188201904297</v>
      </c>
      <c r="J2133" s="1">
        <v>64.000885009765625</v>
      </c>
      <c r="K2133" s="1">
        <v>59.107402801513672</v>
      </c>
      <c r="L2133" s="1">
        <v>56.070671081542969</v>
      </c>
      <c r="M2133" s="1">
        <v>54.986675262451172</v>
      </c>
      <c r="N2133" s="1">
        <v>57.950325012207031</v>
      </c>
      <c r="O2133" s="1">
        <v>58.510025024414063</v>
      </c>
      <c r="P2133" s="1">
        <v>60.486442565917969</v>
      </c>
      <c r="Q2133" s="1">
        <v>62.724998474121094</v>
      </c>
      <c r="R2133" s="1">
        <v>65.065689086914063</v>
      </c>
      <c r="S2133" s="1">
        <v>67.319244384765625</v>
      </c>
      <c r="T2133" s="1">
        <v>69.32012939453125</v>
      </c>
      <c r="U2133" s="1">
        <v>71.44976806640625</v>
      </c>
      <c r="V2133" s="1">
        <v>73.52197265625</v>
      </c>
      <c r="W2133" s="1">
        <v>74.972572326660156</v>
      </c>
      <c r="X2133" s="1">
        <v>76.729209899902344</v>
      </c>
      <c r="Y2133" s="1">
        <v>77.456489562988281</v>
      </c>
      <c r="Z2133" s="1">
        <v>78.927459716796875</v>
      </c>
      <c r="AA2133" s="1">
        <v>80.059638977050781</v>
      </c>
      <c r="AB2133" s="1">
        <v>81.046539306640625</v>
      </c>
      <c r="AC2133" s="1">
        <v>81.786468505859375</v>
      </c>
      <c r="AD2133" s="1">
        <v>82.635932922363281</v>
      </c>
      <c r="AE2133" s="1">
        <v>82.762962341308594</v>
      </c>
      <c r="AF2133" s="1">
        <v>74.625358581542969</v>
      </c>
    </row>
    <row r="2134" spans="1:32" x14ac:dyDescent="0.3">
      <c r="A2134" s="1">
        <v>18.39634895324707</v>
      </c>
      <c r="B2134" s="7">
        <f t="shared" si="33"/>
        <v>74.177459716796875</v>
      </c>
      <c r="C2134" s="1">
        <v>70.276557922363281</v>
      </c>
      <c r="D2134" s="1">
        <v>69.879913330078125</v>
      </c>
      <c r="E2134" s="1">
        <v>69.131103515625</v>
      </c>
      <c r="F2134" s="1">
        <v>68.221885681152344</v>
      </c>
      <c r="G2134" s="1">
        <v>66.517288208007813</v>
      </c>
      <c r="H2134" s="1">
        <v>63.942085266113281</v>
      </c>
      <c r="I2134" s="1">
        <v>59.990932464599609</v>
      </c>
      <c r="J2134" s="1">
        <v>63.377662658691406</v>
      </c>
      <c r="K2134" s="1">
        <v>58.446525573730469</v>
      </c>
      <c r="L2134" s="1">
        <v>55.375171661376953</v>
      </c>
      <c r="M2134" s="1">
        <v>54.265872955322266</v>
      </c>
      <c r="N2134" s="1">
        <v>57.208961486816406</v>
      </c>
      <c r="O2134" s="1">
        <v>57.750881195068359</v>
      </c>
      <c r="P2134" s="1">
        <v>59.717414855957031</v>
      </c>
      <c r="Q2134" s="1">
        <v>61.953941345214844</v>
      </c>
      <c r="R2134" s="1">
        <v>64.300689697265625</v>
      </c>
      <c r="S2134" s="1">
        <v>66.566200256347656</v>
      </c>
      <c r="T2134" s="1">
        <v>68.586174011230469</v>
      </c>
      <c r="U2134" s="1">
        <v>70.739547729492188</v>
      </c>
      <c r="V2134" s="1">
        <v>72.834945678710938</v>
      </c>
      <c r="W2134" s="1">
        <v>74.312141418457031</v>
      </c>
      <c r="X2134" s="1">
        <v>76.102020263671875</v>
      </c>
      <c r="Y2134" s="1">
        <v>76.863006591796875</v>
      </c>
      <c r="Z2134" s="1">
        <v>78.364036560058594</v>
      </c>
      <c r="AA2134" s="1">
        <v>79.519378662109375</v>
      </c>
      <c r="AB2134" s="1">
        <v>80.527626037597656</v>
      </c>
      <c r="AC2134" s="1">
        <v>81.286712646484375</v>
      </c>
      <c r="AD2134" s="1">
        <v>82.154251098632813</v>
      </c>
      <c r="AE2134" s="1">
        <v>82.299301147460938</v>
      </c>
      <c r="AF2134" s="1">
        <v>74.177459716796875</v>
      </c>
    </row>
    <row r="2135" spans="1:32" x14ac:dyDescent="0.3">
      <c r="A2135" s="1">
        <v>18.406349182128906</v>
      </c>
      <c r="B2135" s="7">
        <f t="shared" si="33"/>
        <v>73.738113403320313</v>
      </c>
      <c r="C2135" s="1">
        <v>69.825553894042969</v>
      </c>
      <c r="D2135" s="1">
        <v>69.413536071777344</v>
      </c>
      <c r="E2135" s="1">
        <v>68.644905090332031</v>
      </c>
      <c r="F2135" s="1">
        <v>67.71087646484375</v>
      </c>
      <c r="G2135" s="1">
        <v>65.977104187011719</v>
      </c>
      <c r="H2135" s="1">
        <v>63.367656707763672</v>
      </c>
      <c r="I2135" s="1">
        <v>59.374862670898438</v>
      </c>
      <c r="J2135" s="1">
        <v>62.707908630371094</v>
      </c>
      <c r="K2135" s="1">
        <v>57.713008880615234</v>
      </c>
      <c r="L2135" s="1">
        <v>54.579933166503906</v>
      </c>
      <c r="M2135" s="1">
        <v>53.416584014892578</v>
      </c>
      <c r="N2135" s="1">
        <v>56.355850219726563</v>
      </c>
      <c r="O2135" s="1">
        <v>56.884208679199219</v>
      </c>
      <c r="P2135" s="1">
        <v>58.837699890136719</v>
      </c>
      <c r="Q2135" s="1">
        <v>61.067962646484375</v>
      </c>
      <c r="R2135" s="1">
        <v>63.418930053710938</v>
      </c>
      <c r="S2135" s="1">
        <v>65.696907043457031</v>
      </c>
      <c r="T2135" s="1">
        <v>67.739295959472656</v>
      </c>
      <c r="U2135" s="1">
        <v>69.921951293945313</v>
      </c>
      <c r="V2135" s="1">
        <v>72.047828674316406</v>
      </c>
      <c r="W2135" s="1">
        <v>73.561225891113281</v>
      </c>
      <c r="X2135" s="1">
        <v>75.398597717285156</v>
      </c>
      <c r="Y2135" s="1">
        <v>76.210243225097656</v>
      </c>
      <c r="Z2135" s="1">
        <v>77.757331848144531</v>
      </c>
      <c r="AA2135" s="1">
        <v>78.950897216796875</v>
      </c>
      <c r="AB2135" s="1">
        <v>79.993019104003906</v>
      </c>
      <c r="AC2135" s="1">
        <v>80.781410217285156</v>
      </c>
      <c r="AD2135" s="1">
        <v>81.674064636230469</v>
      </c>
      <c r="AE2135" s="1">
        <v>81.842201232910156</v>
      </c>
      <c r="AF2135" s="1">
        <v>73.738113403320313</v>
      </c>
    </row>
    <row r="2136" spans="1:32" x14ac:dyDescent="0.3">
      <c r="A2136" s="1">
        <v>18.416349411010742</v>
      </c>
      <c r="B2136" s="7">
        <f t="shared" si="33"/>
        <v>73.299812316894531</v>
      </c>
      <c r="C2136" s="1">
        <v>69.374290466308594</v>
      </c>
      <c r="D2136" s="1">
        <v>68.944732666015625</v>
      </c>
      <c r="E2136" s="1">
        <v>68.153678894042969</v>
      </c>
      <c r="F2136" s="1">
        <v>67.190238952636719</v>
      </c>
      <c r="G2136" s="1">
        <v>65.421577453613281</v>
      </c>
      <c r="H2136" s="1">
        <v>62.767719268798828</v>
      </c>
      <c r="I2136" s="1">
        <v>58.719570159912109</v>
      </c>
      <c r="J2136" s="1">
        <v>61.981693267822266</v>
      </c>
      <c r="K2136" s="1">
        <v>56.908981323242188</v>
      </c>
      <c r="L2136" s="1">
        <v>53.703853607177734</v>
      </c>
      <c r="M2136" s="1">
        <v>52.489231109619141</v>
      </c>
      <c r="N2136" s="1">
        <v>55.409324645996094</v>
      </c>
      <c r="O2136" s="1">
        <v>55.919788360595703</v>
      </c>
      <c r="P2136" s="1">
        <v>57.867801666259766</v>
      </c>
      <c r="Q2136" s="1">
        <v>60.105373382568359</v>
      </c>
      <c r="R2136" s="1">
        <v>62.471237182617188</v>
      </c>
      <c r="S2136" s="1">
        <v>64.767311096191406</v>
      </c>
      <c r="T2136" s="1">
        <v>66.826667785644531</v>
      </c>
      <c r="U2136" s="1">
        <v>69.032073974609375</v>
      </c>
      <c r="V2136" s="1">
        <v>71.191383361816406</v>
      </c>
      <c r="W2136" s="1">
        <v>72.747200012207031</v>
      </c>
      <c r="X2136" s="1">
        <v>74.6307373046875</v>
      </c>
      <c r="Y2136" s="1">
        <v>75.499290466308594</v>
      </c>
      <c r="Z2136" s="1">
        <v>77.10211181640625</v>
      </c>
      <c r="AA2136" s="1">
        <v>78.347404479980469</v>
      </c>
      <c r="AB2136" s="1">
        <v>79.434295654296875</v>
      </c>
      <c r="AC2136" s="1">
        <v>80.262725830078125</v>
      </c>
      <c r="AD2136" s="1">
        <v>81.188873291015625</v>
      </c>
      <c r="AE2136" s="1">
        <v>81.385101318359375</v>
      </c>
      <c r="AF2136" s="1">
        <v>73.299812316894531</v>
      </c>
    </row>
    <row r="2137" spans="1:32" x14ac:dyDescent="0.3">
      <c r="A2137" s="1">
        <v>18.418849945068359</v>
      </c>
      <c r="B2137" s="7">
        <f t="shared" si="33"/>
        <v>73.18963623046875</v>
      </c>
      <c r="C2137" s="1">
        <v>69.260597229003906</v>
      </c>
      <c r="D2137" s="1">
        <v>68.825874328613281</v>
      </c>
      <c r="E2137" s="1">
        <v>68.028518676757813</v>
      </c>
      <c r="F2137" s="1">
        <v>67.056892395019531</v>
      </c>
      <c r="G2137" s="1">
        <v>65.278388977050781</v>
      </c>
      <c r="H2137" s="1">
        <v>62.611717224121094</v>
      </c>
      <c r="I2137" s="1">
        <v>58.547916412353516</v>
      </c>
      <c r="J2137" s="1">
        <v>61.790733337402344</v>
      </c>
      <c r="K2137" s="1">
        <v>56.698307037353516</v>
      </c>
      <c r="L2137" s="1">
        <v>53.477890014648438</v>
      </c>
      <c r="M2137" s="1">
        <v>52.253177642822266</v>
      </c>
      <c r="N2137" s="1">
        <v>55.156536102294922</v>
      </c>
      <c r="O2137" s="1">
        <v>55.666576385498047</v>
      </c>
      <c r="P2137" s="1">
        <v>57.613563537597656</v>
      </c>
      <c r="Q2137" s="1">
        <v>59.854393005371094</v>
      </c>
      <c r="R2137" s="1">
        <v>62.22674560546875</v>
      </c>
      <c r="S2137" s="1">
        <v>64.527938842773438</v>
      </c>
      <c r="T2137" s="1">
        <v>66.592933654785156</v>
      </c>
      <c r="U2137" s="1">
        <v>68.804908752441406</v>
      </c>
      <c r="V2137" s="1">
        <v>70.970809936523438</v>
      </c>
      <c r="W2137" s="1">
        <v>72.534111022949219</v>
      </c>
      <c r="X2137" s="1">
        <v>74.430862426757813</v>
      </c>
      <c r="Y2137" s="1">
        <v>75.312538146972656</v>
      </c>
      <c r="Z2137" s="1">
        <v>76.930007934570313</v>
      </c>
      <c r="AA2137" s="1">
        <v>78.190139770507813</v>
      </c>
      <c r="AB2137" s="1">
        <v>79.289627075195313</v>
      </c>
      <c r="AC2137" s="1">
        <v>80.129707336425781</v>
      </c>
      <c r="AD2137" s="1">
        <v>81.065689086914063</v>
      </c>
      <c r="AE2137" s="1">
        <v>81.270027160644531</v>
      </c>
      <c r="AF2137" s="1">
        <v>73.18963623046875</v>
      </c>
    </row>
    <row r="2138" spans="1:32" x14ac:dyDescent="0.3">
      <c r="A2138" s="1">
        <v>18.422599792480469</v>
      </c>
      <c r="B2138" s="7">
        <f t="shared" si="33"/>
        <v>73.023544311523438</v>
      </c>
      <c r="C2138" s="1">
        <v>69.088920593261719</v>
      </c>
      <c r="D2138" s="1">
        <v>68.644935607910156</v>
      </c>
      <c r="E2138" s="1">
        <v>67.836845397949219</v>
      </c>
      <c r="F2138" s="1">
        <v>66.852066040039063</v>
      </c>
      <c r="G2138" s="1">
        <v>65.057571411132813</v>
      </c>
      <c r="H2138" s="1">
        <v>62.370811462402344</v>
      </c>
      <c r="I2138" s="1">
        <v>58.283794403076172</v>
      </c>
      <c r="J2138" s="1">
        <v>61.499847412109375</v>
      </c>
      <c r="K2138" s="1">
        <v>56.381092071533203</v>
      </c>
      <c r="L2138" s="1">
        <v>53.142402648925781</v>
      </c>
      <c r="M2138" s="1">
        <v>51.897655487060547</v>
      </c>
      <c r="N2138" s="1">
        <v>54.763626098632813</v>
      </c>
      <c r="O2138" s="1">
        <v>55.278526306152344</v>
      </c>
      <c r="P2138" s="1">
        <v>57.231498718261719</v>
      </c>
      <c r="Q2138" s="1">
        <v>59.476478576660156</v>
      </c>
      <c r="R2138" s="1">
        <v>61.856342315673828</v>
      </c>
      <c r="S2138" s="1">
        <v>64.166221618652344</v>
      </c>
      <c r="T2138" s="1">
        <v>66.241035461425781</v>
      </c>
      <c r="U2138" s="1">
        <v>68.462516784667969</v>
      </c>
      <c r="V2138" s="1">
        <v>70.635551452636719</v>
      </c>
      <c r="W2138" s="1">
        <v>72.2119140625</v>
      </c>
      <c r="X2138" s="1">
        <v>74.128067016601563</v>
      </c>
      <c r="Y2138" s="1">
        <v>75.027626037597656</v>
      </c>
      <c r="Z2138" s="1">
        <v>76.665115356445313</v>
      </c>
      <c r="AA2138" s="1">
        <v>77.948318481445313</v>
      </c>
      <c r="AB2138" s="1">
        <v>79.067710876464844</v>
      </c>
      <c r="AC2138" s="1">
        <v>79.926200866699219</v>
      </c>
      <c r="AD2138" s="1">
        <v>80.878150939941406</v>
      </c>
      <c r="AE2138" s="1">
        <v>81.096336364746094</v>
      </c>
      <c r="AF2138" s="1">
        <v>73.023544311523438</v>
      </c>
    </row>
    <row r="2139" spans="1:32" x14ac:dyDescent="0.3">
      <c r="A2139" s="1">
        <v>18.424005508422852</v>
      </c>
      <c r="B2139" s="7">
        <f t="shared" si="33"/>
        <v>72.960945129394531</v>
      </c>
      <c r="C2139" s="1">
        <v>69.024154663085938</v>
      </c>
      <c r="D2139" s="1">
        <v>68.576164245605469</v>
      </c>
      <c r="E2139" s="1">
        <v>67.763557434082031</v>
      </c>
      <c r="F2139" s="1">
        <v>66.773506164550781</v>
      </c>
      <c r="G2139" s="1">
        <v>64.972610473632813</v>
      </c>
      <c r="H2139" s="1">
        <v>62.278194427490234</v>
      </c>
      <c r="I2139" s="1">
        <v>58.182868957519531</v>
      </c>
      <c r="J2139" s="1">
        <v>61.389972686767578</v>
      </c>
      <c r="K2139" s="1">
        <v>56.262821197509766</v>
      </c>
      <c r="L2139" s="1">
        <v>53.017646789550781</v>
      </c>
      <c r="M2139" s="1">
        <v>51.763027191162109</v>
      </c>
      <c r="N2139" s="1">
        <v>54.614410400390625</v>
      </c>
      <c r="O2139" s="1">
        <v>55.128871917724609</v>
      </c>
      <c r="P2139" s="1">
        <v>57.087078094482422</v>
      </c>
      <c r="Q2139" s="1">
        <v>59.335304260253906</v>
      </c>
      <c r="R2139" s="1">
        <v>61.717697143554688</v>
      </c>
      <c r="S2139" s="1">
        <v>64.030784606933594</v>
      </c>
      <c r="T2139" s="1">
        <v>66.108009338378906</v>
      </c>
      <c r="U2139" s="1">
        <v>68.331459045410156</v>
      </c>
      <c r="V2139" s="1">
        <v>70.50848388671875</v>
      </c>
      <c r="W2139" s="1">
        <v>72.092308044433594</v>
      </c>
      <c r="X2139" s="1">
        <v>74.013435363769531</v>
      </c>
      <c r="Y2139" s="1">
        <v>74.920074462890625</v>
      </c>
      <c r="Z2139" s="1">
        <v>76.563896179199219</v>
      </c>
      <c r="AA2139" s="1">
        <v>77.855621337890625</v>
      </c>
      <c r="AB2139" s="1">
        <v>78.982872009277344</v>
      </c>
      <c r="AC2139" s="1">
        <v>79.848594665527344</v>
      </c>
      <c r="AD2139" s="1">
        <v>80.806922912597656</v>
      </c>
      <c r="AE2139" s="1">
        <v>81.030860900878906</v>
      </c>
      <c r="AF2139" s="1">
        <v>72.960945129394531</v>
      </c>
    </row>
    <row r="2140" spans="1:32" x14ac:dyDescent="0.3">
      <c r="A2140" s="1">
        <v>18.426115036010742</v>
      </c>
      <c r="B2140" s="7">
        <f t="shared" si="33"/>
        <v>72.866661071777344</v>
      </c>
      <c r="C2140" s="1">
        <v>68.926429748535156</v>
      </c>
      <c r="D2140" s="1">
        <v>68.471916198730469</v>
      </c>
      <c r="E2140" s="1">
        <v>67.65191650390625</v>
      </c>
      <c r="F2140" s="1">
        <v>66.653434753417969</v>
      </c>
      <c r="G2140" s="1">
        <v>64.842605590820313</v>
      </c>
      <c r="H2140" s="1">
        <v>62.137149810791016</v>
      </c>
      <c r="I2140" s="1">
        <v>58.03057861328125</v>
      </c>
      <c r="J2140" s="1">
        <v>61.225978851318359</v>
      </c>
      <c r="K2140" s="1">
        <v>56.087234497070313</v>
      </c>
      <c r="L2140" s="1">
        <v>52.829017639160156</v>
      </c>
      <c r="M2140" s="1">
        <v>51.558216094970703</v>
      </c>
      <c r="N2140" s="1">
        <v>54.395709991455078</v>
      </c>
      <c r="O2140" s="1">
        <v>54.903377532958984</v>
      </c>
      <c r="P2140" s="1">
        <v>56.866695404052734</v>
      </c>
      <c r="Q2140" s="1">
        <v>59.12322998046875</v>
      </c>
      <c r="R2140" s="1">
        <v>61.511249542236328</v>
      </c>
      <c r="S2140" s="1">
        <v>63.8267822265625</v>
      </c>
      <c r="T2140" s="1">
        <v>65.904495239257813</v>
      </c>
      <c r="U2140" s="1">
        <v>68.130783081054688</v>
      </c>
      <c r="V2140" s="1">
        <v>70.315101623535156</v>
      </c>
      <c r="W2140" s="1">
        <v>71.91583251953125</v>
      </c>
      <c r="X2140" s="1">
        <v>73.84063720703125</v>
      </c>
      <c r="Y2140" s="1">
        <v>74.759300231933594</v>
      </c>
      <c r="Z2140" s="1">
        <v>76.411949157714844</v>
      </c>
      <c r="AA2140" s="1">
        <v>77.714126586914063</v>
      </c>
      <c r="AB2140" s="1">
        <v>78.853271484375</v>
      </c>
      <c r="AC2140" s="1">
        <v>79.730705261230469</v>
      </c>
      <c r="AD2140" s="1">
        <v>80.6993408203125</v>
      </c>
      <c r="AE2140" s="1">
        <v>80.932151794433594</v>
      </c>
      <c r="AF2140" s="1">
        <v>72.866661071777344</v>
      </c>
    </row>
    <row r="2141" spans="1:32" x14ac:dyDescent="0.3">
      <c r="A2141" s="1">
        <v>18.429279327392578</v>
      </c>
      <c r="B2141" s="7">
        <f t="shared" si="33"/>
        <v>72.724212646484375</v>
      </c>
      <c r="C2141" s="1">
        <v>68.777839660644531</v>
      </c>
      <c r="D2141" s="1">
        <v>68.312416076660156</v>
      </c>
      <c r="E2141" s="1">
        <v>67.4801025390625</v>
      </c>
      <c r="F2141" s="1">
        <v>66.46807861328125</v>
      </c>
      <c r="G2141" s="1">
        <v>64.642471313476563</v>
      </c>
      <c r="H2141" s="1">
        <v>61.922626495361328</v>
      </c>
      <c r="I2141" s="1">
        <v>57.802345275878906</v>
      </c>
      <c r="J2141" s="1">
        <v>60.982006072998047</v>
      </c>
      <c r="K2141" s="1">
        <v>55.823177337646484</v>
      </c>
      <c r="L2141" s="1">
        <v>52.540885925292969</v>
      </c>
      <c r="M2141" s="1">
        <v>51.251659393310547</v>
      </c>
      <c r="N2141" s="1">
        <v>54.081539154052734</v>
      </c>
      <c r="O2141" s="1">
        <v>54.579235076904297</v>
      </c>
      <c r="P2141" s="1">
        <v>56.539154052734375</v>
      </c>
      <c r="Q2141" s="1">
        <v>58.798267364501953</v>
      </c>
      <c r="R2141" s="1">
        <v>61.1907958984375</v>
      </c>
      <c r="S2141" s="1">
        <v>63.510337829589844</v>
      </c>
      <c r="T2141" s="1">
        <v>65.593399047851563</v>
      </c>
      <c r="U2141" s="1">
        <v>67.826362609863281</v>
      </c>
      <c r="V2141" s="1">
        <v>70.023460388183594</v>
      </c>
      <c r="W2141" s="1">
        <v>71.646263122558594</v>
      </c>
      <c r="X2141" s="1">
        <v>73.583984375</v>
      </c>
      <c r="Y2141" s="1">
        <v>74.518562316894531</v>
      </c>
      <c r="Z2141" s="1">
        <v>76.185867309570313</v>
      </c>
      <c r="AA2141" s="1">
        <v>77.500053405761719</v>
      </c>
      <c r="AB2141" s="1">
        <v>78.654556274414063</v>
      </c>
      <c r="AC2141" s="1">
        <v>79.549766540527344</v>
      </c>
      <c r="AD2141" s="1">
        <v>80.53509521484375</v>
      </c>
      <c r="AE2141" s="1">
        <v>80.781539916992188</v>
      </c>
      <c r="AF2141" s="1">
        <v>72.724212646484375</v>
      </c>
    </row>
    <row r="2142" spans="1:32" x14ac:dyDescent="0.3">
      <c r="A2142" s="1">
        <v>18.434024810791016</v>
      </c>
      <c r="B2142" s="7">
        <f t="shared" si="33"/>
        <v>72.507820129394531</v>
      </c>
      <c r="C2142" s="1">
        <v>68.550216674804688</v>
      </c>
      <c r="D2142" s="1">
        <v>68.066581726074219</v>
      </c>
      <c r="E2142" s="1">
        <v>67.214851379394531</v>
      </c>
      <c r="F2142" s="1">
        <v>66.182815551757813</v>
      </c>
      <c r="G2142" s="1">
        <v>64.337005615234375</v>
      </c>
      <c r="H2142" s="1">
        <v>61.598453521728516</v>
      </c>
      <c r="I2142" s="1">
        <v>57.459259033203125</v>
      </c>
      <c r="J2142" s="1">
        <v>60.61376953125</v>
      </c>
      <c r="K2142" s="1">
        <v>55.423336029052734</v>
      </c>
      <c r="L2142" s="1">
        <v>52.114028930664063</v>
      </c>
      <c r="M2142" s="1">
        <v>50.810741424560547</v>
      </c>
      <c r="N2142" s="1">
        <v>53.631038665771484</v>
      </c>
      <c r="O2142" s="1">
        <v>54.113788604736328</v>
      </c>
      <c r="P2142" s="1">
        <v>56.056056976318359</v>
      </c>
      <c r="Q2142" s="1">
        <v>58.297630310058594</v>
      </c>
      <c r="R2142" s="1">
        <v>60.690067291259766</v>
      </c>
      <c r="S2142" s="1">
        <v>63.018630981445313</v>
      </c>
      <c r="T2142" s="1">
        <v>65.117546081542969</v>
      </c>
      <c r="U2142" s="1">
        <v>67.37042236328125</v>
      </c>
      <c r="V2142" s="1">
        <v>69.589836120605469</v>
      </c>
      <c r="W2142" s="1">
        <v>71.233367919921875</v>
      </c>
      <c r="X2142" s="1">
        <v>73.199806213378906</v>
      </c>
      <c r="Y2142" s="1">
        <v>74.158798217773438</v>
      </c>
      <c r="Z2142" s="1">
        <v>75.848770141601563</v>
      </c>
      <c r="AA2142" s="1">
        <v>77.183517456054688</v>
      </c>
      <c r="AB2142" s="1">
        <v>78.357933044433594</v>
      </c>
      <c r="AC2142" s="1">
        <v>79.275100708007813</v>
      </c>
      <c r="AD2142" s="1">
        <v>80.283409118652344</v>
      </c>
      <c r="AE2142" s="1">
        <v>80.550987243652344</v>
      </c>
      <c r="AF2142" s="1">
        <v>72.507820129394531</v>
      </c>
    </row>
    <row r="2143" spans="1:32" x14ac:dyDescent="0.3">
      <c r="A2143" s="1">
        <v>18.441144943237305</v>
      </c>
      <c r="B2143" s="7">
        <f t="shared" si="33"/>
        <v>72.176155090332031</v>
      </c>
      <c r="C2143" s="1">
        <v>68.201850891113281</v>
      </c>
      <c r="D2143" s="1">
        <v>67.692192077636719</v>
      </c>
      <c r="E2143" s="1">
        <v>66.813400268554688</v>
      </c>
      <c r="F2143" s="1">
        <v>65.75390625</v>
      </c>
      <c r="G2143" s="1">
        <v>63.879825592041016</v>
      </c>
      <c r="H2143" s="1">
        <v>61.113224029541016</v>
      </c>
      <c r="I2143" s="1">
        <v>56.944992065429688</v>
      </c>
      <c r="J2143" s="1">
        <v>60.065311431884766</v>
      </c>
      <c r="K2143" s="1">
        <v>54.840923309326172</v>
      </c>
      <c r="L2143" s="1">
        <v>51.506965637207031</v>
      </c>
      <c r="M2143" s="1">
        <v>50.181755065917969</v>
      </c>
      <c r="N2143" s="1">
        <v>52.9708251953125</v>
      </c>
      <c r="O2143" s="1">
        <v>53.417366027832031</v>
      </c>
      <c r="P2143" s="1">
        <v>55.332969665527344</v>
      </c>
      <c r="Q2143" s="1">
        <v>57.55718994140625</v>
      </c>
      <c r="R2143" s="1">
        <v>59.941043853759766</v>
      </c>
      <c r="S2143" s="1">
        <v>62.275123596191406</v>
      </c>
      <c r="T2143" s="1">
        <v>64.39569091796875</v>
      </c>
      <c r="U2143" s="1">
        <v>66.680572509765625</v>
      </c>
      <c r="V2143" s="1">
        <v>68.938247680664063</v>
      </c>
      <c r="W2143" s="1">
        <v>70.622764587402344</v>
      </c>
      <c r="X2143" s="1">
        <v>72.629631042480469</v>
      </c>
      <c r="Y2143" s="1">
        <v>73.626022338867188</v>
      </c>
      <c r="Z2143" s="1">
        <v>75.351478576660156</v>
      </c>
      <c r="AA2143" s="1">
        <v>76.723182678222656</v>
      </c>
      <c r="AB2143" s="1">
        <v>77.9300537109375</v>
      </c>
      <c r="AC2143" s="1">
        <v>78.876052856445313</v>
      </c>
      <c r="AD2143" s="1">
        <v>79.910820007324219</v>
      </c>
      <c r="AE2143" s="1">
        <v>80.203781127929688</v>
      </c>
      <c r="AF2143" s="1">
        <v>72.176155090332031</v>
      </c>
    </row>
    <row r="2144" spans="1:32" x14ac:dyDescent="0.3">
      <c r="A2144" s="1">
        <v>18.443643569946289</v>
      </c>
      <c r="B2144" s="7">
        <f t="shared" si="33"/>
        <v>72.057502746582031</v>
      </c>
      <c r="C2144" s="1">
        <v>68.07806396484375</v>
      </c>
      <c r="D2144" s="1">
        <v>67.560470581054688</v>
      </c>
      <c r="E2144" s="1">
        <v>66.673118591308594</v>
      </c>
      <c r="F2144" s="1">
        <v>65.604667663574219</v>
      </c>
      <c r="G2144" s="1">
        <v>63.720783233642578</v>
      </c>
      <c r="H2144" s="1">
        <v>60.944145202636719</v>
      </c>
      <c r="I2144" s="1">
        <v>56.766090393066406</v>
      </c>
      <c r="J2144" s="1">
        <v>59.876728057861328</v>
      </c>
      <c r="K2144" s="1">
        <v>54.644107818603516</v>
      </c>
      <c r="L2144" s="1">
        <v>51.302444458007813</v>
      </c>
      <c r="M2144" s="1">
        <v>49.966400146484375</v>
      </c>
      <c r="N2144" s="1">
        <v>52.740695953369141</v>
      </c>
      <c r="O2144" s="1">
        <v>53.172145843505859</v>
      </c>
      <c r="P2144" s="1">
        <v>55.080204010009766</v>
      </c>
      <c r="Q2144" s="1">
        <v>57.302467346191406</v>
      </c>
      <c r="R2144" s="1">
        <v>59.681716918945313</v>
      </c>
      <c r="S2144" s="1">
        <v>62.015327453613281</v>
      </c>
      <c r="T2144" s="1">
        <v>64.142013549804688</v>
      </c>
      <c r="U2144" s="1">
        <v>66.437782287597656</v>
      </c>
      <c r="V2144" s="1">
        <v>68.709640502929688</v>
      </c>
      <c r="W2144" s="1">
        <v>70.412788391113281</v>
      </c>
      <c r="X2144" s="1">
        <v>72.430679321289063</v>
      </c>
      <c r="Y2144" s="1">
        <v>73.441444396972656</v>
      </c>
      <c r="Z2144" s="1">
        <v>75.180152893066406</v>
      </c>
      <c r="AA2144" s="1">
        <v>76.566108703613281</v>
      </c>
      <c r="AB2144" s="1">
        <v>77.785140991210938</v>
      </c>
      <c r="AC2144" s="1">
        <v>78.741065979003906</v>
      </c>
      <c r="AD2144" s="1">
        <v>79.783317565917969</v>
      </c>
      <c r="AE2144" s="1">
        <v>80.082206726074219</v>
      </c>
      <c r="AF2144" s="1">
        <v>72.057502746582031</v>
      </c>
    </row>
    <row r="2145" spans="1:32" x14ac:dyDescent="0.3">
      <c r="A2145" s="1">
        <v>18.447393417358398</v>
      </c>
      <c r="B2145" s="7">
        <f t="shared" si="33"/>
        <v>71.877471923828125</v>
      </c>
      <c r="C2145" s="1">
        <v>67.891082763671875</v>
      </c>
      <c r="D2145" s="1">
        <v>67.363571166992188</v>
      </c>
      <c r="E2145" s="1">
        <v>66.464492797851563</v>
      </c>
      <c r="F2145" s="1">
        <v>65.383316040039063</v>
      </c>
      <c r="G2145" s="1">
        <v>63.485359191894531</v>
      </c>
      <c r="H2145" s="1">
        <v>60.695068359375</v>
      </c>
      <c r="I2145" s="1">
        <v>56.504268646240234</v>
      </c>
      <c r="J2145" s="1">
        <v>59.601337432861328</v>
      </c>
      <c r="K2145" s="1">
        <v>54.353916168212891</v>
      </c>
      <c r="L2145" s="1">
        <v>50.996974945068359</v>
      </c>
      <c r="M2145" s="1">
        <v>49.643924713134766</v>
      </c>
      <c r="N2145" s="1">
        <v>52.398147583007813</v>
      </c>
      <c r="O2145" s="1">
        <v>52.811325073242188</v>
      </c>
      <c r="P2145" s="1">
        <v>54.706951141357422</v>
      </c>
      <c r="Q2145" s="1">
        <v>56.919769287109375</v>
      </c>
      <c r="R2145" s="1">
        <v>59.293624877929688</v>
      </c>
      <c r="S2145" s="1">
        <v>61.629962921142578</v>
      </c>
      <c r="T2145" s="1">
        <v>63.766391754150391</v>
      </c>
      <c r="U2145" s="1">
        <v>66.080818176269531</v>
      </c>
      <c r="V2145" s="1">
        <v>68.374954223632813</v>
      </c>
      <c r="W2145" s="1">
        <v>70.098381042480469</v>
      </c>
      <c r="X2145" s="1">
        <v>72.133659362792969</v>
      </c>
      <c r="Y2145" s="1">
        <v>73.169105529785156</v>
      </c>
      <c r="Z2145" s="1">
        <v>74.927589416503906</v>
      </c>
      <c r="AA2145" s="1">
        <v>76.334770202636719</v>
      </c>
      <c r="AB2145" s="1">
        <v>77.570426940917969</v>
      </c>
      <c r="AC2145" s="1">
        <v>78.5404052734375</v>
      </c>
      <c r="AD2145" s="1">
        <v>79.593437194824219</v>
      </c>
      <c r="AE2145" s="1">
        <v>79.898681640625</v>
      </c>
      <c r="AF2145" s="1">
        <v>71.877471923828125</v>
      </c>
    </row>
    <row r="2146" spans="1:32" x14ac:dyDescent="0.3">
      <c r="A2146" s="1">
        <v>18.448801040649414</v>
      </c>
      <c r="B2146" s="7">
        <f t="shared" si="33"/>
        <v>71.809364318847656</v>
      </c>
      <c r="C2146" s="1">
        <v>67.820503234863281</v>
      </c>
      <c r="D2146" s="1">
        <v>67.289894104003906</v>
      </c>
      <c r="E2146" s="1">
        <v>66.386795043945313</v>
      </c>
      <c r="F2146" s="1">
        <v>65.301155090332031</v>
      </c>
      <c r="G2146" s="1">
        <v>63.398277282714844</v>
      </c>
      <c r="H2146" s="1">
        <v>60.603427886962891</v>
      </c>
      <c r="I2146" s="1">
        <v>56.408428192138672</v>
      </c>
      <c r="J2146" s="1">
        <v>59.500343322753906</v>
      </c>
      <c r="K2146" s="1">
        <v>54.246227264404297</v>
      </c>
      <c r="L2146" s="1">
        <v>50.882415771484375</v>
      </c>
      <c r="M2146" s="1">
        <v>49.523014068603516</v>
      </c>
      <c r="N2146" s="1">
        <v>52.270729064941406</v>
      </c>
      <c r="O2146" s="1">
        <v>52.678413391113281</v>
      </c>
      <c r="P2146" s="1">
        <v>54.568603515625</v>
      </c>
      <c r="Q2146" s="1">
        <v>56.775943756103516</v>
      </c>
      <c r="R2146" s="1">
        <v>59.148700714111328</v>
      </c>
      <c r="S2146" s="1">
        <v>61.487510681152344</v>
      </c>
      <c r="T2146" s="1">
        <v>63.627342224121094</v>
      </c>
      <c r="U2146" s="1">
        <v>65.949867248535156</v>
      </c>
      <c r="V2146" s="1">
        <v>68.251846313476563</v>
      </c>
      <c r="W2146" s="1">
        <v>69.980720520019531</v>
      </c>
      <c r="X2146" s="1">
        <v>72.023170471191406</v>
      </c>
      <c r="Y2146" s="1">
        <v>73.068435668945313</v>
      </c>
      <c r="Z2146" s="1">
        <v>74.834609985351563</v>
      </c>
      <c r="AA2146" s="1">
        <v>76.249130249023438</v>
      </c>
      <c r="AB2146" s="1">
        <v>77.490325927734375</v>
      </c>
      <c r="AC2146" s="1">
        <v>78.465248107910156</v>
      </c>
      <c r="AD2146" s="1">
        <v>79.522109985351563</v>
      </c>
      <c r="AE2146" s="1">
        <v>79.829307556152344</v>
      </c>
      <c r="AF2146" s="1">
        <v>71.809364318847656</v>
      </c>
    </row>
    <row r="2147" spans="1:32" x14ac:dyDescent="0.3">
      <c r="A2147" s="1">
        <v>18.450910568237305</v>
      </c>
      <c r="B2147" s="7">
        <f t="shared" si="33"/>
        <v>71.70660400390625</v>
      </c>
      <c r="C2147" s="1">
        <v>67.713981628417969</v>
      </c>
      <c r="D2147" s="1">
        <v>67.179237365722656</v>
      </c>
      <c r="E2147" s="1">
        <v>66.270698547363281</v>
      </c>
      <c r="F2147" s="1">
        <v>65.178901672363281</v>
      </c>
      <c r="G2147" s="1">
        <v>63.269325256347656</v>
      </c>
      <c r="H2147" s="1">
        <v>60.468162536621094</v>
      </c>
      <c r="I2147" s="1">
        <v>56.267101287841797</v>
      </c>
      <c r="J2147" s="1">
        <v>59.350811004638672</v>
      </c>
      <c r="K2147" s="1">
        <v>54.085647583007813</v>
      </c>
      <c r="L2147" s="1">
        <v>50.710845947265625</v>
      </c>
      <c r="M2147" s="1">
        <v>49.342044830322266</v>
      </c>
      <c r="N2147" s="1">
        <v>52.081005096435547</v>
      </c>
      <c r="O2147" s="1">
        <v>52.480606079101563</v>
      </c>
      <c r="P2147" s="1">
        <v>54.361988067626953</v>
      </c>
      <c r="Q2147" s="1">
        <v>56.561683654785156</v>
      </c>
      <c r="R2147" s="1">
        <v>58.933597564697266</v>
      </c>
      <c r="S2147" s="1">
        <v>61.276512145996094</v>
      </c>
      <c r="T2147" s="1">
        <v>63.421154022216797</v>
      </c>
      <c r="U2147" s="1">
        <v>65.755714416503906</v>
      </c>
      <c r="V2147" s="1">
        <v>68.067848205566406</v>
      </c>
      <c r="W2147" s="1">
        <v>69.805717468261719</v>
      </c>
      <c r="X2147" s="1">
        <v>71.858970642089844</v>
      </c>
      <c r="Y2147" s="1">
        <v>72.918472290039063</v>
      </c>
      <c r="Z2147" s="1">
        <v>74.6976318359375</v>
      </c>
      <c r="AA2147" s="1">
        <v>76.121688842773438</v>
      </c>
      <c r="AB2147" s="1">
        <v>77.370185852050781</v>
      </c>
      <c r="AC2147" s="1">
        <v>78.351913452148438</v>
      </c>
      <c r="AD2147" s="1">
        <v>79.413887023925781</v>
      </c>
      <c r="AE2147" s="1">
        <v>79.72467041015625</v>
      </c>
      <c r="AF2147" s="1">
        <v>71.70660400390625</v>
      </c>
    </row>
    <row r="2148" spans="1:32" x14ac:dyDescent="0.3">
      <c r="A2148" s="1">
        <v>18.454074859619141</v>
      </c>
      <c r="B2148" s="7">
        <f t="shared" si="33"/>
        <v>71.551254272460938</v>
      </c>
      <c r="C2148" s="1">
        <v>67.553108215332031</v>
      </c>
      <c r="D2148" s="1">
        <v>67.012908935546875</v>
      </c>
      <c r="E2148" s="1">
        <v>66.097602844238281</v>
      </c>
      <c r="F2148" s="1">
        <v>64.99822998046875</v>
      </c>
      <c r="G2148" s="1">
        <v>63.080238342285156</v>
      </c>
      <c r="H2148" s="1">
        <v>60.270702362060547</v>
      </c>
      <c r="I2148" s="1">
        <v>56.060405731201172</v>
      </c>
      <c r="J2148" s="1">
        <v>59.130344390869141</v>
      </c>
      <c r="K2148" s="1">
        <v>53.847354888916016</v>
      </c>
      <c r="L2148" s="1">
        <v>50.455490112304688</v>
      </c>
      <c r="M2148" s="1">
        <v>49.072849273681641</v>
      </c>
      <c r="N2148" s="1">
        <v>51.799121856689453</v>
      </c>
      <c r="O2148" s="1">
        <v>52.185569763183594</v>
      </c>
      <c r="P2148" s="1">
        <v>54.054405212402344</v>
      </c>
      <c r="Q2148" s="1">
        <v>56.247043609619141</v>
      </c>
      <c r="R2148" s="1">
        <v>58.618568420410156</v>
      </c>
      <c r="S2148" s="1">
        <v>60.963981628417969</v>
      </c>
      <c r="T2148" s="1">
        <v>63.120140075683594</v>
      </c>
      <c r="U2148" s="1">
        <v>65.467552185058594</v>
      </c>
      <c r="V2148" s="1">
        <v>67.792518615722656</v>
      </c>
      <c r="W2148" s="1">
        <v>69.547012329101563</v>
      </c>
      <c r="X2148" s="1">
        <v>71.618080139160156</v>
      </c>
      <c r="Y2148" s="1">
        <v>72.696800231933594</v>
      </c>
      <c r="Z2148" s="1">
        <v>74.495582580566406</v>
      </c>
      <c r="AA2148" s="1">
        <v>75.931961059570313</v>
      </c>
      <c r="AB2148" s="1">
        <v>77.189987182617188</v>
      </c>
      <c r="AC2148" s="1">
        <v>78.179756164550781</v>
      </c>
      <c r="AD2148" s="1">
        <v>79.24859619140625</v>
      </c>
      <c r="AE2148" s="1">
        <v>79.566291809082031</v>
      </c>
      <c r="AF2148" s="1">
        <v>71.551254272460938</v>
      </c>
    </row>
    <row r="2149" spans="1:32" x14ac:dyDescent="0.3">
      <c r="A2149" s="1">
        <v>18.458820343017578</v>
      </c>
      <c r="B2149" s="7">
        <f t="shared" si="33"/>
        <v>71.315971374511719</v>
      </c>
      <c r="C2149" s="1">
        <v>67.312026977539063</v>
      </c>
      <c r="D2149" s="1">
        <v>66.765167236328125</v>
      </c>
      <c r="E2149" s="1">
        <v>65.841758728027344</v>
      </c>
      <c r="F2149" s="1">
        <v>64.733741760253906</v>
      </c>
      <c r="G2149" s="1">
        <v>62.805747985839844</v>
      </c>
      <c r="H2149" s="1">
        <v>59.9853515625</v>
      </c>
      <c r="I2149" s="1">
        <v>55.760547637939453</v>
      </c>
      <c r="J2149" s="1">
        <v>58.80792236328125</v>
      </c>
      <c r="K2149" s="1">
        <v>53.497299194335938</v>
      </c>
      <c r="L2149" s="1">
        <v>50.080528259277344</v>
      </c>
      <c r="M2149" s="1">
        <v>48.676498413085938</v>
      </c>
      <c r="N2149" s="1">
        <v>51.381523132324219</v>
      </c>
      <c r="O2149" s="1">
        <v>51.747867584228516</v>
      </c>
      <c r="P2149" s="1">
        <v>53.603015899658203</v>
      </c>
      <c r="Q2149" s="1">
        <v>55.790187835693359</v>
      </c>
      <c r="R2149" s="1">
        <v>58.158653259277344</v>
      </c>
      <c r="S2149" s="1">
        <v>60.510448455810547</v>
      </c>
      <c r="T2149" s="1">
        <v>62.680767059326172</v>
      </c>
      <c r="U2149" s="1">
        <v>65.044342041015625</v>
      </c>
      <c r="V2149" s="1">
        <v>67.391838073730469</v>
      </c>
      <c r="W2149" s="1">
        <v>69.173744201660156</v>
      </c>
      <c r="X2149" s="1">
        <v>71.270835876464844</v>
      </c>
      <c r="Y2149" s="1">
        <v>72.374038696289063</v>
      </c>
      <c r="Z2149" s="1">
        <v>74.193351745605469</v>
      </c>
      <c r="AA2149" s="1">
        <v>75.645164489746094</v>
      </c>
      <c r="AB2149" s="1">
        <v>76.917503356933594</v>
      </c>
      <c r="AC2149" s="1">
        <v>77.9185791015625</v>
      </c>
      <c r="AD2149" s="1">
        <v>78.997978210449219</v>
      </c>
      <c r="AE2149" s="1">
        <v>79.326164245605469</v>
      </c>
      <c r="AF2149" s="1">
        <v>71.315971374511719</v>
      </c>
    </row>
    <row r="2150" spans="1:32" x14ac:dyDescent="0.3">
      <c r="A2150" s="1">
        <v>18.465938568115234</v>
      </c>
      <c r="B2150" s="7">
        <f t="shared" si="33"/>
        <v>70.959609985351563</v>
      </c>
      <c r="C2150" s="1">
        <v>66.953201293945313</v>
      </c>
      <c r="D2150" s="1">
        <v>66.400222778320313</v>
      </c>
      <c r="E2150" s="1">
        <v>65.467796325683594</v>
      </c>
      <c r="F2150" s="1">
        <v>64.348587036132813</v>
      </c>
      <c r="G2150" s="1">
        <v>62.407329559326172</v>
      </c>
      <c r="H2150" s="1">
        <v>59.571529388427734</v>
      </c>
      <c r="I2150" s="1">
        <v>55.326671600341797</v>
      </c>
      <c r="J2150" s="1">
        <v>58.343471527099609</v>
      </c>
      <c r="K2150" s="1">
        <v>52.995635986328125</v>
      </c>
      <c r="L2150" s="1">
        <v>49.543804168701172</v>
      </c>
      <c r="M2150" s="1">
        <v>48.107414245605469</v>
      </c>
      <c r="N2150" s="1">
        <v>50.780101776123047</v>
      </c>
      <c r="O2150" s="1">
        <v>51.118850708007813</v>
      </c>
      <c r="P2150" s="1">
        <v>52.957218170166016</v>
      </c>
      <c r="Q2150" s="1">
        <v>55.13555908203125</v>
      </c>
      <c r="R2150" s="1">
        <v>57.501789093017578</v>
      </c>
      <c r="S2150" s="1">
        <v>59.864463806152344</v>
      </c>
      <c r="T2150" s="1">
        <v>62.051582336425781</v>
      </c>
      <c r="U2150" s="1">
        <v>64.440849304199219</v>
      </c>
      <c r="V2150" s="1">
        <v>66.819503784179688</v>
      </c>
      <c r="W2150" s="1">
        <v>68.639457702636719</v>
      </c>
      <c r="X2150" s="1">
        <v>70.773124694824219</v>
      </c>
      <c r="Y2150" s="1">
        <v>71.909248352050781</v>
      </c>
      <c r="Z2150" s="1">
        <v>73.748764038085938</v>
      </c>
      <c r="AA2150" s="1">
        <v>75.221359252929688</v>
      </c>
      <c r="AB2150" s="1">
        <v>76.511459350585938</v>
      </c>
      <c r="AC2150" s="1">
        <v>77.529006958007813</v>
      </c>
      <c r="AD2150" s="1">
        <v>78.622657775878906</v>
      </c>
      <c r="AE2150" s="1">
        <v>78.962608337402344</v>
      </c>
      <c r="AF2150" s="1">
        <v>70.959609985351563</v>
      </c>
    </row>
    <row r="2151" spans="1:32" x14ac:dyDescent="0.3">
      <c r="A2151" s="1">
        <v>18.47593879699707</v>
      </c>
      <c r="B2151" s="7">
        <f t="shared" si="33"/>
        <v>70.457023620605469</v>
      </c>
      <c r="C2151" s="1">
        <v>66.448577880859375</v>
      </c>
      <c r="D2151" s="1">
        <v>65.889778137207031</v>
      </c>
      <c r="E2151" s="1">
        <v>64.948844909667969</v>
      </c>
      <c r="F2151" s="1">
        <v>63.817646026611328</v>
      </c>
      <c r="G2151" s="1">
        <v>61.861778259277344</v>
      </c>
      <c r="H2151" s="1">
        <v>59.008724212646484</v>
      </c>
      <c r="I2151" s="1">
        <v>54.745304107666016</v>
      </c>
      <c r="J2151" s="1">
        <v>57.732467651367188</v>
      </c>
      <c r="K2151" s="1">
        <v>52.344081878662109</v>
      </c>
      <c r="L2151" s="1">
        <v>48.852649688720703</v>
      </c>
      <c r="M2151" s="1">
        <v>47.379230499267578</v>
      </c>
      <c r="N2151" s="1">
        <v>50.014823913574219</v>
      </c>
      <c r="O2151" s="1">
        <v>50.320545196533203</v>
      </c>
      <c r="P2151" s="1">
        <v>52.135871887207031</v>
      </c>
      <c r="Q2151" s="1">
        <v>54.302299499511719</v>
      </c>
      <c r="R2151" s="1">
        <v>56.668498992919922</v>
      </c>
      <c r="S2151" s="1">
        <v>59.038425445556641</v>
      </c>
      <c r="T2151" s="1">
        <v>61.241489410400391</v>
      </c>
      <c r="U2151" s="1">
        <v>63.655479431152344</v>
      </c>
      <c r="V2151" s="1">
        <v>66.069198608398438</v>
      </c>
      <c r="W2151" s="1">
        <v>67.933479309082031</v>
      </c>
      <c r="X2151" s="1">
        <v>70.11163330078125</v>
      </c>
      <c r="Y2151" s="1">
        <v>71.281929016113281</v>
      </c>
      <c r="Z2151" s="1">
        <v>73.148460388183594</v>
      </c>
      <c r="AA2151" s="1">
        <v>74.648017883300781</v>
      </c>
      <c r="AB2151" s="1">
        <v>75.959892272949219</v>
      </c>
      <c r="AC2151" s="1">
        <v>76.995048522949219</v>
      </c>
      <c r="AD2151" s="1">
        <v>78.101676940917969</v>
      </c>
      <c r="AE2151" s="1">
        <v>78.451103210449219</v>
      </c>
      <c r="AF2151" s="1">
        <v>70.457023620605469</v>
      </c>
    </row>
    <row r="2152" spans="1:32" x14ac:dyDescent="0.3">
      <c r="A2152" s="1">
        <v>18.476564407348633</v>
      </c>
      <c r="B2152" s="7">
        <f t="shared" si="33"/>
        <v>70.425704956054688</v>
      </c>
      <c r="C2152" s="1">
        <v>66.416900634765625</v>
      </c>
      <c r="D2152" s="1">
        <v>65.857749938964844</v>
      </c>
      <c r="E2152" s="1">
        <v>64.916412353515625</v>
      </c>
      <c r="F2152" s="1">
        <v>63.784652709960938</v>
      </c>
      <c r="G2152" s="1">
        <v>61.828075408935547</v>
      </c>
      <c r="H2152" s="1">
        <v>58.974185943603516</v>
      </c>
      <c r="I2152" s="1">
        <v>54.710052490234375</v>
      </c>
      <c r="J2152" s="1">
        <v>57.6959228515625</v>
      </c>
      <c r="K2152" s="1">
        <v>52.305454254150391</v>
      </c>
      <c r="L2152" s="1">
        <v>48.812007904052734</v>
      </c>
      <c r="M2152" s="1">
        <v>47.336738586425781</v>
      </c>
      <c r="N2152" s="1">
        <v>49.970436096191406</v>
      </c>
      <c r="O2152" s="1">
        <v>50.274311065673828</v>
      </c>
      <c r="P2152" s="1">
        <v>52.088191986083984</v>
      </c>
      <c r="Q2152" s="1">
        <v>54.253997802734375</v>
      </c>
      <c r="R2152" s="1">
        <v>56.62017822265625</v>
      </c>
      <c r="S2152" s="1">
        <v>58.990158081054688</v>
      </c>
      <c r="T2152" s="1">
        <v>61.193805694580078</v>
      </c>
      <c r="U2152" s="1">
        <v>63.608570098876953</v>
      </c>
      <c r="V2152" s="1">
        <v>66.024330139160156</v>
      </c>
      <c r="W2152" s="1">
        <v>67.891281127929688</v>
      </c>
      <c r="X2152" s="1">
        <v>70.071945190429688</v>
      </c>
      <c r="Y2152" s="1">
        <v>71.243263244628906</v>
      </c>
      <c r="Z2152" s="1">
        <v>73.111885070800781</v>
      </c>
      <c r="AA2152" s="1">
        <v>74.613067626953125</v>
      </c>
      <c r="AB2152" s="1">
        <v>75.926284790039063</v>
      </c>
      <c r="AC2152" s="1">
        <v>76.962265014648438</v>
      </c>
      <c r="AD2152" s="1">
        <v>78.069389343261719</v>
      </c>
      <c r="AE2152" s="1">
        <v>78.419189453125</v>
      </c>
      <c r="AF2152" s="1">
        <v>70.425704956054688</v>
      </c>
    </row>
    <row r="2153" spans="1:32" x14ac:dyDescent="0.3">
      <c r="A2153" s="1">
        <v>18.477500915527344</v>
      </c>
      <c r="B2153" s="7">
        <f t="shared" si="33"/>
        <v>70.378791809082031</v>
      </c>
      <c r="C2153" s="1">
        <v>66.369377136230469</v>
      </c>
      <c r="D2153" s="1">
        <v>65.809661865234375</v>
      </c>
      <c r="E2153" s="1">
        <v>64.867729187011719</v>
      </c>
      <c r="F2153" s="1">
        <v>63.735176086425781</v>
      </c>
      <c r="G2153" s="1">
        <v>61.777603149414063</v>
      </c>
      <c r="H2153" s="1">
        <v>58.92254638671875</v>
      </c>
      <c r="I2153" s="1">
        <v>54.657432556152344</v>
      </c>
      <c r="J2153" s="1">
        <v>57.641460418701172</v>
      </c>
      <c r="K2153" s="1">
        <v>52.247966766357422</v>
      </c>
      <c r="L2153" s="1">
        <v>48.751636505126953</v>
      </c>
      <c r="M2153" s="1">
        <v>47.273704528808594</v>
      </c>
      <c r="N2153" s="1">
        <v>49.904640197753906</v>
      </c>
      <c r="O2153" s="1">
        <v>50.205867767333984</v>
      </c>
      <c r="P2153" s="1">
        <v>52.017566680908203</v>
      </c>
      <c r="Q2153" s="1">
        <v>54.182361602783203</v>
      </c>
      <c r="R2153" s="1">
        <v>56.548320770263672</v>
      </c>
      <c r="S2153" s="1">
        <v>58.918407440185547</v>
      </c>
      <c r="T2153" s="1">
        <v>61.122428894042969</v>
      </c>
      <c r="U2153" s="1">
        <v>63.5382080078125</v>
      </c>
      <c r="V2153" s="1">
        <v>65.95751953125</v>
      </c>
      <c r="W2153" s="1">
        <v>67.830070495605469</v>
      </c>
      <c r="X2153" s="1">
        <v>70.013320922851563</v>
      </c>
      <c r="Y2153" s="1">
        <v>71.184364318847656</v>
      </c>
      <c r="Z2153" s="1">
        <v>73.0570068359375</v>
      </c>
      <c r="AA2153" s="1">
        <v>74.560760498046875</v>
      </c>
      <c r="AB2153" s="1">
        <v>75.876014709472656</v>
      </c>
      <c r="AC2153" s="1">
        <v>76.913230895996094</v>
      </c>
      <c r="AD2153" s="1">
        <v>78.02105712890625</v>
      </c>
      <c r="AE2153" s="1">
        <v>78.371391296386719</v>
      </c>
      <c r="AF2153" s="1">
        <v>70.378791809082031</v>
      </c>
    </row>
    <row r="2154" spans="1:32" x14ac:dyDescent="0.3">
      <c r="A2154" s="1">
        <v>18.478908538818359</v>
      </c>
      <c r="B2154" s="7">
        <f t="shared" si="33"/>
        <v>70.308547973632813</v>
      </c>
      <c r="C2154" s="1">
        <v>66.298110961914063</v>
      </c>
      <c r="D2154" s="1">
        <v>65.73748779296875</v>
      </c>
      <c r="E2154" s="1">
        <v>64.794639587402344</v>
      </c>
      <c r="F2154" s="1">
        <v>63.661003112792969</v>
      </c>
      <c r="G2154" s="1">
        <v>61.702125549316406</v>
      </c>
      <c r="H2154" s="1">
        <v>58.845539093017578</v>
      </c>
      <c r="I2154" s="1">
        <v>54.579154968261719</v>
      </c>
      <c r="J2154" s="1">
        <v>57.560562133789063</v>
      </c>
      <c r="K2154" s="1">
        <v>52.162742614746094</v>
      </c>
      <c r="L2154" s="1">
        <v>48.662391662597656</v>
      </c>
      <c r="M2154" s="1">
        <v>47.180683135986328</v>
      </c>
      <c r="N2154" s="1">
        <v>49.8076171875</v>
      </c>
      <c r="O2154" s="1">
        <v>50.105209350585938</v>
      </c>
      <c r="P2154" s="1">
        <v>51.913600921630859</v>
      </c>
      <c r="Q2154" s="1">
        <v>54.076675415039063</v>
      </c>
      <c r="R2154" s="1">
        <v>56.441799163818359</v>
      </c>
      <c r="S2154" s="1">
        <v>58.811878204345703</v>
      </c>
      <c r="T2154" s="1">
        <v>61.015468597412109</v>
      </c>
      <c r="U2154" s="1">
        <v>63.432487487792969</v>
      </c>
      <c r="V2154" s="1">
        <v>65.859962463378906</v>
      </c>
      <c r="W2154" s="1">
        <v>67.743453979492188</v>
      </c>
      <c r="X2154" s="1">
        <v>69.925743103027344</v>
      </c>
      <c r="Y2154" s="1">
        <v>71.095069885253906</v>
      </c>
      <c r="Z2154" s="1">
        <v>72.974395751953125</v>
      </c>
      <c r="AA2154" s="1">
        <v>74.482185363769531</v>
      </c>
      <c r="AB2154" s="1">
        <v>75.800674438476563</v>
      </c>
      <c r="AC2154" s="1">
        <v>76.839958190917969</v>
      </c>
      <c r="AD2154" s="1">
        <v>77.94879150390625</v>
      </c>
      <c r="AE2154" s="1">
        <v>78.299896240234375</v>
      </c>
      <c r="AF2154" s="1">
        <v>70.308547973632813</v>
      </c>
    </row>
    <row r="2155" spans="1:32" x14ac:dyDescent="0.3">
      <c r="A2155" s="1">
        <v>18.48101806640625</v>
      </c>
      <c r="B2155" s="7">
        <f t="shared" si="33"/>
        <v>70.203544616699219</v>
      </c>
      <c r="C2155" s="1">
        <v>66.191268920898438</v>
      </c>
      <c r="D2155" s="1">
        <v>65.629348754882813</v>
      </c>
      <c r="E2155" s="1">
        <v>64.685050964355469</v>
      </c>
      <c r="F2155" s="1">
        <v>63.549961090087891</v>
      </c>
      <c r="G2155" s="1">
        <v>61.589534759521484</v>
      </c>
      <c r="H2155" s="1">
        <v>58.73114013671875</v>
      </c>
      <c r="I2155" s="1">
        <v>54.463233947753906</v>
      </c>
      <c r="J2155" s="1">
        <v>57.440898895263672</v>
      </c>
      <c r="K2155" s="1">
        <v>52.037178039550781</v>
      </c>
      <c r="L2155" s="1">
        <v>48.53131103515625</v>
      </c>
      <c r="M2155" s="1">
        <v>47.044193267822266</v>
      </c>
      <c r="N2155" s="1">
        <v>49.665435791015625</v>
      </c>
      <c r="O2155" s="1">
        <v>49.958271026611328</v>
      </c>
      <c r="P2155" s="1">
        <v>51.762138366699219</v>
      </c>
      <c r="Q2155" s="1">
        <v>53.921928405761719</v>
      </c>
      <c r="R2155" s="1">
        <v>56.285026550292969</v>
      </c>
      <c r="S2155" s="1">
        <v>58.653251647949219</v>
      </c>
      <c r="T2155" s="1">
        <v>60.856010437011719</v>
      </c>
      <c r="U2155" s="1">
        <v>63.277969360351563</v>
      </c>
      <c r="V2155" s="1">
        <v>65.721641540527344</v>
      </c>
      <c r="W2155" s="1">
        <v>67.618392944335938</v>
      </c>
      <c r="X2155" s="1">
        <v>69.793693542480469</v>
      </c>
      <c r="Y2155" s="1">
        <v>70.963333129882813</v>
      </c>
      <c r="Z2155" s="1">
        <v>72.850753784179688</v>
      </c>
      <c r="AA2155" s="1">
        <v>74.362800598144531</v>
      </c>
      <c r="AB2155" s="1">
        <v>75.686775207519531</v>
      </c>
      <c r="AC2155" s="1">
        <v>76.730155944824219</v>
      </c>
      <c r="AD2155" s="1">
        <v>77.840782165527344</v>
      </c>
      <c r="AE2155" s="1">
        <v>78.193168640136719</v>
      </c>
      <c r="AF2155" s="1">
        <v>70.203544616699219</v>
      </c>
    </row>
    <row r="2156" spans="1:32" x14ac:dyDescent="0.3">
      <c r="A2156" s="1">
        <v>18.484182357788086</v>
      </c>
      <c r="B2156" s="7">
        <f t="shared" si="33"/>
        <v>70.046974182128906</v>
      </c>
      <c r="C2156" s="1">
        <v>66.031394958496094</v>
      </c>
      <c r="D2156" s="1">
        <v>65.467765808105469</v>
      </c>
      <c r="E2156" s="1">
        <v>64.521415710449219</v>
      </c>
      <c r="F2156" s="1">
        <v>63.384273529052734</v>
      </c>
      <c r="G2156" s="1">
        <v>61.422164916992188</v>
      </c>
      <c r="H2156" s="1">
        <v>58.561885833740234</v>
      </c>
      <c r="I2156" s="1">
        <v>54.292503356933594</v>
      </c>
      <c r="J2156" s="1">
        <v>57.265346527099609</v>
      </c>
      <c r="K2156" s="1">
        <v>51.854255676269531</v>
      </c>
      <c r="L2156" s="1">
        <v>48.341037750244141</v>
      </c>
      <c r="M2156" s="1">
        <v>46.8466796875</v>
      </c>
      <c r="N2156" s="1">
        <v>49.460334777832031</v>
      </c>
      <c r="O2156" s="1">
        <v>49.745849609375</v>
      </c>
      <c r="P2156" s="1">
        <v>51.543525695800781</v>
      </c>
      <c r="Q2156" s="1">
        <v>53.696060180664063</v>
      </c>
      <c r="R2156" s="1">
        <v>56.055976867675781</v>
      </c>
      <c r="S2156" s="1">
        <v>58.420810699462891</v>
      </c>
      <c r="T2156" s="1">
        <v>60.624797821044922</v>
      </c>
      <c r="U2156" s="1">
        <v>63.064495086669922</v>
      </c>
      <c r="V2156" s="1">
        <v>65.52655029296875</v>
      </c>
      <c r="W2156" s="1">
        <v>67.426261901855469</v>
      </c>
      <c r="X2156" s="1">
        <v>69.597618103027344</v>
      </c>
      <c r="Y2156" s="1">
        <v>70.773681640625</v>
      </c>
      <c r="Z2156" s="1">
        <v>72.666130065917969</v>
      </c>
      <c r="AA2156" s="1">
        <v>74.182403564453125</v>
      </c>
      <c r="AB2156" s="1">
        <v>75.513008117675781</v>
      </c>
      <c r="AC2156" s="1">
        <v>76.56341552734375</v>
      </c>
      <c r="AD2156" s="1">
        <v>77.678474426269531</v>
      </c>
      <c r="AE2156" s="1">
        <v>78.034141540527344</v>
      </c>
      <c r="AF2156" s="1">
        <v>70.046974182128906</v>
      </c>
    </row>
    <row r="2157" spans="1:32" x14ac:dyDescent="0.3">
      <c r="A2157" s="1">
        <v>18.488927841186523</v>
      </c>
      <c r="B2157" s="7">
        <f t="shared" si="33"/>
        <v>69.814590454101563</v>
      </c>
      <c r="C2157" s="1">
        <v>65.795455932617188</v>
      </c>
      <c r="D2157" s="1">
        <v>65.229042053222656</v>
      </c>
      <c r="E2157" s="1">
        <v>64.279670715332031</v>
      </c>
      <c r="F2157" s="1">
        <v>63.138999938964844</v>
      </c>
      <c r="G2157" s="1">
        <v>61.174285888671875</v>
      </c>
      <c r="H2157" s="1">
        <v>58.312713623046875</v>
      </c>
      <c r="I2157" s="1">
        <v>54.042964935302734</v>
      </c>
      <c r="J2157" s="1">
        <v>57.011039733886719</v>
      </c>
      <c r="K2157" s="1">
        <v>51.591007232666016</v>
      </c>
      <c r="L2157" s="1">
        <v>48.069648742675781</v>
      </c>
      <c r="M2157" s="1">
        <v>46.567413330078125</v>
      </c>
      <c r="N2157" s="1">
        <v>49.170352935791016</v>
      </c>
      <c r="O2157" s="1">
        <v>49.442661285400391</v>
      </c>
      <c r="P2157" s="1">
        <v>51.230453491210938</v>
      </c>
      <c r="Q2157" s="1">
        <v>53.373935699462891</v>
      </c>
      <c r="R2157" s="1">
        <v>55.731960296630859</v>
      </c>
      <c r="S2157" s="1">
        <v>58.097858428955078</v>
      </c>
      <c r="T2157" s="1">
        <v>60.318855285644531</v>
      </c>
      <c r="U2157" s="1">
        <v>62.774662017822266</v>
      </c>
      <c r="V2157" s="1">
        <v>65.239326477050781</v>
      </c>
      <c r="W2157" s="1">
        <v>67.134124755859375</v>
      </c>
      <c r="X2157" s="1">
        <v>69.31048583984375</v>
      </c>
      <c r="Y2157" s="1">
        <v>70.490707397460938</v>
      </c>
      <c r="Z2157" s="1">
        <v>72.390731811523438</v>
      </c>
      <c r="AA2157" s="1">
        <v>73.91497802734375</v>
      </c>
      <c r="AB2157" s="1">
        <v>75.2537841796875</v>
      </c>
      <c r="AC2157" s="1">
        <v>76.31103515625</v>
      </c>
      <c r="AD2157" s="1">
        <v>77.433868408203125</v>
      </c>
      <c r="AE2157" s="1">
        <v>77.796745300292969</v>
      </c>
      <c r="AF2157" s="1">
        <v>69.814590454101563</v>
      </c>
    </row>
    <row r="2158" spans="1:32" x14ac:dyDescent="0.3">
      <c r="A2158" s="1">
        <v>18.49604606628418</v>
      </c>
      <c r="B2158" s="7">
        <f t="shared" si="33"/>
        <v>69.472579956054688</v>
      </c>
      <c r="C2158" s="1">
        <v>65.453689575195313</v>
      </c>
      <c r="D2158" s="1">
        <v>64.883354187011719</v>
      </c>
      <c r="E2158" s="1">
        <v>63.928421020507813</v>
      </c>
      <c r="F2158" s="1">
        <v>62.781623840332031</v>
      </c>
      <c r="G2158" s="1">
        <v>60.812305450439453</v>
      </c>
      <c r="H2158" s="1">
        <v>57.9501953125</v>
      </c>
      <c r="I2158" s="1">
        <v>53.682277679443359</v>
      </c>
      <c r="J2158" s="1">
        <v>56.646469116210938</v>
      </c>
      <c r="K2158" s="1">
        <v>51.217803955078125</v>
      </c>
      <c r="L2158" s="1">
        <v>47.690860748291016</v>
      </c>
      <c r="M2158" s="1">
        <v>46.183292388916016</v>
      </c>
      <c r="N2158" s="1">
        <v>48.776714324951172</v>
      </c>
      <c r="O2158" s="1">
        <v>49.030414581298828</v>
      </c>
      <c r="P2158" s="1">
        <v>50.807823181152344</v>
      </c>
      <c r="Q2158" s="1">
        <v>52.950725555419922</v>
      </c>
      <c r="R2158" s="1">
        <v>55.308681488037109</v>
      </c>
      <c r="S2158" s="1">
        <v>57.682403564453125</v>
      </c>
      <c r="T2158" s="1">
        <v>59.910175323486328</v>
      </c>
      <c r="U2158" s="1">
        <v>62.359821319580078</v>
      </c>
      <c r="V2158" s="1">
        <v>64.815025329589844</v>
      </c>
      <c r="W2158" s="1">
        <v>66.707733154296875</v>
      </c>
      <c r="X2158" s="1">
        <v>68.882568359375</v>
      </c>
      <c r="Y2158" s="1">
        <v>70.074775695800781</v>
      </c>
      <c r="Z2158" s="1">
        <v>71.990219116210938</v>
      </c>
      <c r="AA2158" s="1">
        <v>73.523582458496094</v>
      </c>
      <c r="AB2158" s="1">
        <v>74.884140014648438</v>
      </c>
      <c r="AC2158" s="1">
        <v>75.950019836425781</v>
      </c>
      <c r="AD2158" s="1">
        <v>77.080207824707031</v>
      </c>
      <c r="AE2158" s="1">
        <v>77.44921875</v>
      </c>
      <c r="AF2158" s="1">
        <v>69.472579956054688</v>
      </c>
    </row>
    <row r="2159" spans="1:32" x14ac:dyDescent="0.3">
      <c r="A2159" s="1">
        <v>18.506046295166016</v>
      </c>
      <c r="B2159" s="7">
        <f t="shared" si="33"/>
        <v>69.006660461425781</v>
      </c>
      <c r="C2159" s="1">
        <v>64.990432739257813</v>
      </c>
      <c r="D2159" s="1">
        <v>64.417556762695313</v>
      </c>
      <c r="E2159" s="1">
        <v>63.457176208496094</v>
      </c>
      <c r="F2159" s="1">
        <v>62.304706573486328</v>
      </c>
      <c r="G2159" s="1">
        <v>60.332431793212891</v>
      </c>
      <c r="H2159" s="1">
        <v>57.472995758056641</v>
      </c>
      <c r="I2159" s="1">
        <v>53.213329315185547</v>
      </c>
      <c r="J2159" s="1">
        <v>56.179901123046875</v>
      </c>
      <c r="K2159" s="1">
        <v>50.749191284179688</v>
      </c>
      <c r="L2159" s="1">
        <v>47.225898742675781</v>
      </c>
      <c r="M2159" s="1">
        <v>45.724334716796875</v>
      </c>
      <c r="N2159" s="1">
        <v>48.318286895751953</v>
      </c>
      <c r="O2159" s="1">
        <v>48.563282012939453</v>
      </c>
      <c r="P2159" s="1">
        <v>50.335700988769531</v>
      </c>
      <c r="Q2159" s="1">
        <v>52.470436096191406</v>
      </c>
      <c r="R2159" s="1">
        <v>54.815444946289063</v>
      </c>
      <c r="S2159" s="1">
        <v>57.172069549560547</v>
      </c>
      <c r="T2159" s="1">
        <v>59.373767852783203</v>
      </c>
      <c r="U2159" s="1">
        <v>61.7960205078125</v>
      </c>
      <c r="V2159" s="1">
        <v>64.224769592285156</v>
      </c>
      <c r="W2159" s="1">
        <v>66.137969970703125</v>
      </c>
      <c r="X2159" s="1">
        <v>68.340721130371094</v>
      </c>
      <c r="Y2159" s="1">
        <v>69.553924560546875</v>
      </c>
      <c r="Z2159" s="1">
        <v>71.475112915039063</v>
      </c>
      <c r="AA2159" s="1">
        <v>73.023155212402344</v>
      </c>
      <c r="AB2159" s="1">
        <v>74.395919799804688</v>
      </c>
      <c r="AC2159" s="1">
        <v>75.474288940429688</v>
      </c>
      <c r="AD2159" s="1">
        <v>76.611557006835938</v>
      </c>
      <c r="AE2159" s="1">
        <v>76.983444213867188</v>
      </c>
      <c r="AF2159" s="1">
        <v>69.006660461425781</v>
      </c>
    </row>
    <row r="2160" spans="1:32" x14ac:dyDescent="0.3">
      <c r="A2160" s="1">
        <v>18.508546829223633</v>
      </c>
      <c r="B2160" s="7">
        <f t="shared" si="33"/>
        <v>68.892997741699219</v>
      </c>
      <c r="C2160" s="1">
        <v>64.876914978027344</v>
      </c>
      <c r="D2160" s="1">
        <v>64.304183959960938</v>
      </c>
      <c r="E2160" s="1">
        <v>63.343338012695313</v>
      </c>
      <c r="F2160" s="1">
        <v>62.190422058105469</v>
      </c>
      <c r="G2160" s="1">
        <v>60.21844482421875</v>
      </c>
      <c r="H2160" s="1">
        <v>57.360591888427734</v>
      </c>
      <c r="I2160" s="1">
        <v>53.104270935058594</v>
      </c>
      <c r="J2160" s="1">
        <v>56.0732421875</v>
      </c>
      <c r="K2160" s="1">
        <v>50.643692016601563</v>
      </c>
      <c r="L2160" s="1">
        <v>47.123313903808594</v>
      </c>
      <c r="M2160" s="1">
        <v>45.625522613525391</v>
      </c>
      <c r="N2160" s="1">
        <v>48.220870971679688</v>
      </c>
      <c r="O2160" s="1">
        <v>48.468948364257813</v>
      </c>
      <c r="P2160" s="1">
        <v>50.239604949951172</v>
      </c>
      <c r="Q2160" s="1">
        <v>52.367786407470703</v>
      </c>
      <c r="R2160" s="1">
        <v>54.706047058105469</v>
      </c>
      <c r="S2160" s="1">
        <v>57.051029205322266</v>
      </c>
      <c r="T2160" s="1">
        <v>59.243625640869141</v>
      </c>
      <c r="U2160" s="1">
        <v>61.656787872314453</v>
      </c>
      <c r="V2160" s="1">
        <v>64.078811645507813</v>
      </c>
      <c r="W2160" s="1">
        <v>66.000526428222656</v>
      </c>
      <c r="X2160" s="1">
        <v>68.218719482421875</v>
      </c>
      <c r="Y2160" s="1">
        <v>69.436576843261719</v>
      </c>
      <c r="Z2160" s="1">
        <v>71.358001708984375</v>
      </c>
      <c r="AA2160" s="1">
        <v>72.908943176269531</v>
      </c>
      <c r="AB2160" s="1">
        <v>74.279991149902344</v>
      </c>
      <c r="AC2160" s="1">
        <v>75.359832763671875</v>
      </c>
      <c r="AD2160" s="1">
        <v>76.498611450195313</v>
      </c>
      <c r="AE2160" s="1">
        <v>76.870697021484375</v>
      </c>
      <c r="AF2160" s="1">
        <v>68.892997741699219</v>
      </c>
    </row>
    <row r="2161" spans="1:32" x14ac:dyDescent="0.3">
      <c r="A2161" s="1">
        <v>18.512296676635742</v>
      </c>
      <c r="B2161" s="7">
        <f t="shared" si="33"/>
        <v>68.724716186523438</v>
      </c>
      <c r="C2161" s="1">
        <v>64.707778930664063</v>
      </c>
      <c r="D2161" s="1">
        <v>64.136741638183594</v>
      </c>
      <c r="E2161" s="1">
        <v>63.176292419433594</v>
      </c>
      <c r="F2161" s="1">
        <v>62.023761749267578</v>
      </c>
      <c r="G2161" s="1">
        <v>60.053150177001953</v>
      </c>
      <c r="H2161" s="1">
        <v>57.198818206787109</v>
      </c>
      <c r="I2161" s="1">
        <v>52.948749542236328</v>
      </c>
      <c r="J2161" s="1">
        <v>55.922679901123047</v>
      </c>
      <c r="K2161" s="1">
        <v>50.495628356933594</v>
      </c>
      <c r="L2161" s="1">
        <v>46.980056762695313</v>
      </c>
      <c r="M2161" s="1">
        <v>45.487724304199219</v>
      </c>
      <c r="N2161" s="1">
        <v>48.085140228271484</v>
      </c>
      <c r="O2161" s="1">
        <v>48.338783264160156</v>
      </c>
      <c r="P2161" s="1">
        <v>50.103660583496094</v>
      </c>
      <c r="Q2161" s="1">
        <v>52.222209930419922</v>
      </c>
      <c r="R2161" s="1">
        <v>54.546772003173828</v>
      </c>
      <c r="S2161" s="1">
        <v>56.875553131103516</v>
      </c>
      <c r="T2161" s="1">
        <v>59.0496826171875</v>
      </c>
      <c r="U2161" s="1">
        <v>61.447029113769531</v>
      </c>
      <c r="V2161" s="1">
        <v>63.86883544921875</v>
      </c>
      <c r="W2161" s="1">
        <v>65.809539794921875</v>
      </c>
      <c r="X2161" s="1">
        <v>68.034744262695313</v>
      </c>
      <c r="Y2161" s="1">
        <v>69.264366149902344</v>
      </c>
      <c r="Z2161" s="1">
        <v>71.188270568847656</v>
      </c>
      <c r="AA2161" s="1">
        <v>72.741287231445313</v>
      </c>
      <c r="AB2161" s="1">
        <v>74.113121032714844</v>
      </c>
      <c r="AC2161" s="1">
        <v>75.192123413085938</v>
      </c>
      <c r="AD2161" s="1">
        <v>76.330940246582031</v>
      </c>
      <c r="AE2161" s="1">
        <v>76.702354431152344</v>
      </c>
      <c r="AF2161" s="1">
        <v>68.724716186523438</v>
      </c>
    </row>
    <row r="2162" spans="1:32" x14ac:dyDescent="0.3">
      <c r="A2162" s="1">
        <v>18.517921447753906</v>
      </c>
      <c r="B2162" s="7">
        <f t="shared" si="33"/>
        <v>68.477279663085938</v>
      </c>
      <c r="C2162" s="1">
        <v>64.458633422851563</v>
      </c>
      <c r="D2162" s="1">
        <v>63.891773223876953</v>
      </c>
      <c r="E2162" s="1">
        <v>62.934715270996094</v>
      </c>
      <c r="F2162" s="1">
        <v>61.785114288330078</v>
      </c>
      <c r="G2162" s="1">
        <v>59.819370269775391</v>
      </c>
      <c r="H2162" s="1">
        <v>56.973247528076172</v>
      </c>
      <c r="I2162" s="1">
        <v>52.735599517822266</v>
      </c>
      <c r="J2162" s="1">
        <v>55.718376159667969</v>
      </c>
      <c r="K2162" s="1">
        <v>50.296028137207031</v>
      </c>
      <c r="L2162" s="1">
        <v>46.786888122558594</v>
      </c>
      <c r="M2162" s="1">
        <v>45.301143646240234</v>
      </c>
      <c r="N2162" s="1">
        <v>47.900779724121094</v>
      </c>
      <c r="O2162" s="1">
        <v>48.150310516357422</v>
      </c>
      <c r="P2162" s="1">
        <v>49.906360626220703</v>
      </c>
      <c r="Q2162" s="1">
        <v>52.012783050537109</v>
      </c>
      <c r="R2162" s="1">
        <v>54.316215515136719</v>
      </c>
      <c r="S2162" s="1">
        <v>56.622310638427734</v>
      </c>
      <c r="T2162" s="1">
        <v>58.771896362304688</v>
      </c>
      <c r="U2162" s="1">
        <v>61.158966064453125</v>
      </c>
      <c r="V2162" s="1">
        <v>63.595592498779297</v>
      </c>
      <c r="W2162" s="1">
        <v>65.54803466796875</v>
      </c>
      <c r="X2162" s="1">
        <v>67.770492553710938</v>
      </c>
      <c r="Y2162" s="1">
        <v>68.994979858398438</v>
      </c>
      <c r="Z2162" s="1">
        <v>70.929229736328125</v>
      </c>
      <c r="AA2162" s="1">
        <v>72.500656127929688</v>
      </c>
      <c r="AB2162" s="1">
        <v>73.870536804199219</v>
      </c>
      <c r="AC2162" s="1">
        <v>74.951004028320313</v>
      </c>
      <c r="AD2162" s="1">
        <v>76.087142944335938</v>
      </c>
      <c r="AE2162" s="1">
        <v>76.454872131347656</v>
      </c>
      <c r="AF2162" s="1">
        <v>68.477279663085938</v>
      </c>
    </row>
    <row r="2163" spans="1:32" x14ac:dyDescent="0.3">
      <c r="A2163" s="1">
        <v>18.526359558105469</v>
      </c>
      <c r="B2163" s="7">
        <f t="shared" si="33"/>
        <v>68.116836547851563</v>
      </c>
      <c r="C2163" s="1">
        <v>64.108116149902344</v>
      </c>
      <c r="D2163" s="1">
        <v>63.547370910644531</v>
      </c>
      <c r="E2163" s="1">
        <v>62.597232818603516</v>
      </c>
      <c r="F2163" s="1">
        <v>61.455730438232422</v>
      </c>
      <c r="G2163" s="1">
        <v>59.502647399902344</v>
      </c>
      <c r="H2163" s="1">
        <v>56.674919128417969</v>
      </c>
      <c r="I2163" s="1">
        <v>52.460128784179688</v>
      </c>
      <c r="J2163" s="1">
        <v>55.457836151123047</v>
      </c>
      <c r="K2163" s="1">
        <v>50.043609619140625</v>
      </c>
      <c r="L2163" s="1">
        <v>46.543060302734375</v>
      </c>
      <c r="M2163" s="1">
        <v>45.061435699462891</v>
      </c>
      <c r="N2163" s="1">
        <v>47.652183532714844</v>
      </c>
      <c r="O2163" s="1">
        <v>47.881069183349609</v>
      </c>
      <c r="P2163" s="1">
        <v>49.619647979736328</v>
      </c>
      <c r="Q2163" s="1">
        <v>51.707756042480469</v>
      </c>
      <c r="R2163" s="1">
        <v>53.992832183837891</v>
      </c>
      <c r="S2163" s="1">
        <v>56.282073974609375</v>
      </c>
      <c r="T2163" s="1">
        <v>58.418243408203125</v>
      </c>
      <c r="U2163" s="1">
        <v>60.801227569580078</v>
      </c>
      <c r="V2163" s="1">
        <v>63.224174499511719</v>
      </c>
      <c r="W2163" s="1">
        <v>65.155357360839844</v>
      </c>
      <c r="X2163" s="1">
        <v>67.38726806640625</v>
      </c>
      <c r="Y2163" s="1">
        <v>68.620864868164063</v>
      </c>
      <c r="Z2163" s="1">
        <v>70.570701599121094</v>
      </c>
      <c r="AA2163" s="1">
        <v>72.149162292480469</v>
      </c>
      <c r="AB2163" s="1">
        <v>73.521865844726563</v>
      </c>
      <c r="AC2163" s="1">
        <v>74.606803894042969</v>
      </c>
      <c r="AD2163" s="1">
        <v>75.739410400390625</v>
      </c>
      <c r="AE2163" s="1">
        <v>76.099716186523438</v>
      </c>
      <c r="AF2163" s="1">
        <v>68.116836547851563</v>
      </c>
    </row>
    <row r="2164" spans="1:32" x14ac:dyDescent="0.3">
      <c r="A2164" s="1">
        <v>18.526983261108398</v>
      </c>
      <c r="B2164" s="7">
        <f t="shared" si="33"/>
        <v>68.090614318847656</v>
      </c>
      <c r="C2164" s="1">
        <v>64.083480834960938</v>
      </c>
      <c r="D2164" s="1">
        <v>63.523139953613281</v>
      </c>
      <c r="E2164" s="1">
        <v>62.573509216308594</v>
      </c>
      <c r="F2164" s="1">
        <v>61.432750701904297</v>
      </c>
      <c r="G2164" s="1">
        <v>59.4808349609375</v>
      </c>
      <c r="H2164" s="1">
        <v>56.654739379882813</v>
      </c>
      <c r="I2164" s="1">
        <v>52.441787719726563</v>
      </c>
      <c r="J2164" s="1">
        <v>55.440677642822266</v>
      </c>
      <c r="K2164" s="1">
        <v>50.027091979980469</v>
      </c>
      <c r="L2164" s="1">
        <v>46.52716064453125</v>
      </c>
      <c r="M2164" s="1">
        <v>45.045524597167969</v>
      </c>
      <c r="N2164" s="1">
        <v>47.634864807128906</v>
      </c>
      <c r="O2164" s="1">
        <v>47.861953735351563</v>
      </c>
      <c r="P2164" s="1">
        <v>49.598861694335938</v>
      </c>
      <c r="Q2164" s="1">
        <v>51.685543060302734</v>
      </c>
      <c r="R2164" s="1">
        <v>53.970050811767578</v>
      </c>
      <c r="S2164" s="1">
        <v>56.259162902832031</v>
      </c>
      <c r="T2164" s="1">
        <v>58.395515441894531</v>
      </c>
      <c r="U2164" s="1">
        <v>60.778095245361328</v>
      </c>
      <c r="V2164" s="1">
        <v>63.197185516357422</v>
      </c>
      <c r="W2164" s="1">
        <v>65.125312805175781</v>
      </c>
      <c r="X2164" s="1">
        <v>67.359062194824219</v>
      </c>
      <c r="Y2164" s="1">
        <v>68.595428466796875</v>
      </c>
      <c r="Z2164" s="1">
        <v>70.546920776367188</v>
      </c>
      <c r="AA2164" s="1">
        <v>72.123237609863281</v>
      </c>
      <c r="AB2164" s="1">
        <v>73.49688720703125</v>
      </c>
      <c r="AC2164" s="1">
        <v>74.582023620605469</v>
      </c>
      <c r="AD2164" s="1">
        <v>75.714469909667969</v>
      </c>
      <c r="AE2164" s="1">
        <v>76.074211120605469</v>
      </c>
      <c r="AF2164" s="1">
        <v>68.090614318847656</v>
      </c>
    </row>
    <row r="2165" spans="1:32" x14ac:dyDescent="0.3">
      <c r="A2165" s="1">
        <v>18.527921676635742</v>
      </c>
      <c r="B2165" s="7">
        <f t="shared" si="33"/>
        <v>68.0513916015625</v>
      </c>
      <c r="C2165" s="1">
        <v>64.046882629394531</v>
      </c>
      <c r="D2165" s="1">
        <v>63.487178802490234</v>
      </c>
      <c r="E2165" s="1">
        <v>62.538288116455078</v>
      </c>
      <c r="F2165" s="1">
        <v>61.398670196533203</v>
      </c>
      <c r="G2165" s="1">
        <v>59.448520660400391</v>
      </c>
      <c r="H2165" s="1">
        <v>56.624923706054688</v>
      </c>
      <c r="I2165" s="1">
        <v>52.414745330810547</v>
      </c>
      <c r="J2165" s="1">
        <v>55.415477752685547</v>
      </c>
      <c r="K2165" s="1">
        <v>50.002899169921875</v>
      </c>
      <c r="L2165" s="1">
        <v>46.503860473632813</v>
      </c>
      <c r="M2165" s="1">
        <v>45.022090911865234</v>
      </c>
      <c r="N2165" s="1">
        <v>47.609256744384766</v>
      </c>
      <c r="O2165" s="1">
        <v>47.833683013916016</v>
      </c>
      <c r="P2165" s="1">
        <v>49.567943572998047</v>
      </c>
      <c r="Q2165" s="1">
        <v>51.652595520019531</v>
      </c>
      <c r="R2165" s="1">
        <v>53.936187744140625</v>
      </c>
      <c r="S2165" s="1">
        <v>56.225349426269531</v>
      </c>
      <c r="T2165" s="1">
        <v>58.362064361572266</v>
      </c>
      <c r="U2165" s="1">
        <v>60.743461608886719</v>
      </c>
      <c r="V2165" s="1">
        <v>63.156520843505859</v>
      </c>
      <c r="W2165" s="1">
        <v>65.079948425292969</v>
      </c>
      <c r="X2165" s="1">
        <v>67.316650390625</v>
      </c>
      <c r="Y2165" s="1">
        <v>68.557235717773438</v>
      </c>
      <c r="Z2165" s="1">
        <v>70.513412475585938</v>
      </c>
      <c r="AA2165" s="1">
        <v>72.083930969238281</v>
      </c>
      <c r="AB2165" s="1">
        <v>73.459800720214844</v>
      </c>
      <c r="AC2165" s="1">
        <v>74.545051574707031</v>
      </c>
      <c r="AD2165" s="1">
        <v>75.677268981933594</v>
      </c>
      <c r="AE2165" s="1">
        <v>76.0361328125</v>
      </c>
      <c r="AF2165" s="1">
        <v>68.0513916015625</v>
      </c>
    </row>
    <row r="2166" spans="1:32" x14ac:dyDescent="0.3">
      <c r="A2166" s="1">
        <v>18.529327392578125</v>
      </c>
      <c r="B2166" s="7">
        <f t="shared" si="33"/>
        <v>67.992813110351563</v>
      </c>
      <c r="C2166" s="1">
        <v>63.992610931396484</v>
      </c>
      <c r="D2166" s="1">
        <v>63.434154510498047</v>
      </c>
      <c r="E2166" s="1">
        <v>62.486339569091797</v>
      </c>
      <c r="F2166" s="1">
        <v>61.348453521728516</v>
      </c>
      <c r="G2166" s="1">
        <v>59.400936126708984</v>
      </c>
      <c r="H2166" s="1">
        <v>56.581123352050781</v>
      </c>
      <c r="I2166" s="1">
        <v>52.3751220703125</v>
      </c>
      <c r="J2166" s="1">
        <v>55.378913879394531</v>
      </c>
      <c r="K2166" s="1">
        <v>49.9678955078125</v>
      </c>
      <c r="L2166" s="1">
        <v>46.470085144042969</v>
      </c>
      <c r="M2166" s="1">
        <v>44.987850189208984</v>
      </c>
      <c r="N2166" s="1">
        <v>47.571895599365234</v>
      </c>
      <c r="O2166" s="1">
        <v>47.792373657226563</v>
      </c>
      <c r="P2166" s="1">
        <v>49.522571563720703</v>
      </c>
      <c r="Q2166" s="1">
        <v>51.604270935058594</v>
      </c>
      <c r="R2166" s="1">
        <v>53.886260986328125</v>
      </c>
      <c r="S2166" s="1">
        <v>56.175735473632813</v>
      </c>
      <c r="T2166" s="1">
        <v>58.313247680664063</v>
      </c>
      <c r="U2166" s="1">
        <v>60.691184997558594</v>
      </c>
      <c r="V2166" s="1">
        <v>63.095943450927734</v>
      </c>
      <c r="W2166" s="1">
        <v>65.011993408203125</v>
      </c>
      <c r="X2166" s="1">
        <v>67.252510070800781</v>
      </c>
      <c r="Y2166" s="1">
        <v>68.501060485839844</v>
      </c>
      <c r="Z2166" s="1">
        <v>70.465599060058594</v>
      </c>
      <c r="AA2166" s="1">
        <v>72.02447509765625</v>
      </c>
      <c r="AB2166" s="1">
        <v>73.404609680175781</v>
      </c>
      <c r="AC2166" s="1">
        <v>74.489891052246094</v>
      </c>
      <c r="AD2166" s="1">
        <v>75.621665954589844</v>
      </c>
      <c r="AE2166" s="1">
        <v>75.979385375976563</v>
      </c>
      <c r="AF2166" s="1">
        <v>67.992813110351563</v>
      </c>
    </row>
    <row r="2167" spans="1:32" x14ac:dyDescent="0.3">
      <c r="A2167" s="1">
        <v>18.531436920166016</v>
      </c>
      <c r="B2167" s="7">
        <f t="shared" si="33"/>
        <v>67.905502319335938</v>
      </c>
      <c r="C2167" s="1">
        <v>63.911746978759766</v>
      </c>
      <c r="D2167" s="1">
        <v>63.356330871582031</v>
      </c>
      <c r="E2167" s="1">
        <v>62.410312652587891</v>
      </c>
      <c r="F2167" s="1">
        <v>61.275104522705078</v>
      </c>
      <c r="G2167" s="1">
        <v>59.331401824951172</v>
      </c>
      <c r="H2167" s="1">
        <v>56.517177581787109</v>
      </c>
      <c r="I2167" s="1">
        <v>52.31768798828125</v>
      </c>
      <c r="J2167" s="1">
        <v>55.326831817626953</v>
      </c>
      <c r="K2167" s="1">
        <v>49.918144226074219</v>
      </c>
      <c r="L2167" s="1">
        <v>46.421546936035156</v>
      </c>
      <c r="M2167" s="1">
        <v>44.93817138671875</v>
      </c>
      <c r="N2167" s="1">
        <v>47.518013000488281</v>
      </c>
      <c r="O2167" s="1">
        <v>47.732723236083984</v>
      </c>
      <c r="P2167" s="1">
        <v>49.457191467285156</v>
      </c>
      <c r="Q2167" s="1">
        <v>51.535118103027344</v>
      </c>
      <c r="R2167" s="1">
        <v>53.81500244140625</v>
      </c>
      <c r="S2167" s="1">
        <v>56.104290008544922</v>
      </c>
      <c r="T2167" s="1">
        <v>58.242282867431641</v>
      </c>
      <c r="U2167" s="1">
        <v>60.611919403076172</v>
      </c>
      <c r="V2167" s="1">
        <v>63.005512237548828</v>
      </c>
      <c r="W2167" s="1">
        <v>64.911842346191406</v>
      </c>
      <c r="X2167" s="1">
        <v>67.159294128417969</v>
      </c>
      <c r="Y2167" s="1">
        <v>68.420860290527344</v>
      </c>
      <c r="Z2167" s="1">
        <v>70.38775634765625</v>
      </c>
      <c r="AA2167" s="1">
        <v>71.938987731933594</v>
      </c>
      <c r="AB2167" s="1">
        <v>73.323440551757813</v>
      </c>
      <c r="AC2167" s="1">
        <v>74.407447814941406</v>
      </c>
      <c r="AD2167" s="1">
        <v>75.537872314453125</v>
      </c>
      <c r="AE2167" s="1">
        <v>75.894691467285156</v>
      </c>
      <c r="AF2167" s="1">
        <v>67.905502319335938</v>
      </c>
    </row>
    <row r="2168" spans="1:32" x14ac:dyDescent="0.3">
      <c r="A2168" s="1">
        <v>18.534601211547852</v>
      </c>
      <c r="B2168" s="7">
        <f t="shared" si="33"/>
        <v>67.775749206542969</v>
      </c>
      <c r="C2168" s="1">
        <v>63.789623260498047</v>
      </c>
      <c r="D2168" s="1">
        <v>63.241092681884766</v>
      </c>
      <c r="E2168" s="1">
        <v>62.29937744140625</v>
      </c>
      <c r="F2168" s="1">
        <v>61.168804168701172</v>
      </c>
      <c r="G2168" s="1">
        <v>59.231052398681641</v>
      </c>
      <c r="H2168" s="1">
        <v>56.424976348876953</v>
      </c>
      <c r="I2168" s="1">
        <v>52.236495971679688</v>
      </c>
      <c r="J2168" s="1">
        <v>55.254795074462891</v>
      </c>
      <c r="K2168" s="1">
        <v>49.848987579345703</v>
      </c>
      <c r="L2168" s="1">
        <v>46.352394104003906</v>
      </c>
      <c r="M2168" s="1">
        <v>44.866466522216797</v>
      </c>
      <c r="N2168" s="1">
        <v>47.440666198730469</v>
      </c>
      <c r="O2168" s="1">
        <v>47.647762298583984</v>
      </c>
      <c r="P2168" s="1">
        <v>49.365653991699219</v>
      </c>
      <c r="Q2168" s="1">
        <v>51.438743591308594</v>
      </c>
      <c r="R2168" s="1">
        <v>53.716575622558594</v>
      </c>
      <c r="S2168" s="1">
        <v>56.002613067626953</v>
      </c>
      <c r="T2168" s="1">
        <v>58.134437561035156</v>
      </c>
      <c r="U2168" s="1">
        <v>60.489395141601563</v>
      </c>
      <c r="V2168" s="1">
        <v>62.871051788330078</v>
      </c>
      <c r="W2168" s="1">
        <v>64.773345947265625</v>
      </c>
      <c r="X2168" s="1">
        <v>67.033134460449219</v>
      </c>
      <c r="Y2168" s="1">
        <v>68.299125671386719</v>
      </c>
      <c r="Z2168" s="1">
        <v>70.259689331054688</v>
      </c>
      <c r="AA2168" s="1">
        <v>71.819351196289063</v>
      </c>
      <c r="AB2168" s="1">
        <v>73.204971313476563</v>
      </c>
      <c r="AC2168" s="1">
        <v>74.286209106445313</v>
      </c>
      <c r="AD2168" s="1">
        <v>75.412673950195313</v>
      </c>
      <c r="AE2168" s="1">
        <v>75.767601013183594</v>
      </c>
      <c r="AF2168" s="1">
        <v>67.775749206542969</v>
      </c>
    </row>
    <row r="2169" spans="1:32" x14ac:dyDescent="0.3">
      <c r="A2169" s="1">
        <v>18.539346694946289</v>
      </c>
      <c r="B2169" s="7">
        <f t="shared" si="33"/>
        <v>67.583732604980469</v>
      </c>
      <c r="C2169" s="1">
        <v>63.604145050048828</v>
      </c>
      <c r="D2169" s="1">
        <v>63.067420959472656</v>
      </c>
      <c r="E2169" s="1">
        <v>62.136611938476563</v>
      </c>
      <c r="F2169" s="1">
        <v>61.015811920166016</v>
      </c>
      <c r="G2169" s="1">
        <v>59.089622497558594</v>
      </c>
      <c r="H2169" s="1">
        <v>56.297306060791016</v>
      </c>
      <c r="I2169" s="1">
        <v>52.127056121826172</v>
      </c>
      <c r="J2169" s="1">
        <v>55.157814025878906</v>
      </c>
      <c r="K2169" s="1">
        <v>49.753654479980469</v>
      </c>
      <c r="L2169" s="1">
        <v>46.255153656005859</v>
      </c>
      <c r="M2169" s="1">
        <v>44.765491485595703</v>
      </c>
      <c r="N2169" s="1">
        <v>47.333209991455078</v>
      </c>
      <c r="O2169" s="1">
        <v>47.532485961914063</v>
      </c>
      <c r="P2169" s="1">
        <v>49.243621826171875</v>
      </c>
      <c r="Q2169" s="1">
        <v>51.307975769042969</v>
      </c>
      <c r="R2169" s="1">
        <v>53.576862335205078</v>
      </c>
      <c r="S2169" s="1">
        <v>55.852962493896484</v>
      </c>
      <c r="T2169" s="1">
        <v>57.964508056640625</v>
      </c>
      <c r="U2169" s="1">
        <v>60.306079864501953</v>
      </c>
      <c r="V2169" s="1">
        <v>62.686851501464844</v>
      </c>
      <c r="W2169" s="1">
        <v>64.597709655761719</v>
      </c>
      <c r="X2169" s="1">
        <v>66.859138488769531</v>
      </c>
      <c r="Y2169" s="1">
        <v>68.109130859375</v>
      </c>
      <c r="Z2169" s="1">
        <v>70.069648742675781</v>
      </c>
      <c r="AA2169" s="1">
        <v>71.636993408203125</v>
      </c>
      <c r="AB2169" s="1">
        <v>73.031364440917969</v>
      </c>
      <c r="AC2169" s="1">
        <v>74.107551574707031</v>
      </c>
      <c r="AD2169" s="1">
        <v>75.229248046875</v>
      </c>
      <c r="AE2169" s="1">
        <v>75.578239440917969</v>
      </c>
      <c r="AF2169" s="1">
        <v>67.583732604980469</v>
      </c>
    </row>
    <row r="2170" spans="1:32" x14ac:dyDescent="0.3">
      <c r="A2170" s="1">
        <v>18.546466827392578</v>
      </c>
      <c r="B2170" s="7">
        <f t="shared" si="33"/>
        <v>67.301254272460938</v>
      </c>
      <c r="C2170" s="1">
        <v>63.330760955810547</v>
      </c>
      <c r="D2170" s="1">
        <v>62.810478210449219</v>
      </c>
      <c r="E2170" s="1">
        <v>61.897773742675781</v>
      </c>
      <c r="F2170" s="1">
        <v>60.795307159423828</v>
      </c>
      <c r="G2170" s="1">
        <v>58.890178680419922</v>
      </c>
      <c r="H2170" s="1">
        <v>56.121555328369141</v>
      </c>
      <c r="I2170" s="1">
        <v>51.976829528808594</v>
      </c>
      <c r="J2170" s="1">
        <v>55.022102355957031</v>
      </c>
      <c r="K2170" s="1">
        <v>49.620433807373047</v>
      </c>
      <c r="L2170" s="1">
        <v>46.123447418212891</v>
      </c>
      <c r="M2170" s="1">
        <v>44.633659362792969</v>
      </c>
      <c r="N2170" s="1">
        <v>47.195968627929688</v>
      </c>
      <c r="O2170" s="1">
        <v>47.385318756103516</v>
      </c>
      <c r="P2170" s="1">
        <v>49.08319091796875</v>
      </c>
      <c r="Q2170" s="1">
        <v>51.129158020019531</v>
      </c>
      <c r="R2170" s="1">
        <v>53.375560760498047</v>
      </c>
      <c r="S2170" s="1">
        <v>55.632640838623047</v>
      </c>
      <c r="T2170" s="1">
        <v>57.729301452636719</v>
      </c>
      <c r="U2170" s="1">
        <v>60.0662841796875</v>
      </c>
      <c r="V2170" s="1">
        <v>62.449165344238281</v>
      </c>
      <c r="W2170" s="1">
        <v>64.353355407714844</v>
      </c>
      <c r="X2170" s="1">
        <v>66.594703674316406</v>
      </c>
      <c r="Y2170" s="1">
        <v>67.835784912109375</v>
      </c>
      <c r="Z2170" s="1">
        <v>69.796211242675781</v>
      </c>
      <c r="AA2170" s="1">
        <v>71.367774963378906</v>
      </c>
      <c r="AB2170" s="1">
        <v>72.767112731933594</v>
      </c>
      <c r="AC2170" s="1">
        <v>73.839157104492188</v>
      </c>
      <c r="AD2170" s="1">
        <v>74.961967468261719</v>
      </c>
      <c r="AE2170" s="1">
        <v>75.301475524902344</v>
      </c>
      <c r="AF2170" s="1">
        <v>67.301254272460938</v>
      </c>
    </row>
    <row r="2171" spans="1:32" x14ac:dyDescent="0.3">
      <c r="A2171" s="1">
        <v>18.556467056274414</v>
      </c>
      <c r="B2171" s="7">
        <f t="shared" si="33"/>
        <v>66.914443969726563</v>
      </c>
      <c r="C2171" s="1">
        <v>62.961681365966797</v>
      </c>
      <c r="D2171" s="1">
        <v>62.462814331054688</v>
      </c>
      <c r="E2171" s="1">
        <v>61.569766998291016</v>
      </c>
      <c r="F2171" s="1">
        <v>60.488224029541016</v>
      </c>
      <c r="G2171" s="1">
        <v>58.608463287353516</v>
      </c>
      <c r="H2171" s="1">
        <v>55.870738983154297</v>
      </c>
      <c r="I2171" s="1">
        <v>51.760730743408203</v>
      </c>
      <c r="J2171" s="1">
        <v>54.830497741699219</v>
      </c>
      <c r="K2171" s="1">
        <v>49.442317962646484</v>
      </c>
      <c r="L2171" s="1">
        <v>45.958835601806641</v>
      </c>
      <c r="M2171" s="1">
        <v>44.477546691894531</v>
      </c>
      <c r="N2171" s="1">
        <v>47.036365509033203</v>
      </c>
      <c r="O2171" s="1">
        <v>47.212478637695313</v>
      </c>
      <c r="P2171" s="1">
        <v>48.892658233642578</v>
      </c>
      <c r="Q2171" s="1">
        <v>50.917617797851563</v>
      </c>
      <c r="R2171" s="1">
        <v>53.142917633056641</v>
      </c>
      <c r="S2171" s="1">
        <v>55.375396728515625</v>
      </c>
      <c r="T2171" s="1">
        <v>57.456707000732422</v>
      </c>
      <c r="U2171" s="1">
        <v>59.779541015625</v>
      </c>
      <c r="V2171" s="1">
        <v>62.138206481933594</v>
      </c>
      <c r="W2171" s="1">
        <v>64.017005920410156</v>
      </c>
      <c r="X2171" s="1">
        <v>66.231224060058594</v>
      </c>
      <c r="Y2171" s="1">
        <v>67.473258972167969</v>
      </c>
      <c r="Z2171" s="1">
        <v>69.431632995605469</v>
      </c>
      <c r="AA2171" s="1">
        <v>71.001922607421875</v>
      </c>
      <c r="AB2171" s="1">
        <v>72.391983032226563</v>
      </c>
      <c r="AC2171" s="1">
        <v>73.468925476074219</v>
      </c>
      <c r="AD2171" s="1">
        <v>74.591346740722656</v>
      </c>
      <c r="AE2171" s="1">
        <v>74.923675537109375</v>
      </c>
      <c r="AF2171" s="1">
        <v>66.914443969726563</v>
      </c>
    </row>
    <row r="2172" spans="1:32" x14ac:dyDescent="0.3">
      <c r="A2172" s="1">
        <v>18.56646728515625</v>
      </c>
      <c r="B2172" s="7">
        <f t="shared" si="33"/>
        <v>66.536689758300781</v>
      </c>
      <c r="C2172" s="1">
        <v>62.598957061767578</v>
      </c>
      <c r="D2172" s="1">
        <v>62.117813110351563</v>
      </c>
      <c r="E2172" s="1">
        <v>61.239055633544922</v>
      </c>
      <c r="F2172" s="1">
        <v>60.171829223632813</v>
      </c>
      <c r="G2172" s="1">
        <v>58.311820983886719</v>
      </c>
      <c r="H2172" s="1">
        <v>55.602180480957031</v>
      </c>
      <c r="I2172" s="1">
        <v>51.529415130615234</v>
      </c>
      <c r="J2172" s="1">
        <v>54.629684448242188</v>
      </c>
      <c r="K2172" s="1">
        <v>49.261703491210938</v>
      </c>
      <c r="L2172" s="1">
        <v>45.798385620117188</v>
      </c>
      <c r="M2172" s="1">
        <v>44.331371307373047</v>
      </c>
      <c r="N2172" s="1">
        <v>46.89495849609375</v>
      </c>
      <c r="O2172" s="1">
        <v>47.067710876464844</v>
      </c>
      <c r="P2172" s="1">
        <v>48.741397857666016</v>
      </c>
      <c r="Q2172" s="1">
        <v>50.755256652832031</v>
      </c>
      <c r="R2172" s="1">
        <v>52.963855743408203</v>
      </c>
      <c r="S2172" s="1">
        <v>55.171730041503906</v>
      </c>
      <c r="T2172" s="1">
        <v>57.223930358886719</v>
      </c>
      <c r="U2172" s="1">
        <v>59.512920379638672</v>
      </c>
      <c r="V2172" s="1">
        <v>61.840366363525391</v>
      </c>
      <c r="W2172" s="1">
        <v>63.699272155761719</v>
      </c>
      <c r="X2172" s="1">
        <v>65.902824401855469</v>
      </c>
      <c r="Y2172" s="1">
        <v>67.137741088867188</v>
      </c>
      <c r="Z2172" s="1">
        <v>69.086898803710938</v>
      </c>
      <c r="AA2172" s="1">
        <v>70.639999389648438</v>
      </c>
      <c r="AB2172" s="1">
        <v>72.023406982421875</v>
      </c>
      <c r="AC2172" s="1">
        <v>73.104995727539063</v>
      </c>
      <c r="AD2172" s="1">
        <v>74.221427917480469</v>
      </c>
      <c r="AE2172" s="1">
        <v>74.552688598632813</v>
      </c>
      <c r="AF2172" s="1">
        <v>66.536689758300781</v>
      </c>
    </row>
    <row r="2173" spans="1:32" x14ac:dyDescent="0.3">
      <c r="A2173" s="1">
        <v>18.576467514038086</v>
      </c>
      <c r="B2173" s="7">
        <f t="shared" si="33"/>
        <v>66.1656494140625</v>
      </c>
      <c r="C2173" s="1">
        <v>62.236846923828125</v>
      </c>
      <c r="D2173" s="1">
        <v>61.767967224121094</v>
      </c>
      <c r="E2173" s="1">
        <v>60.899997711181641</v>
      </c>
      <c r="F2173" s="1">
        <v>59.844478607177734</v>
      </c>
      <c r="G2173" s="1">
        <v>58.002155303955078</v>
      </c>
      <c r="H2173" s="1">
        <v>55.319194793701172</v>
      </c>
      <c r="I2173" s="1">
        <v>51.282566070556641</v>
      </c>
      <c r="J2173" s="1">
        <v>54.411548614501953</v>
      </c>
      <c r="K2173" s="1">
        <v>49.063030242919922</v>
      </c>
      <c r="L2173" s="1">
        <v>45.622356414794922</v>
      </c>
      <c r="M2173" s="1">
        <v>44.176651000976563</v>
      </c>
      <c r="N2173" s="1">
        <v>46.753067016601563</v>
      </c>
      <c r="O2173" s="1">
        <v>46.931594848632813</v>
      </c>
      <c r="P2173" s="1">
        <v>48.605571746826172</v>
      </c>
      <c r="Q2173" s="1">
        <v>50.611530303955078</v>
      </c>
      <c r="R2173" s="1">
        <v>52.802932739257813</v>
      </c>
      <c r="S2173" s="1">
        <v>54.987503051757813</v>
      </c>
      <c r="T2173" s="1">
        <v>57.013031005859375</v>
      </c>
      <c r="U2173" s="1">
        <v>59.276649475097656</v>
      </c>
      <c r="V2173" s="1">
        <v>61.582160949707031</v>
      </c>
      <c r="W2173" s="1">
        <v>63.420494079589844</v>
      </c>
      <c r="X2173" s="1">
        <v>65.604347229003906</v>
      </c>
      <c r="Y2173" s="1">
        <v>66.816581726074219</v>
      </c>
      <c r="Z2173" s="1">
        <v>68.752899169921875</v>
      </c>
      <c r="AA2173" s="1">
        <v>70.296417236328125</v>
      </c>
      <c r="AB2173" s="1">
        <v>71.6737060546875</v>
      </c>
      <c r="AC2173" s="1">
        <v>72.751838684082031</v>
      </c>
      <c r="AD2173" s="1">
        <v>73.853622436523438</v>
      </c>
      <c r="AE2173" s="1">
        <v>74.182655334472656</v>
      </c>
      <c r="AF2173" s="1">
        <v>66.1656494140625</v>
      </c>
    </row>
    <row r="2174" spans="1:32" x14ac:dyDescent="0.3">
      <c r="A2174" s="1">
        <v>18.57896614074707</v>
      </c>
      <c r="B2174" s="7">
        <f t="shared" si="33"/>
        <v>66.073974609375</v>
      </c>
      <c r="C2174" s="1">
        <v>62.146705627441406</v>
      </c>
      <c r="D2174" s="1">
        <v>61.680099487304688</v>
      </c>
      <c r="E2174" s="1">
        <v>60.814235687255859</v>
      </c>
      <c r="F2174" s="1">
        <v>59.761363983154297</v>
      </c>
      <c r="G2174" s="1">
        <v>57.923194885253906</v>
      </c>
      <c r="H2174" s="1">
        <v>55.246532440185547</v>
      </c>
      <c r="I2174" s="1">
        <v>51.218193054199219</v>
      </c>
      <c r="J2174" s="1">
        <v>54.353485107421875</v>
      </c>
      <c r="K2174" s="1">
        <v>49.009464263916016</v>
      </c>
      <c r="L2174" s="1">
        <v>45.574813842773438</v>
      </c>
      <c r="M2174" s="1">
        <v>44.135452270507813</v>
      </c>
      <c r="N2174" s="1">
        <v>46.715988159179688</v>
      </c>
      <c r="O2174" s="1">
        <v>46.896583557128906</v>
      </c>
      <c r="P2174" s="1">
        <v>48.570850372314453</v>
      </c>
      <c r="Q2174" s="1">
        <v>50.574947357177734</v>
      </c>
      <c r="R2174" s="1">
        <v>52.762844085693359</v>
      </c>
      <c r="S2174" s="1">
        <v>54.943008422851563</v>
      </c>
      <c r="T2174" s="1">
        <v>56.964160919189453</v>
      </c>
      <c r="U2174" s="1">
        <v>59.224761962890625</v>
      </c>
      <c r="V2174" s="1">
        <v>61.525772094726563</v>
      </c>
      <c r="W2174" s="1">
        <v>63.357135772705078</v>
      </c>
      <c r="X2174" s="1">
        <v>65.532966613769531</v>
      </c>
      <c r="Y2174" s="1">
        <v>66.736824035644531</v>
      </c>
      <c r="Z2174" s="1">
        <v>68.671493530273438</v>
      </c>
      <c r="AA2174" s="1">
        <v>70.2154541015625</v>
      </c>
      <c r="AB2174" s="1">
        <v>71.5919189453125</v>
      </c>
      <c r="AC2174" s="1">
        <v>72.663543701171875</v>
      </c>
      <c r="AD2174" s="1">
        <v>73.762962341308594</v>
      </c>
      <c r="AE2174" s="1">
        <v>74.090324401855469</v>
      </c>
      <c r="AF2174" s="1">
        <v>66.073974609375</v>
      </c>
    </row>
    <row r="2175" spans="1:32" x14ac:dyDescent="0.3">
      <c r="A2175" s="1">
        <v>18.58271598815918</v>
      </c>
      <c r="B2175" s="7">
        <f t="shared" si="33"/>
        <v>65.937484741210938</v>
      </c>
      <c r="C2175" s="1">
        <v>62.01263427734375</v>
      </c>
      <c r="D2175" s="1">
        <v>61.549266815185547</v>
      </c>
      <c r="E2175" s="1">
        <v>60.686126708984375</v>
      </c>
      <c r="F2175" s="1">
        <v>59.636539459228516</v>
      </c>
      <c r="G2175" s="1">
        <v>57.803794860839844</v>
      </c>
      <c r="H2175" s="1">
        <v>55.135749816894531</v>
      </c>
      <c r="I2175" s="1">
        <v>51.119152069091797</v>
      </c>
      <c r="J2175" s="1">
        <v>54.263462066650391</v>
      </c>
      <c r="K2175" s="1">
        <v>48.926078796386719</v>
      </c>
      <c r="L2175" s="1">
        <v>45.500331878662109</v>
      </c>
      <c r="M2175" s="1">
        <v>44.069732666015625</v>
      </c>
      <c r="N2175" s="1">
        <v>46.656490325927734</v>
      </c>
      <c r="O2175" s="1">
        <v>46.840370178222656</v>
      </c>
      <c r="P2175" s="1">
        <v>48.515689849853516</v>
      </c>
      <c r="Q2175" s="1">
        <v>50.518466949462891</v>
      </c>
      <c r="R2175" s="1">
        <v>52.703239440917969</v>
      </c>
      <c r="S2175" s="1">
        <v>54.879383087158203</v>
      </c>
      <c r="T2175" s="1">
        <v>56.895744323730469</v>
      </c>
      <c r="U2175" s="1">
        <v>59.15069580078125</v>
      </c>
      <c r="V2175" s="1">
        <v>61.443973541259766</v>
      </c>
      <c r="W2175" s="1">
        <v>63.264057159423828</v>
      </c>
      <c r="X2175" s="1">
        <v>65.428260803222656</v>
      </c>
      <c r="Y2175" s="1">
        <v>66.622909545898438</v>
      </c>
      <c r="Z2175" s="1">
        <v>68.555519104003906</v>
      </c>
      <c r="AA2175" s="1">
        <v>70.098701477050781</v>
      </c>
      <c r="AB2175" s="1">
        <v>71.469833374023438</v>
      </c>
      <c r="AC2175" s="1">
        <v>72.526443481445313</v>
      </c>
      <c r="AD2175" s="1">
        <v>73.630279541015625</v>
      </c>
      <c r="AE2175" s="1">
        <v>73.954917907714844</v>
      </c>
      <c r="AF2175" s="1">
        <v>65.937484741210938</v>
      </c>
    </row>
    <row r="2176" spans="1:32" x14ac:dyDescent="0.3">
      <c r="A2176" s="1">
        <v>18.588340759277344</v>
      </c>
      <c r="B2176" s="7">
        <f t="shared" si="33"/>
        <v>65.735801696777344</v>
      </c>
      <c r="C2176" s="1">
        <v>61.814979553222656</v>
      </c>
      <c r="D2176" s="1">
        <v>61.3560791015625</v>
      </c>
      <c r="E2176" s="1">
        <v>60.496078491210938</v>
      </c>
      <c r="F2176" s="1">
        <v>59.449909210205078</v>
      </c>
      <c r="G2176" s="1">
        <v>57.623523712158203</v>
      </c>
      <c r="H2176" s="1">
        <v>54.96661376953125</v>
      </c>
      <c r="I2176" s="1">
        <v>50.966453552246094</v>
      </c>
      <c r="J2176" s="1">
        <v>54.123035430908203</v>
      </c>
      <c r="K2176" s="1">
        <v>48.793403625488281</v>
      </c>
      <c r="L2176" s="1">
        <v>45.379299163818359</v>
      </c>
      <c r="M2176" s="1">
        <v>43.959781646728516</v>
      </c>
      <c r="N2176" s="1">
        <v>46.554752349853516</v>
      </c>
      <c r="O2176" s="1">
        <v>46.744518280029297</v>
      </c>
      <c r="P2176" s="1">
        <v>48.424797058105469</v>
      </c>
      <c r="Q2176" s="1">
        <v>50.430728912353516</v>
      </c>
      <c r="R2176" s="1">
        <v>52.616317749023438</v>
      </c>
      <c r="S2176" s="1">
        <v>54.787769317626953</v>
      </c>
      <c r="T2176" s="1">
        <v>56.799179077148438</v>
      </c>
      <c r="U2176" s="1">
        <v>59.043125152587891</v>
      </c>
      <c r="V2176" s="1">
        <v>61.322010040283203</v>
      </c>
      <c r="W2176" s="1">
        <v>63.128799438476563</v>
      </c>
      <c r="X2176" s="1">
        <v>65.282203674316406</v>
      </c>
      <c r="Y2176" s="1">
        <v>66.468406677246094</v>
      </c>
      <c r="Z2176" s="1">
        <v>68.394371032714844</v>
      </c>
      <c r="AA2176" s="1">
        <v>69.929237365722656</v>
      </c>
      <c r="AB2176" s="1">
        <v>71.278350830078125</v>
      </c>
      <c r="AC2176" s="1">
        <v>72.327903747558594</v>
      </c>
      <c r="AD2176" s="1">
        <v>73.436729431152344</v>
      </c>
      <c r="AE2176" s="1">
        <v>73.75726318359375</v>
      </c>
      <c r="AF2176" s="1">
        <v>65.735801696777344</v>
      </c>
    </row>
    <row r="2177" spans="1:32" x14ac:dyDescent="0.3">
      <c r="A2177" s="1">
        <v>18.596778869628906</v>
      </c>
      <c r="B2177" s="7">
        <f t="shared" si="33"/>
        <v>65.443260192871094</v>
      </c>
      <c r="C2177" s="1">
        <v>61.524662017822266</v>
      </c>
      <c r="D2177" s="1">
        <v>61.070529937744141</v>
      </c>
      <c r="E2177" s="1">
        <v>60.213718414306641</v>
      </c>
      <c r="F2177" s="1">
        <v>59.173431396484375</v>
      </c>
      <c r="G2177" s="1">
        <v>57.350090026855469</v>
      </c>
      <c r="H2177" s="1">
        <v>54.702873229980469</v>
      </c>
      <c r="I2177" s="1">
        <v>50.721836090087891</v>
      </c>
      <c r="J2177" s="1">
        <v>53.893608093261719</v>
      </c>
      <c r="K2177" s="1">
        <v>48.577121734619141</v>
      </c>
      <c r="L2177" s="1">
        <v>45.180133819580078</v>
      </c>
      <c r="M2177" s="1">
        <v>43.781211853027344</v>
      </c>
      <c r="N2177" s="1">
        <v>46.387168884277344</v>
      </c>
      <c r="O2177" s="1">
        <v>46.582237243652344</v>
      </c>
      <c r="P2177" s="1">
        <v>48.269561767578125</v>
      </c>
      <c r="Q2177" s="1">
        <v>50.282802581787109</v>
      </c>
      <c r="R2177" s="1">
        <v>52.47271728515625</v>
      </c>
      <c r="S2177" s="1">
        <v>54.641838073730469</v>
      </c>
      <c r="T2177" s="1">
        <v>56.646720886230469</v>
      </c>
      <c r="U2177" s="1">
        <v>58.880561828613281</v>
      </c>
      <c r="V2177" s="1">
        <v>61.146770477294922</v>
      </c>
      <c r="W2177" s="1">
        <v>62.940113067626953</v>
      </c>
      <c r="X2177" s="1">
        <v>65.080001831054688</v>
      </c>
      <c r="Y2177" s="1">
        <v>66.252006530761719</v>
      </c>
      <c r="Z2177" s="1">
        <v>68.162605285644531</v>
      </c>
      <c r="AA2177" s="1">
        <v>69.680938720703125</v>
      </c>
      <c r="AB2177" s="1">
        <v>71.015838623046875</v>
      </c>
      <c r="AC2177" s="1">
        <v>72.059906005859375</v>
      </c>
      <c r="AD2177" s="1">
        <v>73.158538818359375</v>
      </c>
      <c r="AE2177" s="1">
        <v>73.469512939453125</v>
      </c>
      <c r="AF2177" s="1">
        <v>65.443260192871094</v>
      </c>
    </row>
    <row r="2178" spans="1:32" x14ac:dyDescent="0.3">
      <c r="A2178" s="1">
        <v>18.599279403686523</v>
      </c>
      <c r="B2178" s="7">
        <f t="shared" si="33"/>
        <v>65.359619140625</v>
      </c>
      <c r="C2178" s="1">
        <v>61.440128326416016</v>
      </c>
      <c r="D2178" s="1">
        <v>60.98663330078125</v>
      </c>
      <c r="E2178" s="1">
        <v>60.129776000976563</v>
      </c>
      <c r="F2178" s="1">
        <v>59.091701507568359</v>
      </c>
      <c r="G2178" s="1">
        <v>57.268337249755859</v>
      </c>
      <c r="H2178" s="1">
        <v>54.621715545654297</v>
      </c>
      <c r="I2178" s="1">
        <v>50.644733428955078</v>
      </c>
      <c r="J2178" s="1">
        <v>53.821037292480469</v>
      </c>
      <c r="K2178" s="1">
        <v>48.509304046630859</v>
      </c>
      <c r="L2178" s="1">
        <v>45.118583679199219</v>
      </c>
      <c r="M2178" s="1">
        <v>43.726879119873047</v>
      </c>
      <c r="N2178" s="1">
        <v>46.336559295654297</v>
      </c>
      <c r="O2178" s="1">
        <v>46.531055450439453</v>
      </c>
      <c r="P2178" s="1">
        <v>48.219184875488281</v>
      </c>
      <c r="Q2178" s="1">
        <v>50.233852386474609</v>
      </c>
      <c r="R2178" s="1">
        <v>52.424861907958984</v>
      </c>
      <c r="S2178" s="1">
        <v>54.595161437988281</v>
      </c>
      <c r="T2178" s="1">
        <v>56.59881591796875</v>
      </c>
      <c r="U2178" s="1">
        <v>58.831474304199219</v>
      </c>
      <c r="V2178" s="1">
        <v>61.09625244140625</v>
      </c>
      <c r="W2178" s="1">
        <v>62.886886596679688</v>
      </c>
      <c r="X2178" s="1">
        <v>65.022613525390625</v>
      </c>
      <c r="Y2178" s="1">
        <v>66.189567565917969</v>
      </c>
      <c r="Z2178" s="1">
        <v>68.095527648925781</v>
      </c>
      <c r="AA2178" s="1">
        <v>69.610511779785156</v>
      </c>
      <c r="AB2178" s="1">
        <v>70.946159362792969</v>
      </c>
      <c r="AC2178" s="1">
        <v>71.986457824707031</v>
      </c>
      <c r="AD2178" s="1">
        <v>73.079627990722656</v>
      </c>
      <c r="AE2178" s="1">
        <v>73.386787414550781</v>
      </c>
      <c r="AF2178" s="1">
        <v>65.359619140625</v>
      </c>
    </row>
    <row r="2179" spans="1:32" x14ac:dyDescent="0.3">
      <c r="A2179" s="1">
        <v>18.603029251098633</v>
      </c>
      <c r="B2179" s="7">
        <f t="shared" ref="B2179:B2242" si="34">AF2179</f>
        <v>65.237342834472656</v>
      </c>
      <c r="C2179" s="1">
        <v>61.315711975097656</v>
      </c>
      <c r="D2179" s="1">
        <v>60.861640930175781</v>
      </c>
      <c r="E2179" s="1">
        <v>60.003044128417969</v>
      </c>
      <c r="F2179" s="1">
        <v>58.967311859130859</v>
      </c>
      <c r="G2179" s="1">
        <v>57.142627716064453</v>
      </c>
      <c r="H2179" s="1">
        <v>54.498111724853516</v>
      </c>
      <c r="I2179" s="1">
        <v>50.526222229003906</v>
      </c>
      <c r="J2179" s="1">
        <v>53.709632873535156</v>
      </c>
      <c r="K2179" s="1">
        <v>48.405437469482422</v>
      </c>
      <c r="L2179" s="1">
        <v>45.02520751953125</v>
      </c>
      <c r="M2179" s="1">
        <v>43.64642333984375</v>
      </c>
      <c r="N2179" s="1">
        <v>46.262115478515625</v>
      </c>
      <c r="O2179" s="1">
        <v>46.453582763671875</v>
      </c>
      <c r="P2179" s="1">
        <v>48.140575408935547</v>
      </c>
      <c r="Q2179" s="1">
        <v>50.155773162841797</v>
      </c>
      <c r="R2179" s="1">
        <v>52.348506927490234</v>
      </c>
      <c r="S2179" s="1">
        <v>54.521476745605469</v>
      </c>
      <c r="T2179" s="1">
        <v>56.525012969970703</v>
      </c>
      <c r="U2179" s="1">
        <v>58.756004333496094</v>
      </c>
      <c r="V2179" s="1">
        <v>61.018142700195313</v>
      </c>
      <c r="W2179" s="1">
        <v>62.805606842041016</v>
      </c>
      <c r="X2179" s="1">
        <v>64.9365234375</v>
      </c>
      <c r="Y2179" s="1">
        <v>66.097610473632813</v>
      </c>
      <c r="Z2179" s="1">
        <v>67.998916625976563</v>
      </c>
      <c r="AA2179" s="1">
        <v>69.510215759277344</v>
      </c>
      <c r="AB2179" s="1">
        <v>70.842208862304688</v>
      </c>
      <c r="AC2179" s="1">
        <v>71.878128051757813</v>
      </c>
      <c r="AD2179" s="1">
        <v>72.967300415039063</v>
      </c>
      <c r="AE2179" s="1">
        <v>73.267990112304688</v>
      </c>
      <c r="AF2179" s="1">
        <v>65.237342834472656</v>
      </c>
    </row>
    <row r="2180" spans="1:32" x14ac:dyDescent="0.3">
      <c r="A2180" s="1">
        <v>18.608654022216797</v>
      </c>
      <c r="B2180" s="7">
        <f t="shared" si="34"/>
        <v>65.061790466308594</v>
      </c>
      <c r="C2180" s="1">
        <v>61.13616943359375</v>
      </c>
      <c r="D2180" s="1">
        <v>60.678474426269531</v>
      </c>
      <c r="E2180" s="1">
        <v>59.813610076904297</v>
      </c>
      <c r="F2180" s="1">
        <v>58.775154113769531</v>
      </c>
      <c r="G2180" s="1">
        <v>56.946903228759766</v>
      </c>
      <c r="H2180" s="1">
        <v>54.310440063476563</v>
      </c>
      <c r="I2180" s="1">
        <v>50.347404479980469</v>
      </c>
      <c r="J2180" s="1">
        <v>53.540523529052734</v>
      </c>
      <c r="K2180" s="1">
        <v>48.247608184814453</v>
      </c>
      <c r="L2180" s="1">
        <v>44.888263702392578</v>
      </c>
      <c r="M2180" s="1">
        <v>43.529190063476563</v>
      </c>
      <c r="N2180" s="1">
        <v>46.151393890380859</v>
      </c>
      <c r="O2180" s="1">
        <v>46.336795806884766</v>
      </c>
      <c r="P2180" s="1">
        <v>48.019268035888672</v>
      </c>
      <c r="Q2180" s="1">
        <v>50.032817840576172</v>
      </c>
      <c r="R2180" s="1">
        <v>52.226589202880859</v>
      </c>
      <c r="S2180" s="1">
        <v>54.400981903076172</v>
      </c>
      <c r="T2180" s="1">
        <v>56.404674530029297</v>
      </c>
      <c r="U2180" s="1">
        <v>58.633945465087891</v>
      </c>
      <c r="V2180" s="1">
        <v>60.893161773681641</v>
      </c>
      <c r="W2180" s="1">
        <v>62.676933288574219</v>
      </c>
      <c r="X2180" s="1">
        <v>64.803535461425781</v>
      </c>
      <c r="Y2180" s="1">
        <v>65.959144592285156</v>
      </c>
      <c r="Z2180" s="1">
        <v>67.855300903320313</v>
      </c>
      <c r="AA2180" s="1">
        <v>69.361091613769531</v>
      </c>
      <c r="AB2180" s="1">
        <v>70.687858581542969</v>
      </c>
      <c r="AC2180" s="1">
        <v>71.721977233886719</v>
      </c>
      <c r="AD2180" s="1">
        <v>72.811378479003906</v>
      </c>
      <c r="AE2180" s="1">
        <v>73.102447509765625</v>
      </c>
      <c r="AF2180" s="1">
        <v>65.061790466308594</v>
      </c>
    </row>
    <row r="2181" spans="1:32" x14ac:dyDescent="0.3">
      <c r="A2181" s="1">
        <v>18.617092132568359</v>
      </c>
      <c r="B2181" s="7">
        <f t="shared" si="34"/>
        <v>64.818115234375</v>
      </c>
      <c r="C2181" s="1">
        <v>60.887123107910156</v>
      </c>
      <c r="D2181" s="1">
        <v>60.420177459716797</v>
      </c>
      <c r="E2181" s="1">
        <v>59.541339874267578</v>
      </c>
      <c r="F2181" s="1">
        <v>58.494396209716797</v>
      </c>
      <c r="G2181" s="1">
        <v>56.664264678955078</v>
      </c>
      <c r="H2181" s="1">
        <v>54.035800933837891</v>
      </c>
      <c r="I2181" s="1">
        <v>50.090843200683594</v>
      </c>
      <c r="J2181" s="1">
        <v>53.297309875488281</v>
      </c>
      <c r="K2181" s="1">
        <v>48.020282745361328</v>
      </c>
      <c r="L2181" s="1">
        <v>44.685600280761719</v>
      </c>
      <c r="M2181" s="1">
        <v>43.361480712890625</v>
      </c>
      <c r="N2181" s="1">
        <v>45.993335723876953</v>
      </c>
      <c r="O2181" s="1">
        <v>46.160919189453125</v>
      </c>
      <c r="P2181" s="1">
        <v>47.830608367919922</v>
      </c>
      <c r="Q2181" s="1">
        <v>49.834354400634766</v>
      </c>
      <c r="R2181" s="1">
        <v>52.020545959472656</v>
      </c>
      <c r="S2181" s="1">
        <v>54.188362121582031</v>
      </c>
      <c r="T2181" s="1">
        <v>56.189094543457031</v>
      </c>
      <c r="U2181" s="1">
        <v>58.417263031005859</v>
      </c>
      <c r="V2181" s="1">
        <v>60.675762176513672</v>
      </c>
      <c r="W2181" s="1">
        <v>62.456386566162109</v>
      </c>
      <c r="X2181" s="1">
        <v>64.578994750976563</v>
      </c>
      <c r="Y2181" s="1">
        <v>65.731834411621094</v>
      </c>
      <c r="Z2181" s="1">
        <v>67.626335144042969</v>
      </c>
      <c r="AA2181" s="1">
        <v>69.132362365722656</v>
      </c>
      <c r="AB2181" s="1">
        <v>70.461174011230469</v>
      </c>
      <c r="AC2181" s="1">
        <v>71.496726989746094</v>
      </c>
      <c r="AD2181" s="1">
        <v>72.586143493652344</v>
      </c>
      <c r="AE2181" s="1">
        <v>72.868522644042969</v>
      </c>
      <c r="AF2181" s="1">
        <v>64.818115234375</v>
      </c>
    </row>
    <row r="2182" spans="1:32" x14ac:dyDescent="0.3">
      <c r="A2182" s="1">
        <v>18.627092361450195</v>
      </c>
      <c r="B2182" s="7">
        <f t="shared" si="34"/>
        <v>64.562652587890625</v>
      </c>
      <c r="C2182" s="1">
        <v>60.628063201904297</v>
      </c>
      <c r="D2182" s="1">
        <v>60.152942657470703</v>
      </c>
      <c r="E2182" s="1">
        <v>59.263816833496094</v>
      </c>
      <c r="F2182" s="1">
        <v>58.213340759277344</v>
      </c>
      <c r="G2182" s="1">
        <v>56.382259368896484</v>
      </c>
      <c r="H2182" s="1">
        <v>53.761375427246094</v>
      </c>
      <c r="I2182" s="1">
        <v>49.831672668457031</v>
      </c>
      <c r="J2182" s="1">
        <v>53.049610137939453</v>
      </c>
      <c r="K2182" s="1">
        <v>47.781707763671875</v>
      </c>
      <c r="L2182" s="1">
        <v>44.464897155761719</v>
      </c>
      <c r="M2182" s="1">
        <v>43.173397064208984</v>
      </c>
      <c r="N2182" s="1">
        <v>45.805866241455078</v>
      </c>
      <c r="O2182" s="1">
        <v>45.936977386474609</v>
      </c>
      <c r="P2182" s="1">
        <v>47.574714660644531</v>
      </c>
      <c r="Q2182" s="1">
        <v>49.551162719726563</v>
      </c>
      <c r="R2182" s="1">
        <v>51.715869903564453</v>
      </c>
      <c r="S2182" s="1">
        <v>53.870437622070313</v>
      </c>
      <c r="T2182" s="1">
        <v>55.864051818847656</v>
      </c>
      <c r="U2182" s="1">
        <v>58.089424133300781</v>
      </c>
      <c r="V2182" s="1">
        <v>60.348274230957031</v>
      </c>
      <c r="W2182" s="1">
        <v>62.132041931152344</v>
      </c>
      <c r="X2182" s="1">
        <v>64.259361267089844</v>
      </c>
      <c r="Y2182" s="1">
        <v>65.417648315429688</v>
      </c>
      <c r="Z2182" s="1">
        <v>67.322731018066406</v>
      </c>
      <c r="AA2182" s="1">
        <v>68.842208862304688</v>
      </c>
      <c r="AB2182" s="1">
        <v>70.180999755859375</v>
      </c>
      <c r="AC2182" s="1">
        <v>71.228416442871094</v>
      </c>
      <c r="AD2182" s="1">
        <v>72.3238525390625</v>
      </c>
      <c r="AE2182" s="1">
        <v>72.600448608398438</v>
      </c>
      <c r="AF2182" s="1">
        <v>64.562652587890625</v>
      </c>
    </row>
    <row r="2183" spans="1:32" x14ac:dyDescent="0.3">
      <c r="A2183" s="1">
        <v>18.62959098815918</v>
      </c>
      <c r="B2183" s="7">
        <f t="shared" si="34"/>
        <v>64.504684448242188</v>
      </c>
      <c r="C2183" s="1">
        <v>60.569877624511719</v>
      </c>
      <c r="D2183" s="1">
        <v>60.094123840332031</v>
      </c>
      <c r="E2183" s="1">
        <v>59.204982757568359</v>
      </c>
      <c r="F2183" s="1">
        <v>58.155563354492188</v>
      </c>
      <c r="G2183" s="1">
        <v>56.323329925537109</v>
      </c>
      <c r="H2183" s="1">
        <v>53.703910827636719</v>
      </c>
      <c r="I2183" s="1">
        <v>49.77691650390625</v>
      </c>
      <c r="J2183" s="1">
        <v>52.996196746826172</v>
      </c>
      <c r="K2183" s="1">
        <v>47.728237152099609</v>
      </c>
      <c r="L2183" s="1">
        <v>44.41357421875</v>
      </c>
      <c r="M2183" s="1">
        <v>43.126544952392578</v>
      </c>
      <c r="N2183" s="1">
        <v>45.760456085205078</v>
      </c>
      <c r="O2183" s="1">
        <v>45.877426147460938</v>
      </c>
      <c r="P2183" s="1">
        <v>47.502586364746094</v>
      </c>
      <c r="Q2183" s="1">
        <v>49.469150543212891</v>
      </c>
      <c r="R2183" s="1">
        <v>51.626815795898438</v>
      </c>
      <c r="S2183" s="1">
        <v>53.778125762939453</v>
      </c>
      <c r="T2183" s="1">
        <v>55.769844055175781</v>
      </c>
      <c r="U2183" s="1">
        <v>57.994274139404297</v>
      </c>
      <c r="V2183" s="1">
        <v>60.253376007080078</v>
      </c>
      <c r="W2183" s="1">
        <v>62.039279937744141</v>
      </c>
      <c r="X2183" s="1">
        <v>64.169563293457031</v>
      </c>
      <c r="Y2183" s="1">
        <v>65.331596374511719</v>
      </c>
      <c r="Z2183" s="1">
        <v>67.241455078125</v>
      </c>
      <c r="AA2183" s="1">
        <v>68.766387939453125</v>
      </c>
      <c r="AB2183" s="1">
        <v>70.110214233398438</v>
      </c>
      <c r="AC2183" s="1">
        <v>71.161430358886719</v>
      </c>
      <c r="AD2183" s="1">
        <v>72.256584167480469</v>
      </c>
      <c r="AE2183" s="1">
        <v>72.535736083984375</v>
      </c>
      <c r="AF2183" s="1">
        <v>64.504684448242188</v>
      </c>
    </row>
    <row r="2184" spans="1:32" x14ac:dyDescent="0.3">
      <c r="A2184" s="1">
        <v>18.633340835571289</v>
      </c>
      <c r="B2184" s="7">
        <f t="shared" si="34"/>
        <v>64.422218322753906</v>
      </c>
      <c r="C2184" s="1">
        <v>60.490139007568359</v>
      </c>
      <c r="D2184" s="1">
        <v>60.015796661376953</v>
      </c>
      <c r="E2184" s="1">
        <v>59.128753662109375</v>
      </c>
      <c r="F2184" s="1">
        <v>58.080043792724609</v>
      </c>
      <c r="G2184" s="1">
        <v>56.243942260742188</v>
      </c>
      <c r="H2184" s="1">
        <v>53.628002166748047</v>
      </c>
      <c r="I2184" s="1">
        <v>49.702529907226563</v>
      </c>
      <c r="J2184" s="1">
        <v>52.921459197998047</v>
      </c>
      <c r="K2184" s="1">
        <v>47.64813232421875</v>
      </c>
      <c r="L2184" s="1">
        <v>44.333595275878906</v>
      </c>
      <c r="M2184" s="1">
        <v>43.047904968261719</v>
      </c>
      <c r="N2184" s="1">
        <v>45.681026458740234</v>
      </c>
      <c r="O2184" s="1">
        <v>45.789031982421875</v>
      </c>
      <c r="P2184" s="1">
        <v>47.393264770507813</v>
      </c>
      <c r="Q2184" s="1">
        <v>49.340629577636719</v>
      </c>
      <c r="R2184" s="1">
        <v>51.486740112304688</v>
      </c>
      <c r="S2184" s="1">
        <v>53.629920959472656</v>
      </c>
      <c r="T2184" s="1">
        <v>55.617576599121094</v>
      </c>
      <c r="U2184" s="1">
        <v>57.840736389160156</v>
      </c>
      <c r="V2184" s="1">
        <v>60.101356506347656</v>
      </c>
      <c r="W2184" s="1">
        <v>61.891132354736328</v>
      </c>
      <c r="X2184" s="1">
        <v>64.026924133300781</v>
      </c>
      <c r="Y2184" s="1">
        <v>65.198844909667969</v>
      </c>
      <c r="Z2184" s="1">
        <v>67.118080139160156</v>
      </c>
      <c r="AA2184" s="1">
        <v>68.656166076660156</v>
      </c>
      <c r="AB2184" s="1">
        <v>70.009536743164063</v>
      </c>
      <c r="AC2184" s="1">
        <v>71.060760498046875</v>
      </c>
      <c r="AD2184" s="1">
        <v>72.1611328125</v>
      </c>
      <c r="AE2184" s="1">
        <v>72.450424194335938</v>
      </c>
      <c r="AF2184" s="1">
        <v>64.422218322753906</v>
      </c>
    </row>
    <row r="2185" spans="1:32" x14ac:dyDescent="0.3">
      <c r="A2185" s="1">
        <v>18.634748458862305</v>
      </c>
      <c r="B2185" s="7">
        <f t="shared" si="34"/>
        <v>64.39263916015625</v>
      </c>
      <c r="C2185" s="1">
        <v>60.462799072265625</v>
      </c>
      <c r="D2185" s="1">
        <v>59.989971160888672</v>
      </c>
      <c r="E2185" s="1">
        <v>59.103950500488281</v>
      </c>
      <c r="F2185" s="1">
        <v>58.054718017578125</v>
      </c>
      <c r="G2185" s="1">
        <v>56.217761993408203</v>
      </c>
      <c r="H2185" s="1">
        <v>53.601860046386719</v>
      </c>
      <c r="I2185" s="1">
        <v>49.676296234130859</v>
      </c>
      <c r="J2185" s="1">
        <v>52.894256591796875</v>
      </c>
      <c r="K2185" s="1">
        <v>47.617977142333984</v>
      </c>
      <c r="L2185" s="1">
        <v>44.301891326904297</v>
      </c>
      <c r="M2185" s="1">
        <v>43.014991760253906</v>
      </c>
      <c r="N2185" s="1">
        <v>45.647064208984375</v>
      </c>
      <c r="O2185" s="1">
        <v>45.75531005859375</v>
      </c>
      <c r="P2185" s="1">
        <v>47.352672576904297</v>
      </c>
      <c r="Q2185" s="1">
        <v>49.291973114013672</v>
      </c>
      <c r="R2185" s="1">
        <v>51.432971954345703</v>
      </c>
      <c r="S2185" s="1">
        <v>53.571876525878906</v>
      </c>
      <c r="T2185" s="1">
        <v>55.557300567626953</v>
      </c>
      <c r="U2185" s="1">
        <v>57.779788970947266</v>
      </c>
      <c r="V2185" s="1">
        <v>60.041259765625</v>
      </c>
      <c r="W2185" s="1">
        <v>61.832649230957031</v>
      </c>
      <c r="X2185" s="1">
        <v>63.971012115478516</v>
      </c>
      <c r="Y2185" s="1">
        <v>65.1480712890625</v>
      </c>
      <c r="Z2185" s="1">
        <v>67.072052001953125</v>
      </c>
      <c r="AA2185" s="1">
        <v>68.616783142089844</v>
      </c>
      <c r="AB2185" s="1">
        <v>69.973182678222656</v>
      </c>
      <c r="AC2185" s="1">
        <v>71.023162841796875</v>
      </c>
      <c r="AD2185" s="1">
        <v>72.128097534179688</v>
      </c>
      <c r="AE2185" s="1">
        <v>72.423103332519531</v>
      </c>
      <c r="AF2185" s="1">
        <v>64.39263916015625</v>
      </c>
    </row>
    <row r="2186" spans="1:32" x14ac:dyDescent="0.3">
      <c r="A2186" s="1">
        <v>18.636857986450195</v>
      </c>
      <c r="B2186" s="7">
        <f t="shared" si="34"/>
        <v>64.349563598632813</v>
      </c>
      <c r="C2186" s="1">
        <v>60.422943115234375</v>
      </c>
      <c r="D2186" s="1">
        <v>59.954135894775391</v>
      </c>
      <c r="E2186" s="1">
        <v>59.069122314453125</v>
      </c>
      <c r="F2186" s="1">
        <v>58.018306732177734</v>
      </c>
      <c r="G2186" s="1">
        <v>56.182109832763672</v>
      </c>
      <c r="H2186" s="1">
        <v>53.562679290771484</v>
      </c>
      <c r="I2186" s="1">
        <v>49.636371612548828</v>
      </c>
      <c r="J2186" s="1">
        <v>52.852832794189453</v>
      </c>
      <c r="K2186" s="1">
        <v>47.573024749755859</v>
      </c>
      <c r="L2186" s="1">
        <v>44.252555847167969</v>
      </c>
      <c r="M2186" s="1">
        <v>42.963768005371094</v>
      </c>
      <c r="N2186" s="1">
        <v>45.595478057861328</v>
      </c>
      <c r="O2186" s="1">
        <v>45.702690124511719</v>
      </c>
      <c r="P2186" s="1">
        <v>47.291294097900391</v>
      </c>
      <c r="Q2186" s="1">
        <v>49.219680786132813</v>
      </c>
      <c r="R2186" s="1">
        <v>51.351245880126953</v>
      </c>
      <c r="S2186" s="1">
        <v>53.483917236328125</v>
      </c>
      <c r="T2186" s="1">
        <v>55.465545654296875</v>
      </c>
      <c r="U2186" s="1">
        <v>57.686241149902344</v>
      </c>
      <c r="V2186" s="1">
        <v>59.948623657226563</v>
      </c>
      <c r="W2186" s="1">
        <v>61.742889404296875</v>
      </c>
      <c r="X2186" s="1">
        <v>63.885356903076172</v>
      </c>
      <c r="Y2186" s="1">
        <v>65.071693420410156</v>
      </c>
      <c r="Z2186" s="1">
        <v>67.005134582519531</v>
      </c>
      <c r="AA2186" s="1">
        <v>68.559303283691406</v>
      </c>
      <c r="AB2186" s="1">
        <v>69.917587280273438</v>
      </c>
      <c r="AC2186" s="1">
        <v>70.968978881835938</v>
      </c>
      <c r="AD2186" s="1">
        <v>72.081375122070313</v>
      </c>
      <c r="AE2186" s="1">
        <v>72.384536743164063</v>
      </c>
      <c r="AF2186" s="1">
        <v>64.349563598632813</v>
      </c>
    </row>
    <row r="2187" spans="1:32" x14ac:dyDescent="0.3">
      <c r="A2187" s="1">
        <v>18.640020370483398</v>
      </c>
      <c r="B2187" s="7">
        <f t="shared" si="34"/>
        <v>64.28778076171875</v>
      </c>
      <c r="C2187" s="1">
        <v>60.362937927246094</v>
      </c>
      <c r="D2187" s="1">
        <v>59.903018951416016</v>
      </c>
      <c r="E2187" s="1">
        <v>59.019416809082031</v>
      </c>
      <c r="F2187" s="1">
        <v>57.966106414794922</v>
      </c>
      <c r="G2187" s="1">
        <v>56.132831573486328</v>
      </c>
      <c r="H2187" s="1">
        <v>53.506614685058594</v>
      </c>
      <c r="I2187" s="1">
        <v>49.576919555664063</v>
      </c>
      <c r="J2187" s="1">
        <v>52.791053771972656</v>
      </c>
      <c r="K2187" s="1">
        <v>47.505905151367188</v>
      </c>
      <c r="L2187" s="1">
        <v>44.174293518066406</v>
      </c>
      <c r="M2187" s="1">
        <v>42.883823394775391</v>
      </c>
      <c r="N2187" s="1">
        <v>45.512100219726563</v>
      </c>
      <c r="O2187" s="1">
        <v>45.616909027099609</v>
      </c>
      <c r="P2187" s="1">
        <v>47.195735931396484</v>
      </c>
      <c r="Q2187" s="1">
        <v>49.111480712890625</v>
      </c>
      <c r="R2187" s="1">
        <v>51.227817535400391</v>
      </c>
      <c r="S2187" s="1">
        <v>53.351593017578125</v>
      </c>
      <c r="T2187" s="1">
        <v>55.326976776123047</v>
      </c>
      <c r="U2187" s="1">
        <v>57.544189453125</v>
      </c>
      <c r="V2187" s="1">
        <v>59.80755615234375</v>
      </c>
      <c r="W2187" s="1">
        <v>61.606525421142578</v>
      </c>
      <c r="X2187" s="1">
        <v>63.756809234619141</v>
      </c>
      <c r="Y2187" s="1">
        <v>64.959144592285156</v>
      </c>
      <c r="Z2187" s="1">
        <v>66.908042907714844</v>
      </c>
      <c r="AA2187" s="1">
        <v>68.470024108886719</v>
      </c>
      <c r="AB2187" s="1">
        <v>69.832054138183594</v>
      </c>
      <c r="AC2187" s="1">
        <v>70.893272399902344</v>
      </c>
      <c r="AD2187" s="1">
        <v>72.014411926269531</v>
      </c>
      <c r="AE2187" s="1">
        <v>72.324501037597656</v>
      </c>
      <c r="AF2187" s="1">
        <v>64.28778076171875</v>
      </c>
    </row>
    <row r="2188" spans="1:32" x14ac:dyDescent="0.3">
      <c r="A2188" s="1">
        <v>18.644767761230469</v>
      </c>
      <c r="B2188" s="7">
        <f t="shared" si="34"/>
        <v>64.200942993164063</v>
      </c>
      <c r="C2188" s="1">
        <v>60.276592254638672</v>
      </c>
      <c r="D2188" s="1">
        <v>59.826053619384766</v>
      </c>
      <c r="E2188" s="1">
        <v>58.945720672607422</v>
      </c>
      <c r="F2188" s="1">
        <v>57.890998840332031</v>
      </c>
      <c r="G2188" s="1">
        <v>56.059005737304688</v>
      </c>
      <c r="H2188" s="1">
        <v>53.432308197021484</v>
      </c>
      <c r="I2188" s="1">
        <v>49.494449615478516</v>
      </c>
      <c r="J2188" s="1">
        <v>52.697059631347656</v>
      </c>
      <c r="K2188" s="1">
        <v>47.39642333984375</v>
      </c>
      <c r="L2188" s="1">
        <v>44.060310363769531</v>
      </c>
      <c r="M2188" s="1">
        <v>42.756717681884766</v>
      </c>
      <c r="N2188" s="1">
        <v>45.37567138671875</v>
      </c>
      <c r="O2188" s="1">
        <v>45.469127655029297</v>
      </c>
      <c r="P2188" s="1">
        <v>47.03875732421875</v>
      </c>
      <c r="Q2188" s="1">
        <v>48.942314147949219</v>
      </c>
      <c r="R2188" s="1">
        <v>51.044723510742188</v>
      </c>
      <c r="S2188" s="1">
        <v>53.155147552490234</v>
      </c>
      <c r="T2188" s="1">
        <v>55.121112823486328</v>
      </c>
      <c r="U2188" s="1">
        <v>57.334835052490234</v>
      </c>
      <c r="V2188" s="1">
        <v>59.6007080078125</v>
      </c>
      <c r="W2188" s="1">
        <v>61.409408569335938</v>
      </c>
      <c r="X2188" s="1">
        <v>63.57525634765625</v>
      </c>
      <c r="Y2188" s="1">
        <v>64.794746398925781</v>
      </c>
      <c r="Z2188" s="1">
        <v>66.756011962890625</v>
      </c>
      <c r="AA2188" s="1">
        <v>68.324180603027344</v>
      </c>
      <c r="AB2188" s="1">
        <v>69.703399658203125</v>
      </c>
      <c r="AC2188" s="1">
        <v>70.782394409179688</v>
      </c>
      <c r="AD2188" s="1">
        <v>71.912010192871094</v>
      </c>
      <c r="AE2188" s="1">
        <v>72.228073120117188</v>
      </c>
      <c r="AF2188" s="1">
        <v>64.200942993164063</v>
      </c>
    </row>
    <row r="2189" spans="1:32" x14ac:dyDescent="0.3">
      <c r="A2189" s="1">
        <v>18.646547317504883</v>
      </c>
      <c r="B2189" s="7">
        <f t="shared" si="34"/>
        <v>64.169960021972656</v>
      </c>
      <c r="C2189" s="1">
        <v>60.246650695800781</v>
      </c>
      <c r="D2189" s="1">
        <v>59.796665191650391</v>
      </c>
      <c r="E2189" s="1">
        <v>58.917713165283203</v>
      </c>
      <c r="F2189" s="1">
        <v>57.863693237304688</v>
      </c>
      <c r="G2189" s="1">
        <v>56.030162811279297</v>
      </c>
      <c r="H2189" s="1">
        <v>53.406757354736328</v>
      </c>
      <c r="I2189" s="1">
        <v>49.466224670410156</v>
      </c>
      <c r="J2189" s="1">
        <v>52.661186218261719</v>
      </c>
      <c r="K2189" s="1">
        <v>47.353252410888672</v>
      </c>
      <c r="L2189" s="1">
        <v>44.019466400146484</v>
      </c>
      <c r="M2189" s="1">
        <v>42.707035064697266</v>
      </c>
      <c r="N2189" s="1">
        <v>45.321266174316406</v>
      </c>
      <c r="O2189" s="1">
        <v>45.407566070556641</v>
      </c>
      <c r="P2189" s="1">
        <v>46.974769592285156</v>
      </c>
      <c r="Q2189" s="1">
        <v>48.876213073730469</v>
      </c>
      <c r="R2189" s="1">
        <v>50.976726531982422</v>
      </c>
      <c r="S2189" s="1">
        <v>53.082347869873047</v>
      </c>
      <c r="T2189" s="1">
        <v>55.045417785644531</v>
      </c>
      <c r="U2189" s="1">
        <v>57.258869171142578</v>
      </c>
      <c r="V2189" s="1">
        <v>59.526168823242188</v>
      </c>
      <c r="W2189" s="1">
        <v>61.339511871337891</v>
      </c>
      <c r="X2189" s="1">
        <v>63.511219024658203</v>
      </c>
      <c r="Y2189" s="1">
        <v>64.733116149902344</v>
      </c>
      <c r="Z2189" s="1">
        <v>66.694740295410156</v>
      </c>
      <c r="AA2189" s="1">
        <v>68.267501831054688</v>
      </c>
      <c r="AB2189" s="1">
        <v>69.655067443847656</v>
      </c>
      <c r="AC2189" s="1">
        <v>70.739593505859375</v>
      </c>
      <c r="AD2189" s="1">
        <v>71.872055053710938</v>
      </c>
      <c r="AE2189" s="1">
        <v>72.191032409667969</v>
      </c>
      <c r="AF2189" s="1">
        <v>64.169960021972656</v>
      </c>
    </row>
    <row r="2190" spans="1:32" x14ac:dyDescent="0.3">
      <c r="A2190" s="1">
        <v>18.64921760559082</v>
      </c>
      <c r="B2190" s="7">
        <f t="shared" si="34"/>
        <v>64.124885559082031</v>
      </c>
      <c r="C2190" s="1">
        <v>60.204341888427734</v>
      </c>
      <c r="D2190" s="1">
        <v>59.753265380859375</v>
      </c>
      <c r="E2190" s="1">
        <v>58.875026702880859</v>
      </c>
      <c r="F2190" s="1">
        <v>57.82366943359375</v>
      </c>
      <c r="G2190" s="1">
        <v>55.985328674316406</v>
      </c>
      <c r="H2190" s="1">
        <v>53.365081787109375</v>
      </c>
      <c r="I2190" s="1">
        <v>49.424846649169922</v>
      </c>
      <c r="J2190" s="1">
        <v>52.608146667480469</v>
      </c>
      <c r="K2190" s="1">
        <v>47.291797637939453</v>
      </c>
      <c r="L2190" s="1">
        <v>43.956069946289063</v>
      </c>
      <c r="M2190" s="1">
        <v>42.633144378662109</v>
      </c>
      <c r="N2190" s="1">
        <v>45.236274719238281</v>
      </c>
      <c r="O2190" s="1">
        <v>45.312297821044922</v>
      </c>
      <c r="P2190" s="1">
        <v>46.873912811279297</v>
      </c>
      <c r="Q2190" s="1">
        <v>48.774406433105469</v>
      </c>
      <c r="R2190" s="1">
        <v>50.873069763183594</v>
      </c>
      <c r="S2190" s="1">
        <v>52.974525451660156</v>
      </c>
      <c r="T2190" s="1">
        <v>54.935783386230469</v>
      </c>
      <c r="U2190" s="1">
        <v>57.14996337890625</v>
      </c>
      <c r="V2190" s="1">
        <v>59.419696807861328</v>
      </c>
      <c r="W2190" s="1">
        <v>61.238193511962891</v>
      </c>
      <c r="X2190" s="1">
        <v>63.414085388183594</v>
      </c>
      <c r="Y2190" s="1">
        <v>64.636268615722656</v>
      </c>
      <c r="Z2190" s="1">
        <v>66.600723266601563</v>
      </c>
      <c r="AA2190" s="1">
        <v>68.184867858886719</v>
      </c>
      <c r="AB2190" s="1">
        <v>69.58172607421875</v>
      </c>
      <c r="AC2190" s="1">
        <v>70.672637939453125</v>
      </c>
      <c r="AD2190" s="1">
        <v>71.811332702636719</v>
      </c>
      <c r="AE2190" s="1">
        <v>72.137504577636719</v>
      </c>
      <c r="AF2190" s="1">
        <v>64.124885559082031</v>
      </c>
    </row>
    <row r="2191" spans="1:32" x14ac:dyDescent="0.3">
      <c r="A2191" s="1">
        <v>18.650217056274414</v>
      </c>
      <c r="B2191" s="7">
        <f t="shared" si="34"/>
        <v>64.108375549316406</v>
      </c>
      <c r="C2191" s="1">
        <v>60.188922882080078</v>
      </c>
      <c r="D2191" s="1">
        <v>59.737407684326172</v>
      </c>
      <c r="E2191" s="1">
        <v>58.858905792236328</v>
      </c>
      <c r="F2191" s="1">
        <v>57.808822631835938</v>
      </c>
      <c r="G2191" s="1">
        <v>55.968269348144531</v>
      </c>
      <c r="H2191" s="1">
        <v>53.34759521484375</v>
      </c>
      <c r="I2191" s="1">
        <v>49.409152984619141</v>
      </c>
      <c r="J2191" s="1">
        <v>52.588645935058594</v>
      </c>
      <c r="K2191" s="1">
        <v>47.270557403564453</v>
      </c>
      <c r="L2191" s="1">
        <v>43.931652069091797</v>
      </c>
      <c r="M2191" s="1">
        <v>42.6055908203125</v>
      </c>
      <c r="N2191" s="1">
        <v>45.202720642089844</v>
      </c>
      <c r="O2191" s="1">
        <v>45.276599884033203</v>
      </c>
      <c r="P2191" s="1">
        <v>46.835006713867188</v>
      </c>
      <c r="Q2191" s="1">
        <v>48.735202789306641</v>
      </c>
      <c r="R2191" s="1">
        <v>50.833385467529297</v>
      </c>
      <c r="S2191" s="1">
        <v>52.934597015380859</v>
      </c>
      <c r="T2191" s="1">
        <v>54.896060943603516</v>
      </c>
      <c r="U2191" s="1">
        <v>57.110786437988281</v>
      </c>
      <c r="V2191" s="1">
        <v>59.381492614746094</v>
      </c>
      <c r="W2191" s="1">
        <v>61.200843811035156</v>
      </c>
      <c r="X2191" s="1">
        <v>63.3765869140625</v>
      </c>
      <c r="Y2191" s="1">
        <v>64.598403930664063</v>
      </c>
      <c r="Z2191" s="1">
        <v>66.565322875976563</v>
      </c>
      <c r="AA2191" s="1">
        <v>68.154777526855469</v>
      </c>
      <c r="AB2191" s="1">
        <v>69.554092407226563</v>
      </c>
      <c r="AC2191" s="1">
        <v>70.646865844726563</v>
      </c>
      <c r="AD2191" s="1">
        <v>71.788558959960938</v>
      </c>
      <c r="AE2191" s="1">
        <v>72.118148803710938</v>
      </c>
      <c r="AF2191" s="1">
        <v>64.108375549316406</v>
      </c>
    </row>
    <row r="2192" spans="1:32" x14ac:dyDescent="0.3">
      <c r="A2192" s="1">
        <v>18.65172004699707</v>
      </c>
      <c r="B2192" s="7">
        <f t="shared" si="34"/>
        <v>64.083976745605469</v>
      </c>
      <c r="C2192" s="1">
        <v>60.165386199951172</v>
      </c>
      <c r="D2192" s="1">
        <v>59.714138031005859</v>
      </c>
      <c r="E2192" s="1">
        <v>58.834991455078125</v>
      </c>
      <c r="F2192" s="1">
        <v>57.785900115966797</v>
      </c>
      <c r="G2192" s="1">
        <v>55.942970275878906</v>
      </c>
      <c r="H2192" s="1">
        <v>53.319160461425781</v>
      </c>
      <c r="I2192" s="1">
        <v>49.384052276611328</v>
      </c>
      <c r="J2192" s="1">
        <v>52.560043334960938</v>
      </c>
      <c r="K2192" s="1">
        <v>47.239185333251953</v>
      </c>
      <c r="L2192" s="1">
        <v>43.896305084228516</v>
      </c>
      <c r="M2192" s="1">
        <v>42.566234588623047</v>
      </c>
      <c r="N2192" s="1">
        <v>45.151008605957031</v>
      </c>
      <c r="O2192" s="1">
        <v>45.221992492675781</v>
      </c>
      <c r="P2192" s="1">
        <v>46.777652740478516</v>
      </c>
      <c r="Q2192" s="1">
        <v>48.674770355224609</v>
      </c>
      <c r="R2192" s="1">
        <v>50.77264404296875</v>
      </c>
      <c r="S2192" s="1">
        <v>52.875251770019531</v>
      </c>
      <c r="T2192" s="1">
        <v>54.837783813476563</v>
      </c>
      <c r="U2192" s="1">
        <v>57.053504943847656</v>
      </c>
      <c r="V2192" s="1">
        <v>59.325347900390625</v>
      </c>
      <c r="W2192" s="1">
        <v>61.144371032714844</v>
      </c>
      <c r="X2192" s="1">
        <v>63.318572998046875</v>
      </c>
      <c r="Y2192" s="1">
        <v>64.540687561035156</v>
      </c>
      <c r="Z2192" s="1">
        <v>66.512435913085938</v>
      </c>
      <c r="AA2192" s="1">
        <v>68.1103515625</v>
      </c>
      <c r="AB2192" s="1">
        <v>69.513092041015625</v>
      </c>
      <c r="AC2192" s="1">
        <v>70.608367919921875</v>
      </c>
      <c r="AD2192" s="1">
        <v>71.75482177734375</v>
      </c>
      <c r="AE2192" s="1">
        <v>72.089508056640625</v>
      </c>
      <c r="AF2192" s="1">
        <v>64.083976745605469</v>
      </c>
    </row>
    <row r="2193" spans="1:32" x14ac:dyDescent="0.3">
      <c r="A2193" s="1">
        <v>18.653972625732422</v>
      </c>
      <c r="B2193" s="7">
        <f t="shared" si="34"/>
        <v>64.048141479492188</v>
      </c>
      <c r="C2193" s="1">
        <v>60.129146575927734</v>
      </c>
      <c r="D2193" s="1">
        <v>59.679264068603516</v>
      </c>
      <c r="E2193" s="1">
        <v>58.799201965332031</v>
      </c>
      <c r="F2193" s="1">
        <v>57.749160766601563</v>
      </c>
      <c r="G2193" s="1">
        <v>55.904506683349609</v>
      </c>
      <c r="H2193" s="1">
        <v>53.275886535644531</v>
      </c>
      <c r="I2193" s="1">
        <v>49.341552734375</v>
      </c>
      <c r="J2193" s="1">
        <v>52.518882751464844</v>
      </c>
      <c r="K2193" s="1">
        <v>47.192237854003906</v>
      </c>
      <c r="L2193" s="1">
        <v>43.844264984130859</v>
      </c>
      <c r="M2193" s="1">
        <v>42.511318206787109</v>
      </c>
      <c r="N2193" s="1">
        <v>45.079502105712891</v>
      </c>
      <c r="O2193" s="1">
        <v>45.137359619140625</v>
      </c>
      <c r="P2193" s="1">
        <v>46.691242218017578</v>
      </c>
      <c r="Q2193" s="1">
        <v>48.582439422607422</v>
      </c>
      <c r="R2193" s="1">
        <v>50.679840087890625</v>
      </c>
      <c r="S2193" s="1">
        <v>52.786483764648438</v>
      </c>
      <c r="T2193" s="1">
        <v>54.751346588134766</v>
      </c>
      <c r="U2193" s="1">
        <v>56.969146728515625</v>
      </c>
      <c r="V2193" s="1">
        <v>59.240936279296875</v>
      </c>
      <c r="W2193" s="1">
        <v>61.05706787109375</v>
      </c>
      <c r="X2193" s="1">
        <v>63.2286376953125</v>
      </c>
      <c r="Y2193" s="1">
        <v>64.454086303710938</v>
      </c>
      <c r="Z2193" s="1">
        <v>66.435562133789063</v>
      </c>
      <c r="AA2193" s="1">
        <v>68.044075012207031</v>
      </c>
      <c r="AB2193" s="1">
        <v>69.453475952148438</v>
      </c>
      <c r="AC2193" s="1">
        <v>70.553276062011719</v>
      </c>
      <c r="AD2193" s="1">
        <v>71.706130981445313</v>
      </c>
      <c r="AE2193" s="1">
        <v>72.047767639160156</v>
      </c>
      <c r="AF2193" s="1">
        <v>64.048141479492188</v>
      </c>
    </row>
    <row r="2194" spans="1:32" x14ac:dyDescent="0.3">
      <c r="A2194" s="1">
        <v>18.654817581176758</v>
      </c>
      <c r="B2194" s="7">
        <f t="shared" si="34"/>
        <v>64.034927368164063</v>
      </c>
      <c r="C2194" s="1">
        <v>60.115379333496094</v>
      </c>
      <c r="D2194" s="1">
        <v>59.666007995605469</v>
      </c>
      <c r="E2194" s="1">
        <v>58.785621643066406</v>
      </c>
      <c r="F2194" s="1">
        <v>57.734622955322266</v>
      </c>
      <c r="G2194" s="1">
        <v>55.889663696289063</v>
      </c>
      <c r="H2194" s="1">
        <v>53.260166168212891</v>
      </c>
      <c r="I2194" s="1">
        <v>49.324008941650391</v>
      </c>
      <c r="J2194" s="1">
        <v>52.503501892089844</v>
      </c>
      <c r="K2194" s="1">
        <v>47.175586700439453</v>
      </c>
      <c r="L2194" s="1">
        <v>43.824981689453125</v>
      </c>
      <c r="M2194" s="1">
        <v>42.490814208984375</v>
      </c>
      <c r="N2194" s="1">
        <v>45.055168151855469</v>
      </c>
      <c r="O2194" s="1">
        <v>45.106403350830078</v>
      </c>
      <c r="P2194" s="1">
        <v>46.657596588134766</v>
      </c>
      <c r="Q2194" s="1">
        <v>48.547634124755859</v>
      </c>
      <c r="R2194" s="1">
        <v>50.644771575927734</v>
      </c>
      <c r="S2194" s="1">
        <v>52.753101348876953</v>
      </c>
      <c r="T2194" s="1">
        <v>54.718856811523438</v>
      </c>
      <c r="U2194" s="1">
        <v>56.937637329101563</v>
      </c>
      <c r="V2194" s="1">
        <v>59.208824157714844</v>
      </c>
      <c r="W2194" s="1">
        <v>61.023368835449219</v>
      </c>
      <c r="X2194" s="1">
        <v>63.194320678710938</v>
      </c>
      <c r="Y2194" s="1">
        <v>64.421875</v>
      </c>
      <c r="Z2194" s="1">
        <v>66.407821655273438</v>
      </c>
      <c r="AA2194" s="1">
        <v>68.0191650390625</v>
      </c>
      <c r="AB2194" s="1">
        <v>69.431770324707031</v>
      </c>
      <c r="AC2194" s="1">
        <v>70.533775329589844</v>
      </c>
      <c r="AD2194" s="1">
        <v>71.688674926757813</v>
      </c>
      <c r="AE2194" s="1">
        <v>72.032661437988281</v>
      </c>
      <c r="AF2194" s="1">
        <v>64.034927368164063</v>
      </c>
    </row>
    <row r="2195" spans="1:32" x14ac:dyDescent="0.3">
      <c r="A2195" s="1">
        <v>18.656084060668945</v>
      </c>
      <c r="B2195" s="7">
        <f t="shared" si="34"/>
        <v>64.015312194824219</v>
      </c>
      <c r="C2195" s="1">
        <v>60.094982147216797</v>
      </c>
      <c r="D2195" s="1">
        <v>59.645797729492188</v>
      </c>
      <c r="E2195" s="1">
        <v>58.764495849609375</v>
      </c>
      <c r="F2195" s="1">
        <v>57.712200164794922</v>
      </c>
      <c r="G2195" s="1">
        <v>55.866741180419922</v>
      </c>
      <c r="H2195" s="1">
        <v>53.238166809082031</v>
      </c>
      <c r="I2195" s="1">
        <v>49.297683715820313</v>
      </c>
      <c r="J2195" s="1">
        <v>52.481426239013672</v>
      </c>
      <c r="K2195" s="1">
        <v>47.148723602294922</v>
      </c>
      <c r="L2195" s="1">
        <v>43.794567108154297</v>
      </c>
      <c r="M2195" s="1">
        <v>42.459785461425781</v>
      </c>
      <c r="N2195" s="1">
        <v>45.019889831542969</v>
      </c>
      <c r="O2195" s="1">
        <v>45.065471649169922</v>
      </c>
      <c r="P2195" s="1">
        <v>46.605430603027344</v>
      </c>
      <c r="Q2195" s="1">
        <v>48.494907379150391</v>
      </c>
      <c r="R2195" s="1">
        <v>50.592308044433594</v>
      </c>
      <c r="S2195" s="1">
        <v>52.702449798583984</v>
      </c>
      <c r="T2195" s="1">
        <v>54.66937255859375</v>
      </c>
      <c r="U2195" s="1">
        <v>56.889507293701172</v>
      </c>
      <c r="V2195" s="1">
        <v>59.159629821777344</v>
      </c>
      <c r="W2195" s="1">
        <v>60.972030639648438</v>
      </c>
      <c r="X2195" s="1">
        <v>63.143085479736328</v>
      </c>
      <c r="Y2195" s="1">
        <v>64.374420166015625</v>
      </c>
      <c r="Z2195" s="1">
        <v>66.367691040039063</v>
      </c>
      <c r="AA2195" s="1">
        <v>67.981788635253906</v>
      </c>
      <c r="AB2195" s="1">
        <v>69.399696350097656</v>
      </c>
      <c r="AC2195" s="1">
        <v>70.506080627441406</v>
      </c>
      <c r="AD2195" s="1">
        <v>71.663803100585938</v>
      </c>
      <c r="AE2195" s="1">
        <v>72.010986328125</v>
      </c>
      <c r="AF2195" s="1">
        <v>64.015312194824219</v>
      </c>
    </row>
    <row r="2196" spans="1:32" x14ac:dyDescent="0.3">
      <c r="A2196" s="1">
        <v>18.657983779907227</v>
      </c>
      <c r="B2196" s="7">
        <f t="shared" si="34"/>
        <v>63.986343383789063</v>
      </c>
      <c r="C2196" s="1">
        <v>60.065956115722656</v>
      </c>
      <c r="D2196" s="1">
        <v>59.61431884765625</v>
      </c>
      <c r="E2196" s="1">
        <v>58.730869293212891</v>
      </c>
      <c r="F2196" s="1">
        <v>57.678592681884766</v>
      </c>
      <c r="G2196" s="1">
        <v>55.834022521972656</v>
      </c>
      <c r="H2196" s="1">
        <v>53.207107543945313</v>
      </c>
      <c r="I2196" s="1">
        <v>49.260829925537109</v>
      </c>
      <c r="J2196" s="1">
        <v>52.443721771240234</v>
      </c>
      <c r="K2196" s="1">
        <v>47.104053497314453</v>
      </c>
      <c r="L2196" s="1">
        <v>43.746212005615234</v>
      </c>
      <c r="M2196" s="1">
        <v>42.411216735839844</v>
      </c>
      <c r="N2196" s="1">
        <v>44.967037200927734</v>
      </c>
      <c r="O2196" s="1">
        <v>45.008491516113281</v>
      </c>
      <c r="P2196" s="1">
        <v>46.533683776855469</v>
      </c>
      <c r="Q2196" s="1">
        <v>48.416664123535156</v>
      </c>
      <c r="R2196" s="1">
        <v>50.513568878173828</v>
      </c>
      <c r="S2196" s="1">
        <v>52.623950958251953</v>
      </c>
      <c r="T2196" s="1">
        <v>54.592277526855469</v>
      </c>
      <c r="U2196" s="1">
        <v>56.813613891601563</v>
      </c>
      <c r="V2196" s="1">
        <v>59.082469940185547</v>
      </c>
      <c r="W2196" s="1">
        <v>60.895046234130859</v>
      </c>
      <c r="X2196" s="1">
        <v>63.069545745849609</v>
      </c>
      <c r="Y2196" s="1">
        <v>64.306877136230469</v>
      </c>
      <c r="Z2196" s="1">
        <v>66.3096923828125</v>
      </c>
      <c r="AA2196" s="1">
        <v>67.9287109375</v>
      </c>
      <c r="AB2196" s="1">
        <v>69.352622985839844</v>
      </c>
      <c r="AC2196" s="1">
        <v>70.467124938964844</v>
      </c>
      <c r="AD2196" s="1">
        <v>71.629875183105469</v>
      </c>
      <c r="AE2196" s="1">
        <v>71.980445861816406</v>
      </c>
      <c r="AF2196" s="1">
        <v>63.986343383789063</v>
      </c>
    </row>
    <row r="2197" spans="1:32" x14ac:dyDescent="0.3">
      <c r="A2197" s="1">
        <v>18.658697128295898</v>
      </c>
      <c r="B2197" s="7">
        <f t="shared" si="34"/>
        <v>63.975605010986328</v>
      </c>
      <c r="C2197" s="1">
        <v>60.055667877197266</v>
      </c>
      <c r="D2197" s="1">
        <v>59.602085113525391</v>
      </c>
      <c r="E2197" s="1">
        <v>58.717761993408203</v>
      </c>
      <c r="F2197" s="1">
        <v>57.666290283203125</v>
      </c>
      <c r="G2197" s="1">
        <v>55.822746276855469</v>
      </c>
      <c r="H2197" s="1">
        <v>53.195522308349609</v>
      </c>
      <c r="I2197" s="1">
        <v>49.247596740722656</v>
      </c>
      <c r="J2197" s="1">
        <v>52.427558898925781</v>
      </c>
      <c r="K2197" s="1">
        <v>47.086505889892578</v>
      </c>
      <c r="L2197" s="1">
        <v>43.727733612060547</v>
      </c>
      <c r="M2197" s="1">
        <v>42.391941070556641</v>
      </c>
      <c r="N2197" s="1">
        <v>44.946651458740234</v>
      </c>
      <c r="O2197" s="1">
        <v>44.986785888671875</v>
      </c>
      <c r="P2197" s="1">
        <v>46.509784698486328</v>
      </c>
      <c r="Q2197" s="1">
        <v>48.388370513916016</v>
      </c>
      <c r="R2197" s="1">
        <v>50.483978271484375</v>
      </c>
      <c r="S2197" s="1">
        <v>52.593647003173828</v>
      </c>
      <c r="T2197" s="1">
        <v>54.56231689453125</v>
      </c>
      <c r="U2197" s="1">
        <v>56.783866882324219</v>
      </c>
      <c r="V2197" s="1">
        <v>59.052513122558594</v>
      </c>
      <c r="W2197" s="1">
        <v>60.866474151611328</v>
      </c>
      <c r="X2197" s="1">
        <v>63.043407440185547</v>
      </c>
      <c r="Y2197" s="1">
        <v>64.282791137695313</v>
      </c>
      <c r="Z2197" s="1">
        <v>66.288414001464844</v>
      </c>
      <c r="AA2197" s="1">
        <v>67.910110473632813</v>
      </c>
      <c r="AB2197" s="1">
        <v>69.33551025390625</v>
      </c>
      <c r="AC2197" s="1">
        <v>70.453071594238281</v>
      </c>
      <c r="AD2197" s="1">
        <v>71.618156433105469</v>
      </c>
      <c r="AE2197" s="1">
        <v>71.969558715820313</v>
      </c>
      <c r="AF2197" s="1">
        <v>63.975605010986328</v>
      </c>
    </row>
    <row r="2198" spans="1:32" x14ac:dyDescent="0.3">
      <c r="A2198" s="1">
        <v>18.659767150878906</v>
      </c>
      <c r="B2198" s="7">
        <f t="shared" si="34"/>
        <v>63.959625244140625</v>
      </c>
      <c r="C2198" s="1">
        <v>60.040485382080078</v>
      </c>
      <c r="D2198" s="1">
        <v>59.583480834960938</v>
      </c>
      <c r="E2198" s="1">
        <v>58.698276519775391</v>
      </c>
      <c r="F2198" s="1">
        <v>57.648796081542969</v>
      </c>
      <c r="G2198" s="1">
        <v>55.806777954101563</v>
      </c>
      <c r="H2198" s="1">
        <v>53.177005767822266</v>
      </c>
      <c r="I2198" s="1">
        <v>49.227329254150391</v>
      </c>
      <c r="J2198" s="1">
        <v>52.401992797851563</v>
      </c>
      <c r="K2198" s="1">
        <v>47.060390472412109</v>
      </c>
      <c r="L2198" s="1">
        <v>43.700569152832031</v>
      </c>
      <c r="M2198" s="1">
        <v>42.361476898193359</v>
      </c>
      <c r="N2198" s="1">
        <v>44.915077209472656</v>
      </c>
      <c r="O2198" s="1">
        <v>44.952388763427734</v>
      </c>
      <c r="P2198" s="1">
        <v>46.474624633789063</v>
      </c>
      <c r="Q2198" s="1">
        <v>48.348171234130859</v>
      </c>
      <c r="R2198" s="1">
        <v>50.439945220947266</v>
      </c>
      <c r="S2198" s="1">
        <v>52.547763824462891</v>
      </c>
      <c r="T2198" s="1">
        <v>54.516353607177734</v>
      </c>
      <c r="U2198" s="1">
        <v>56.738170623779297</v>
      </c>
      <c r="V2198" s="1">
        <v>59.007530212402344</v>
      </c>
      <c r="W2198" s="1">
        <v>60.824153900146484</v>
      </c>
      <c r="X2198" s="1">
        <v>63.005641937255859</v>
      </c>
      <c r="Y2198" s="1">
        <v>64.247779846191406</v>
      </c>
      <c r="Z2198" s="1">
        <v>66.256813049316406</v>
      </c>
      <c r="AA2198" s="1">
        <v>67.883255004882813</v>
      </c>
      <c r="AB2198" s="1">
        <v>69.311347961425781</v>
      </c>
      <c r="AC2198" s="1">
        <v>70.432228088378906</v>
      </c>
      <c r="AD2198" s="1">
        <v>71.601043701171875</v>
      </c>
      <c r="AE2198" s="1">
        <v>71.953834533691406</v>
      </c>
      <c r="AF2198" s="1">
        <v>63.959625244140625</v>
      </c>
    </row>
    <row r="2199" spans="1:32" x14ac:dyDescent="0.3">
      <c r="A2199" s="1">
        <v>18.661369323730469</v>
      </c>
      <c r="B2199" s="7">
        <f t="shared" si="34"/>
        <v>63.935909271240234</v>
      </c>
      <c r="C2199" s="1">
        <v>60.016765594482422</v>
      </c>
      <c r="D2199" s="1">
        <v>59.556816101074219</v>
      </c>
      <c r="E2199" s="1">
        <v>58.671199798583984</v>
      </c>
      <c r="F2199" s="1">
        <v>57.624813079833984</v>
      </c>
      <c r="G2199" s="1">
        <v>55.782520294189453</v>
      </c>
      <c r="H2199" s="1">
        <v>53.146068572998047</v>
      </c>
      <c r="I2199" s="1">
        <v>49.195716857910156</v>
      </c>
      <c r="J2199" s="1">
        <v>52.363410949707031</v>
      </c>
      <c r="K2199" s="1">
        <v>47.021327972412109</v>
      </c>
      <c r="L2199" s="1">
        <v>43.659824371337891</v>
      </c>
      <c r="M2199" s="1">
        <v>42.314182281494141</v>
      </c>
      <c r="N2199" s="1">
        <v>44.865055084228516</v>
      </c>
      <c r="O2199" s="1">
        <v>44.899276733398438</v>
      </c>
      <c r="P2199" s="1">
        <v>46.420394897460938</v>
      </c>
      <c r="Q2199" s="1">
        <v>48.290359497070313</v>
      </c>
      <c r="R2199" s="1">
        <v>50.374996185302734</v>
      </c>
      <c r="S2199" s="1">
        <v>52.479270935058594</v>
      </c>
      <c r="T2199" s="1">
        <v>54.446475982666016</v>
      </c>
      <c r="U2199" s="1">
        <v>56.668533325195313</v>
      </c>
      <c r="V2199" s="1">
        <v>58.941108703613281</v>
      </c>
      <c r="W2199" s="1">
        <v>60.762237548828125</v>
      </c>
      <c r="X2199" s="1">
        <v>62.950721740722656</v>
      </c>
      <c r="Y2199" s="1">
        <v>64.19757080078125</v>
      </c>
      <c r="Z2199" s="1">
        <v>66.210639953613281</v>
      </c>
      <c r="AA2199" s="1">
        <v>67.844062805175781</v>
      </c>
      <c r="AB2199" s="1">
        <v>69.278205871582031</v>
      </c>
      <c r="AC2199" s="1">
        <v>70.401847839355469</v>
      </c>
      <c r="AD2199" s="1">
        <v>71.575241088867188</v>
      </c>
      <c r="AE2199" s="1">
        <v>71.931304931640625</v>
      </c>
      <c r="AF2199" s="1">
        <v>63.935909271240234</v>
      </c>
    </row>
    <row r="2200" spans="1:32" x14ac:dyDescent="0.3">
      <c r="A2200" s="1">
        <v>18.663774490356445</v>
      </c>
      <c r="B2200" s="7">
        <f t="shared" si="34"/>
        <v>63.900871276855469</v>
      </c>
      <c r="C2200" s="1">
        <v>59.979179382324219</v>
      </c>
      <c r="D2200" s="1">
        <v>59.521846771240234</v>
      </c>
      <c r="E2200" s="1">
        <v>58.635501861572266</v>
      </c>
      <c r="F2200" s="1">
        <v>57.589756011962891</v>
      </c>
      <c r="G2200" s="1">
        <v>55.742576599121094</v>
      </c>
      <c r="H2200" s="1">
        <v>53.0975341796875</v>
      </c>
      <c r="I2200" s="1">
        <v>49.146331787109375</v>
      </c>
      <c r="J2200" s="1">
        <v>52.310070037841797</v>
      </c>
      <c r="K2200" s="1">
        <v>46.960086822509766</v>
      </c>
      <c r="L2200" s="1">
        <v>43.595554351806641</v>
      </c>
      <c r="M2200" s="1">
        <v>42.242691040039063</v>
      </c>
      <c r="N2200" s="1">
        <v>44.784797668457031</v>
      </c>
      <c r="O2200" s="1">
        <v>44.818477630615234</v>
      </c>
      <c r="P2200" s="1">
        <v>46.336711883544922</v>
      </c>
      <c r="Q2200" s="1">
        <v>48.203460693359375</v>
      </c>
      <c r="R2200" s="1">
        <v>50.279403686523438</v>
      </c>
      <c r="S2200" s="1">
        <v>52.378562927246094</v>
      </c>
      <c r="T2200" s="1">
        <v>54.342876434326172</v>
      </c>
      <c r="U2200" s="1">
        <v>56.565204620361328</v>
      </c>
      <c r="V2200" s="1">
        <v>58.844215393066406</v>
      </c>
      <c r="W2200" s="1">
        <v>60.673057556152344</v>
      </c>
      <c r="X2200" s="1">
        <v>62.870380401611328</v>
      </c>
      <c r="Y2200" s="1">
        <v>64.126419067382813</v>
      </c>
      <c r="Z2200" s="1">
        <v>66.144866943359375</v>
      </c>
      <c r="AA2200" s="1">
        <v>67.786880493164063</v>
      </c>
      <c r="AB2200" s="1">
        <v>69.23089599609375</v>
      </c>
      <c r="AC2200" s="1">
        <v>70.358512878417969</v>
      </c>
      <c r="AD2200" s="1">
        <v>71.536460876464844</v>
      </c>
      <c r="AE2200" s="1">
        <v>71.898414611816406</v>
      </c>
      <c r="AF2200" s="1">
        <v>63.900871276855469</v>
      </c>
    </row>
    <row r="2201" spans="1:32" x14ac:dyDescent="0.3">
      <c r="A2201" s="1">
        <v>18.667383193969727</v>
      </c>
      <c r="B2201" s="7">
        <f t="shared" si="34"/>
        <v>63.849380493164063</v>
      </c>
      <c r="C2201" s="1">
        <v>59.925128936767578</v>
      </c>
      <c r="D2201" s="1">
        <v>59.475688934326172</v>
      </c>
      <c r="E2201" s="1">
        <v>58.586441040039063</v>
      </c>
      <c r="F2201" s="1">
        <v>57.533271789550781</v>
      </c>
      <c r="G2201" s="1">
        <v>55.677181243896484</v>
      </c>
      <c r="H2201" s="1">
        <v>53.027210235595703</v>
      </c>
      <c r="I2201" s="1">
        <v>49.073043823242188</v>
      </c>
      <c r="J2201" s="1">
        <v>52.235450744628906</v>
      </c>
      <c r="K2201" s="1">
        <v>46.863883972167969</v>
      </c>
      <c r="L2201" s="1">
        <v>43.491653442382813</v>
      </c>
      <c r="M2201" s="1">
        <v>42.132785797119141</v>
      </c>
      <c r="N2201" s="1">
        <v>44.663307189941406</v>
      </c>
      <c r="O2201" s="1">
        <v>44.694889068603516</v>
      </c>
      <c r="P2201" s="1">
        <v>46.210536956787109</v>
      </c>
      <c r="Q2201" s="1">
        <v>48.070285797119141</v>
      </c>
      <c r="R2201" s="1">
        <v>50.137641906738281</v>
      </c>
      <c r="S2201" s="1">
        <v>52.230632781982422</v>
      </c>
      <c r="T2201" s="1">
        <v>54.192337036132813</v>
      </c>
      <c r="U2201" s="1">
        <v>56.417106628417969</v>
      </c>
      <c r="V2201" s="1">
        <v>58.704967498779297</v>
      </c>
      <c r="W2201" s="1">
        <v>60.5452880859375</v>
      </c>
      <c r="X2201" s="1">
        <v>62.754798889160156</v>
      </c>
      <c r="Y2201" s="1">
        <v>64.026283264160156</v>
      </c>
      <c r="Z2201" s="1">
        <v>66.053337097167969</v>
      </c>
      <c r="AA2201" s="1">
        <v>67.703445434570313</v>
      </c>
      <c r="AB2201" s="1">
        <v>69.15899658203125</v>
      </c>
      <c r="AC2201" s="1">
        <v>70.296035766601563</v>
      </c>
      <c r="AD2201" s="1">
        <v>71.478340148925781</v>
      </c>
      <c r="AE2201" s="1">
        <v>71.847457885742188</v>
      </c>
      <c r="AF2201" s="1">
        <v>63.849380493164063</v>
      </c>
    </row>
    <row r="2202" spans="1:32" x14ac:dyDescent="0.3">
      <c r="A2202" s="1">
        <v>18.668737411499023</v>
      </c>
      <c r="B2202" s="7">
        <f t="shared" si="34"/>
        <v>63.830356597900391</v>
      </c>
      <c r="C2202" s="1">
        <v>59.906505584716797</v>
      </c>
      <c r="D2202" s="1">
        <v>59.459247589111328</v>
      </c>
      <c r="E2202" s="1">
        <v>58.568454742431641</v>
      </c>
      <c r="F2202" s="1">
        <v>57.510616302490234</v>
      </c>
      <c r="G2202" s="1">
        <v>55.651638031005859</v>
      </c>
      <c r="H2202" s="1">
        <v>53.002071380615234</v>
      </c>
      <c r="I2202" s="1">
        <v>49.046173095703125</v>
      </c>
      <c r="J2202" s="1">
        <v>52.207836151123047</v>
      </c>
      <c r="K2202" s="1">
        <v>46.827526092529297</v>
      </c>
      <c r="L2202" s="1">
        <v>43.452632904052734</v>
      </c>
      <c r="M2202" s="1">
        <v>42.088451385498047</v>
      </c>
      <c r="N2202" s="1">
        <v>44.618251800537109</v>
      </c>
      <c r="O2202" s="1">
        <v>44.647956848144531</v>
      </c>
      <c r="P2202" s="1">
        <v>46.163265228271484</v>
      </c>
      <c r="Q2202" s="1">
        <v>48.019779205322266</v>
      </c>
      <c r="R2202" s="1">
        <v>50.084766387939453</v>
      </c>
      <c r="S2202" s="1">
        <v>52.175930023193359</v>
      </c>
      <c r="T2202" s="1">
        <v>54.137321472167969</v>
      </c>
      <c r="U2202" s="1">
        <v>56.363960266113281</v>
      </c>
      <c r="V2202" s="1">
        <v>58.654682159423828</v>
      </c>
      <c r="W2202" s="1">
        <v>60.498847961425781</v>
      </c>
      <c r="X2202" s="1">
        <v>62.712162017822266</v>
      </c>
      <c r="Y2202" s="1">
        <v>63.991344451904297</v>
      </c>
      <c r="Z2202" s="1">
        <v>66.021148681640625</v>
      </c>
      <c r="AA2202" s="1">
        <v>67.672813415527344</v>
      </c>
      <c r="AB2202" s="1">
        <v>69.131340026855469</v>
      </c>
      <c r="AC2202" s="1">
        <v>70.273025512695313</v>
      </c>
      <c r="AD2202" s="1">
        <v>71.456306457519531</v>
      </c>
      <c r="AE2202" s="1">
        <v>71.827125549316406</v>
      </c>
      <c r="AF2202" s="1">
        <v>63.830356597900391</v>
      </c>
    </row>
    <row r="2203" spans="1:32" x14ac:dyDescent="0.3">
      <c r="A2203" s="1">
        <v>18.670766830444336</v>
      </c>
      <c r="B2203" s="7">
        <f t="shared" si="34"/>
        <v>63.802074432373047</v>
      </c>
      <c r="C2203" s="1">
        <v>59.880512237548828</v>
      </c>
      <c r="D2203" s="1">
        <v>59.433849334716797</v>
      </c>
      <c r="E2203" s="1">
        <v>58.540813446044922</v>
      </c>
      <c r="F2203" s="1">
        <v>57.475940704345703</v>
      </c>
      <c r="G2203" s="1">
        <v>55.613498687744141</v>
      </c>
      <c r="H2203" s="1">
        <v>52.965065002441406</v>
      </c>
      <c r="I2203" s="1">
        <v>49.005802154541016</v>
      </c>
      <c r="J2203" s="1">
        <v>52.164772033691406</v>
      </c>
      <c r="K2203" s="1">
        <v>46.774185180664063</v>
      </c>
      <c r="L2203" s="1">
        <v>43.395679473876953</v>
      </c>
      <c r="M2203" s="1">
        <v>42.019973754882813</v>
      </c>
      <c r="N2203" s="1">
        <v>44.550457000732422</v>
      </c>
      <c r="O2203" s="1">
        <v>44.577438354492188</v>
      </c>
      <c r="P2203" s="1">
        <v>46.091827392578125</v>
      </c>
      <c r="Q2203" s="1">
        <v>47.944160461425781</v>
      </c>
      <c r="R2203" s="1">
        <v>50.005954742431641</v>
      </c>
      <c r="S2203" s="1">
        <v>52.094902038574219</v>
      </c>
      <c r="T2203" s="1">
        <v>54.056114196777344</v>
      </c>
      <c r="U2203" s="1">
        <v>56.286117553710938</v>
      </c>
      <c r="V2203" s="1">
        <v>58.580947875976563</v>
      </c>
      <c r="W2203" s="1">
        <v>60.429466247558594</v>
      </c>
      <c r="X2203" s="1">
        <v>62.648101806640625</v>
      </c>
      <c r="Y2203" s="1">
        <v>63.939250946044922</v>
      </c>
      <c r="Z2203" s="1">
        <v>65.975265502929688</v>
      </c>
      <c r="AA2203" s="1">
        <v>67.630401611328125</v>
      </c>
      <c r="AB2203" s="1">
        <v>69.091331481933594</v>
      </c>
      <c r="AC2203" s="1">
        <v>70.238143920898438</v>
      </c>
      <c r="AD2203" s="1">
        <v>71.4217529296875</v>
      </c>
      <c r="AE2203" s="1">
        <v>71.792877197265625</v>
      </c>
      <c r="AF2203" s="1">
        <v>63.802074432373047</v>
      </c>
    </row>
    <row r="2204" spans="1:32" x14ac:dyDescent="0.3">
      <c r="A2204" s="1">
        <v>18.673810958862305</v>
      </c>
      <c r="B2204" s="7">
        <f t="shared" si="34"/>
        <v>63.7601318359375</v>
      </c>
      <c r="C2204" s="1">
        <v>59.842781066894531</v>
      </c>
      <c r="D2204" s="1">
        <v>59.392242431640625</v>
      </c>
      <c r="E2204" s="1">
        <v>58.496196746826172</v>
      </c>
      <c r="F2204" s="1">
        <v>57.423892974853516</v>
      </c>
      <c r="G2204" s="1">
        <v>55.558940887451172</v>
      </c>
      <c r="H2204" s="1">
        <v>52.909149169921875</v>
      </c>
      <c r="I2204" s="1">
        <v>48.943637847900391</v>
      </c>
      <c r="J2204" s="1">
        <v>52.093223571777344</v>
      </c>
      <c r="K2204" s="1">
        <v>46.697357177734375</v>
      </c>
      <c r="L2204" s="1">
        <v>43.309051513671875</v>
      </c>
      <c r="M2204" s="1">
        <v>41.922847747802734</v>
      </c>
      <c r="N2204" s="1">
        <v>44.448272705078125</v>
      </c>
      <c r="O2204" s="1">
        <v>44.471961975097656</v>
      </c>
      <c r="P2204" s="1">
        <v>45.983509063720703</v>
      </c>
      <c r="Q2204" s="1">
        <v>47.830673217773438</v>
      </c>
      <c r="R2204" s="1">
        <v>49.888713836669922</v>
      </c>
      <c r="S2204" s="1">
        <v>51.975914001464844</v>
      </c>
      <c r="T2204" s="1">
        <v>53.937763214111328</v>
      </c>
      <c r="U2204" s="1">
        <v>56.171745300292969</v>
      </c>
      <c r="V2204" s="1">
        <v>58.472141265869141</v>
      </c>
      <c r="W2204" s="1">
        <v>60.325328826904297</v>
      </c>
      <c r="X2204" s="1">
        <v>62.552951812744141</v>
      </c>
      <c r="Y2204" s="1">
        <v>63.858905792236328</v>
      </c>
      <c r="Z2204" s="1">
        <v>65.907707214355469</v>
      </c>
      <c r="AA2204" s="1">
        <v>67.574844360351563</v>
      </c>
      <c r="AB2204" s="1">
        <v>69.040740966796875</v>
      </c>
      <c r="AC2204" s="1">
        <v>70.1854248046875</v>
      </c>
      <c r="AD2204" s="1">
        <v>71.367233276367188</v>
      </c>
      <c r="AE2204" s="1">
        <v>71.735153198242188</v>
      </c>
      <c r="AF2204" s="1">
        <v>63.7601318359375</v>
      </c>
    </row>
    <row r="2205" spans="1:32" x14ac:dyDescent="0.3">
      <c r="A2205" s="1">
        <v>18.678377151489258</v>
      </c>
      <c r="B2205" s="7">
        <f t="shared" si="34"/>
        <v>63.697994232177734</v>
      </c>
      <c r="C2205" s="1">
        <v>59.778591156005859</v>
      </c>
      <c r="D2205" s="1">
        <v>59.321697235107422</v>
      </c>
      <c r="E2205" s="1">
        <v>58.425296783447266</v>
      </c>
      <c r="F2205" s="1">
        <v>57.347854614257813</v>
      </c>
      <c r="G2205" s="1">
        <v>55.4798583984375</v>
      </c>
      <c r="H2205" s="1">
        <v>52.819149017333984</v>
      </c>
      <c r="I2205" s="1">
        <v>48.841232299804688</v>
      </c>
      <c r="J2205" s="1">
        <v>51.978096008300781</v>
      </c>
      <c r="K2205" s="1">
        <v>46.574996948242188</v>
      </c>
      <c r="L2205" s="1">
        <v>43.177299499511719</v>
      </c>
      <c r="M2205" s="1">
        <v>41.787326812744141</v>
      </c>
      <c r="N2205" s="1">
        <v>44.301807403564453</v>
      </c>
      <c r="O2205" s="1">
        <v>44.317523956298828</v>
      </c>
      <c r="P2205" s="1">
        <v>45.819908142089844</v>
      </c>
      <c r="Q2205" s="1">
        <v>47.659885406494141</v>
      </c>
      <c r="R2205" s="1">
        <v>49.714809417724609</v>
      </c>
      <c r="S2205" s="1">
        <v>51.804149627685547</v>
      </c>
      <c r="T2205" s="1">
        <v>53.769649505615234</v>
      </c>
      <c r="U2205" s="1">
        <v>56.006210327148438</v>
      </c>
      <c r="V2205" s="1">
        <v>58.311321258544922</v>
      </c>
      <c r="W2205" s="1">
        <v>60.174747467041016</v>
      </c>
      <c r="X2205" s="1">
        <v>62.417156219482422</v>
      </c>
      <c r="Y2205" s="1">
        <v>63.739692687988281</v>
      </c>
      <c r="Z2205" s="1">
        <v>65.808319091796875</v>
      </c>
      <c r="AA2205" s="1">
        <v>67.494102478027344</v>
      </c>
      <c r="AB2205" s="1">
        <v>68.973075866699219</v>
      </c>
      <c r="AC2205" s="1">
        <v>70.112319946289063</v>
      </c>
      <c r="AD2205" s="1">
        <v>71.294166564941406</v>
      </c>
      <c r="AE2205" s="1">
        <v>71.662773132324219</v>
      </c>
      <c r="AF2205" s="1">
        <v>63.697994232177734</v>
      </c>
    </row>
    <row r="2206" spans="1:32" x14ac:dyDescent="0.3">
      <c r="A2206" s="1">
        <v>18.685226440429688</v>
      </c>
      <c r="B2206" s="7">
        <f t="shared" si="34"/>
        <v>63.605506896972656</v>
      </c>
      <c r="C2206" s="1">
        <v>59.676948547363281</v>
      </c>
      <c r="D2206" s="1">
        <v>59.213676452636719</v>
      </c>
      <c r="E2206" s="1">
        <v>58.315006256103516</v>
      </c>
      <c r="F2206" s="1">
        <v>57.227672576904297</v>
      </c>
      <c r="G2206" s="1">
        <v>55.346664428710938</v>
      </c>
      <c r="H2206" s="1">
        <v>52.668891906738281</v>
      </c>
      <c r="I2206" s="1">
        <v>48.675880432128906</v>
      </c>
      <c r="J2206" s="1">
        <v>51.802963256835938</v>
      </c>
      <c r="K2206" s="1">
        <v>46.384971618652344</v>
      </c>
      <c r="L2206" s="1">
        <v>42.976119995117188</v>
      </c>
      <c r="M2206" s="1">
        <v>41.576526641845703</v>
      </c>
      <c r="N2206" s="1">
        <v>44.082084655761719</v>
      </c>
      <c r="O2206" s="1">
        <v>44.089981079101563</v>
      </c>
      <c r="P2206" s="1">
        <v>45.584011077880859</v>
      </c>
      <c r="Q2206" s="1">
        <v>47.416351318359375</v>
      </c>
      <c r="R2206" s="1">
        <v>49.468185424804688</v>
      </c>
      <c r="S2206" s="1">
        <v>51.561248779296875</v>
      </c>
      <c r="T2206" s="1">
        <v>53.533218383789063</v>
      </c>
      <c r="U2206" s="1">
        <v>55.777278900146484</v>
      </c>
      <c r="V2206" s="1">
        <v>58.09466552734375</v>
      </c>
      <c r="W2206" s="1">
        <v>59.9742431640625</v>
      </c>
      <c r="X2206" s="1">
        <v>62.239227294921875</v>
      </c>
      <c r="Y2206" s="1">
        <v>63.574005126953125</v>
      </c>
      <c r="Z2206" s="1">
        <v>65.661491394042969</v>
      </c>
      <c r="AA2206" s="1">
        <v>67.368247985839844</v>
      </c>
      <c r="AB2206" s="1">
        <v>68.862411499023438</v>
      </c>
      <c r="AC2206" s="1">
        <v>70.015937805175781</v>
      </c>
      <c r="AD2206" s="1">
        <v>71.21014404296875</v>
      </c>
      <c r="AE2206" s="1">
        <v>71.585487365722656</v>
      </c>
      <c r="AF2206" s="1">
        <v>63.605506896972656</v>
      </c>
    </row>
    <row r="2207" spans="1:32" x14ac:dyDescent="0.3">
      <c r="A2207" s="1">
        <v>18.695226669311523</v>
      </c>
      <c r="B2207" s="7">
        <f t="shared" si="34"/>
        <v>63.468551635742188</v>
      </c>
      <c r="C2207" s="1">
        <v>59.536628723144531</v>
      </c>
      <c r="D2207" s="1">
        <v>59.062831878662109</v>
      </c>
      <c r="E2207" s="1">
        <v>58.144866943359375</v>
      </c>
      <c r="F2207" s="1">
        <v>57.032398223876953</v>
      </c>
      <c r="G2207" s="1">
        <v>55.128772735595703</v>
      </c>
      <c r="H2207" s="1">
        <v>52.432327270507813</v>
      </c>
      <c r="I2207" s="1">
        <v>48.421897888183594</v>
      </c>
      <c r="J2207" s="1">
        <v>51.529502868652344</v>
      </c>
      <c r="K2207" s="1">
        <v>46.093597412109375</v>
      </c>
      <c r="L2207" s="1">
        <v>42.671047210693359</v>
      </c>
      <c r="M2207" s="1">
        <v>41.266971588134766</v>
      </c>
      <c r="N2207" s="1">
        <v>43.767471313476563</v>
      </c>
      <c r="O2207" s="1">
        <v>43.774688720703125</v>
      </c>
      <c r="P2207" s="1">
        <v>45.269638061523438</v>
      </c>
      <c r="Q2207" s="1">
        <v>47.114383697509766</v>
      </c>
      <c r="R2207" s="1">
        <v>49.166461944580078</v>
      </c>
      <c r="S2207" s="1">
        <v>51.260540008544922</v>
      </c>
      <c r="T2207" s="1">
        <v>53.239219665527344</v>
      </c>
      <c r="U2207" s="1">
        <v>55.495792388916016</v>
      </c>
      <c r="V2207" s="1">
        <v>57.835399627685547</v>
      </c>
      <c r="W2207" s="1">
        <v>59.727775573730469</v>
      </c>
      <c r="X2207" s="1">
        <v>62.018745422363281</v>
      </c>
      <c r="Y2207" s="1">
        <v>63.371967315673828</v>
      </c>
      <c r="Z2207" s="1">
        <v>65.466842651367188</v>
      </c>
      <c r="AA2207" s="1">
        <v>67.184638977050781</v>
      </c>
      <c r="AB2207" s="1">
        <v>68.694190979003906</v>
      </c>
      <c r="AC2207" s="1">
        <v>69.865119934082031</v>
      </c>
      <c r="AD2207" s="1">
        <v>71.07122802734375</v>
      </c>
      <c r="AE2207" s="1">
        <v>71.452583312988281</v>
      </c>
      <c r="AF2207" s="1">
        <v>63.468551635742188</v>
      </c>
    </row>
    <row r="2208" spans="1:32" x14ac:dyDescent="0.3">
      <c r="A2208" s="1">
        <v>18.697727203369141</v>
      </c>
      <c r="B2208" s="7">
        <f t="shared" si="34"/>
        <v>63.433315277099609</v>
      </c>
      <c r="C2208" s="1">
        <v>59.502647399902344</v>
      </c>
      <c r="D2208" s="1">
        <v>59.025802612304688</v>
      </c>
      <c r="E2208" s="1">
        <v>58.100505828857422</v>
      </c>
      <c r="F2208" s="1">
        <v>56.980903625488281</v>
      </c>
      <c r="G2208" s="1">
        <v>55.071876525878906</v>
      </c>
      <c r="H2208" s="1">
        <v>52.371231079101563</v>
      </c>
      <c r="I2208" s="1">
        <v>48.355873107910156</v>
      </c>
      <c r="J2208" s="1">
        <v>51.457450866699219</v>
      </c>
      <c r="K2208" s="1">
        <v>46.018276214599609</v>
      </c>
      <c r="L2208" s="1">
        <v>42.593681335449219</v>
      </c>
      <c r="M2208" s="1">
        <v>41.191310882568359</v>
      </c>
      <c r="N2208" s="1">
        <v>43.690841674804688</v>
      </c>
      <c r="O2208" s="1">
        <v>43.696743011474609</v>
      </c>
      <c r="P2208" s="1">
        <v>45.198879241943359</v>
      </c>
      <c r="Q2208" s="1">
        <v>47.048557281494141</v>
      </c>
      <c r="R2208" s="1">
        <v>49.103034973144531</v>
      </c>
      <c r="S2208" s="1">
        <v>51.196796417236328</v>
      </c>
      <c r="T2208" s="1">
        <v>53.176986694335938</v>
      </c>
      <c r="U2208" s="1">
        <v>55.436172485351563</v>
      </c>
      <c r="V2208" s="1">
        <v>57.779766082763672</v>
      </c>
      <c r="W2208" s="1">
        <v>59.674297332763672</v>
      </c>
      <c r="X2208" s="1">
        <v>61.969024658203125</v>
      </c>
      <c r="Y2208" s="1">
        <v>63.32757568359375</v>
      </c>
      <c r="Z2208" s="1">
        <v>65.42425537109375</v>
      </c>
      <c r="AA2208" s="1">
        <v>67.14111328125</v>
      </c>
      <c r="AB2208" s="1">
        <v>68.651832580566406</v>
      </c>
      <c r="AC2208" s="1">
        <v>69.822616577148438</v>
      </c>
      <c r="AD2208" s="1">
        <v>71.029067993164063</v>
      </c>
      <c r="AE2208" s="1">
        <v>71.412300109863281</v>
      </c>
      <c r="AF2208" s="1">
        <v>63.433315277099609</v>
      </c>
    </row>
    <row r="2209" spans="1:32" x14ac:dyDescent="0.3">
      <c r="A2209" s="1">
        <v>18.70147705078125</v>
      </c>
      <c r="B2209" s="7">
        <f t="shared" si="34"/>
        <v>63.379268646240234</v>
      </c>
      <c r="C2209" s="1">
        <v>59.447921752929688</v>
      </c>
      <c r="D2209" s="1">
        <v>58.967941284179688</v>
      </c>
      <c r="E2209" s="1">
        <v>58.032085418701172</v>
      </c>
      <c r="F2209" s="1">
        <v>56.904804229736328</v>
      </c>
      <c r="G2209" s="1">
        <v>54.987747192382813</v>
      </c>
      <c r="H2209" s="1">
        <v>52.279167175292969</v>
      </c>
      <c r="I2209" s="1">
        <v>48.255836486816406</v>
      </c>
      <c r="J2209" s="1">
        <v>51.348247528076172</v>
      </c>
      <c r="K2209" s="1">
        <v>45.907451629638672</v>
      </c>
      <c r="L2209" s="1">
        <v>42.481609344482422</v>
      </c>
      <c r="M2209" s="1">
        <v>41.077014923095703</v>
      </c>
      <c r="N2209" s="1">
        <v>43.574272155761719</v>
      </c>
      <c r="O2209" s="1">
        <v>43.582279205322266</v>
      </c>
      <c r="P2209" s="1">
        <v>45.097370147705078</v>
      </c>
      <c r="Q2209" s="1">
        <v>46.950206756591797</v>
      </c>
      <c r="R2209" s="1">
        <v>49.011791229248047</v>
      </c>
      <c r="S2209" s="1">
        <v>51.107769012451172</v>
      </c>
      <c r="T2209" s="1">
        <v>53.091457366943359</v>
      </c>
      <c r="U2209" s="1">
        <v>55.354434967041016</v>
      </c>
      <c r="V2209" s="1">
        <v>57.702106475830078</v>
      </c>
      <c r="W2209" s="1">
        <v>59.602035522460938</v>
      </c>
      <c r="X2209" s="1">
        <v>61.898883819580078</v>
      </c>
      <c r="Y2209" s="1">
        <v>63.262046813964844</v>
      </c>
      <c r="Z2209" s="1">
        <v>65.363807678222656</v>
      </c>
      <c r="AA2209" s="1">
        <v>67.08013916015625</v>
      </c>
      <c r="AB2209" s="1">
        <v>68.5882568359375</v>
      </c>
      <c r="AC2209" s="1">
        <v>69.758598327636719</v>
      </c>
      <c r="AD2209" s="1">
        <v>70.967338562011719</v>
      </c>
      <c r="AE2209" s="1">
        <v>71.354888916015625</v>
      </c>
      <c r="AF2209" s="1">
        <v>63.379268646240234</v>
      </c>
    </row>
    <row r="2210" spans="1:32" x14ac:dyDescent="0.3">
      <c r="A2210" s="1">
        <v>18.707101821899414</v>
      </c>
      <c r="B2210" s="7">
        <f t="shared" si="34"/>
        <v>63.295059204101563</v>
      </c>
      <c r="C2210" s="1">
        <v>59.357749938964844</v>
      </c>
      <c r="D2210" s="1">
        <v>58.874095916748047</v>
      </c>
      <c r="E2210" s="1">
        <v>57.926891326904297</v>
      </c>
      <c r="F2210" s="1">
        <v>56.791622161865234</v>
      </c>
      <c r="G2210" s="1">
        <v>54.864170074462891</v>
      </c>
      <c r="H2210" s="1">
        <v>52.142738342285156</v>
      </c>
      <c r="I2210" s="1">
        <v>48.109542846679688</v>
      </c>
      <c r="J2210" s="1">
        <v>51.19390869140625</v>
      </c>
      <c r="K2210" s="1">
        <v>45.747871398925781</v>
      </c>
      <c r="L2210" s="1">
        <v>42.317848205566406</v>
      </c>
      <c r="M2210" s="1">
        <v>40.908493041992188</v>
      </c>
      <c r="N2210" s="1">
        <v>43.406452178955078</v>
      </c>
      <c r="O2210" s="1">
        <v>43.418369293212891</v>
      </c>
      <c r="P2210" s="1">
        <v>44.942356109619141</v>
      </c>
      <c r="Q2210" s="1">
        <v>46.806682586669922</v>
      </c>
      <c r="R2210" s="1">
        <v>48.878726959228516</v>
      </c>
      <c r="S2210" s="1">
        <v>50.982860565185547</v>
      </c>
      <c r="T2210" s="1">
        <v>52.973114013671875</v>
      </c>
      <c r="U2210" s="1">
        <v>55.239643096923828</v>
      </c>
      <c r="V2210" s="1">
        <v>57.587661743164063</v>
      </c>
      <c r="W2210" s="1">
        <v>59.504219055175781</v>
      </c>
      <c r="X2210" s="1">
        <v>61.809932708740234</v>
      </c>
      <c r="Y2210" s="1">
        <v>63.175151824951172</v>
      </c>
      <c r="Z2210" s="1">
        <v>65.278343200683594</v>
      </c>
      <c r="AA2210" s="1">
        <v>66.995948791503906</v>
      </c>
      <c r="AB2210" s="1">
        <v>68.503555297851563</v>
      </c>
      <c r="AC2210" s="1">
        <v>69.674766540527344</v>
      </c>
      <c r="AD2210" s="1">
        <v>70.884773254394531</v>
      </c>
      <c r="AE2210" s="1">
        <v>71.27166748046875</v>
      </c>
      <c r="AF2210" s="1">
        <v>63.295059204101563</v>
      </c>
    </row>
    <row r="2211" spans="1:32" x14ac:dyDescent="0.3">
      <c r="A2211" s="1">
        <v>18.715539932250977</v>
      </c>
      <c r="B2211" s="7">
        <f t="shared" si="34"/>
        <v>63.161182403564453</v>
      </c>
      <c r="C2211" s="1">
        <v>59.216987609863281</v>
      </c>
      <c r="D2211" s="1">
        <v>58.725540161132813</v>
      </c>
      <c r="E2211" s="1">
        <v>57.770572662353516</v>
      </c>
      <c r="F2211" s="1">
        <v>56.621311187744141</v>
      </c>
      <c r="G2211" s="1">
        <v>54.681118011474609</v>
      </c>
      <c r="H2211" s="1">
        <v>51.950260162353516</v>
      </c>
      <c r="I2211" s="1">
        <v>47.907211303710938</v>
      </c>
      <c r="J2211" s="1">
        <v>50.984786987304688</v>
      </c>
      <c r="K2211" s="1">
        <v>45.527446746826172</v>
      </c>
      <c r="L2211" s="1">
        <v>42.089145660400391</v>
      </c>
      <c r="M2211" s="1">
        <v>40.678005218505859</v>
      </c>
      <c r="N2211" s="1">
        <v>43.178066253662109</v>
      </c>
      <c r="O2211" s="1">
        <v>43.19525146484375</v>
      </c>
      <c r="P2211" s="1">
        <v>44.729293823242188</v>
      </c>
      <c r="Q2211" s="1">
        <v>46.612037658691406</v>
      </c>
      <c r="R2211" s="1">
        <v>48.694431304931641</v>
      </c>
      <c r="S2211" s="1">
        <v>50.803199768066406</v>
      </c>
      <c r="T2211" s="1">
        <v>52.799373626708984</v>
      </c>
      <c r="U2211" s="1">
        <v>55.070713043212891</v>
      </c>
      <c r="V2211" s="1">
        <v>57.427001953125</v>
      </c>
      <c r="W2211" s="1">
        <v>59.359325408935547</v>
      </c>
      <c r="X2211" s="1">
        <v>61.680694580078125</v>
      </c>
      <c r="Y2211" s="1">
        <v>63.058864593505859</v>
      </c>
      <c r="Z2211" s="1">
        <v>65.169883728027344</v>
      </c>
      <c r="AA2211" s="1">
        <v>66.889373779296875</v>
      </c>
      <c r="AB2211" s="1">
        <v>68.398628234863281</v>
      </c>
      <c r="AC2211" s="1">
        <v>69.567184448242188</v>
      </c>
      <c r="AD2211" s="1">
        <v>70.76873779296875</v>
      </c>
      <c r="AE2211" s="1">
        <v>71.142929077148438</v>
      </c>
      <c r="AF2211" s="1">
        <v>63.161182403564453</v>
      </c>
    </row>
    <row r="2212" spans="1:32" x14ac:dyDescent="0.3">
      <c r="A2212" s="1">
        <v>18.725540161132813</v>
      </c>
      <c r="B2212" s="7">
        <f t="shared" si="34"/>
        <v>62.993988037109375</v>
      </c>
      <c r="C2212" s="1">
        <v>59.048126220703125</v>
      </c>
      <c r="D2212" s="1">
        <v>58.549835205078125</v>
      </c>
      <c r="E2212" s="1">
        <v>57.58941650390625</v>
      </c>
      <c r="F2212" s="1">
        <v>56.43035888671875</v>
      </c>
      <c r="G2212" s="1">
        <v>54.483066558837891</v>
      </c>
      <c r="H2212" s="1">
        <v>51.745655059814453</v>
      </c>
      <c r="I2212" s="1">
        <v>47.694759368896484</v>
      </c>
      <c r="J2212" s="1">
        <v>50.762596130371094</v>
      </c>
      <c r="K2212" s="1">
        <v>45.296501159667969</v>
      </c>
      <c r="L2212" s="1">
        <v>41.853073120117188</v>
      </c>
      <c r="M2212" s="1">
        <v>40.440975189208984</v>
      </c>
      <c r="N2212" s="1">
        <v>42.945770263671875</v>
      </c>
      <c r="O2212" s="1">
        <v>42.973876953125</v>
      </c>
      <c r="P2212" s="1">
        <v>44.522315979003906</v>
      </c>
      <c r="Q2212" s="1">
        <v>46.418067932128906</v>
      </c>
      <c r="R2212" s="1">
        <v>48.505420684814453</v>
      </c>
      <c r="S2212" s="1">
        <v>50.611930847167969</v>
      </c>
      <c r="T2212" s="1">
        <v>52.609828948974609</v>
      </c>
      <c r="U2212" s="1">
        <v>54.887248992919922</v>
      </c>
      <c r="V2212" s="1">
        <v>57.261264801025391</v>
      </c>
      <c r="W2212" s="1">
        <v>59.200191497802734</v>
      </c>
      <c r="X2212" s="1">
        <v>61.528648376464844</v>
      </c>
      <c r="Y2212" s="1">
        <v>62.915824890136719</v>
      </c>
      <c r="Z2212" s="1">
        <v>65.033653259277344</v>
      </c>
      <c r="AA2212" s="1">
        <v>66.756507873535156</v>
      </c>
      <c r="AB2212" s="1">
        <v>68.265548706054688</v>
      </c>
      <c r="AC2212" s="1">
        <v>69.429176330566406</v>
      </c>
      <c r="AD2212" s="1">
        <v>70.622413635253906</v>
      </c>
      <c r="AE2212" s="1">
        <v>70.984504699707031</v>
      </c>
      <c r="AF2212" s="1">
        <v>62.993988037109375</v>
      </c>
    </row>
    <row r="2213" spans="1:32" x14ac:dyDescent="0.3">
      <c r="A2213" s="1">
        <v>18.735538482666016</v>
      </c>
      <c r="B2213" s="7">
        <f t="shared" si="34"/>
        <v>62.824810028076172</v>
      </c>
      <c r="C2213" s="1">
        <v>58.880031585693359</v>
      </c>
      <c r="D2213" s="1">
        <v>58.380805969238281</v>
      </c>
      <c r="E2213" s="1">
        <v>57.416542053222656</v>
      </c>
      <c r="F2213" s="1">
        <v>56.253299713134766</v>
      </c>
      <c r="G2213" s="1">
        <v>54.301132202148438</v>
      </c>
      <c r="H2213" s="1">
        <v>51.556297302246094</v>
      </c>
      <c r="I2213" s="1">
        <v>47.50006103515625</v>
      </c>
      <c r="J2213" s="1">
        <v>50.565200805664063</v>
      </c>
      <c r="K2213" s="1">
        <v>45.100101470947266</v>
      </c>
      <c r="L2213" s="1">
        <v>41.661346435546875</v>
      </c>
      <c r="M2213" s="1">
        <v>40.250156402587891</v>
      </c>
      <c r="N2213" s="1">
        <v>42.761837005615234</v>
      </c>
      <c r="O2213" s="1">
        <v>42.801181793212891</v>
      </c>
      <c r="P2213" s="1">
        <v>44.364242553710938</v>
      </c>
      <c r="Q2213" s="1">
        <v>46.275165557861328</v>
      </c>
      <c r="R2213" s="1">
        <v>48.362827301025391</v>
      </c>
      <c r="S2213" s="1">
        <v>50.459068298339844</v>
      </c>
      <c r="T2213" s="1">
        <v>52.447193145751953</v>
      </c>
      <c r="U2213" s="1">
        <v>54.716564178466797</v>
      </c>
      <c r="V2213" s="1">
        <v>57.10089111328125</v>
      </c>
      <c r="W2213" s="1">
        <v>59.048152923583984</v>
      </c>
      <c r="X2213" s="1">
        <v>61.379425048828125</v>
      </c>
      <c r="Y2213" s="1">
        <v>62.764095306396484</v>
      </c>
      <c r="Z2213" s="1">
        <v>64.876686096191406</v>
      </c>
      <c r="AA2213" s="1">
        <v>66.5960693359375</v>
      </c>
      <c r="AB2213" s="1">
        <v>68.102790832519531</v>
      </c>
      <c r="AC2213" s="1">
        <v>69.266128540039063</v>
      </c>
      <c r="AD2213" s="1">
        <v>70.458580017089844</v>
      </c>
      <c r="AE2213" s="1">
        <v>70.818496704101563</v>
      </c>
      <c r="AF2213" s="1">
        <v>62.824810028076172</v>
      </c>
    </row>
    <row r="2214" spans="1:32" x14ac:dyDescent="0.3">
      <c r="A2214" s="1">
        <v>18.745538711547852</v>
      </c>
      <c r="B2214" s="7">
        <f t="shared" si="34"/>
        <v>62.661712646484375</v>
      </c>
      <c r="C2214" s="1">
        <v>58.71728515625</v>
      </c>
      <c r="D2214" s="1">
        <v>58.21795654296875</v>
      </c>
      <c r="E2214" s="1">
        <v>57.250034332275391</v>
      </c>
      <c r="F2214" s="1">
        <v>56.080810546875</v>
      </c>
      <c r="G2214" s="1">
        <v>54.122879028320313</v>
      </c>
      <c r="H2214" s="1">
        <v>51.378608703613281</v>
      </c>
      <c r="I2214" s="1">
        <v>47.325851440429688</v>
      </c>
      <c r="J2214" s="1">
        <v>50.398578643798828</v>
      </c>
      <c r="K2214" s="1">
        <v>44.941646575927734</v>
      </c>
      <c r="L2214" s="1">
        <v>41.509853363037109</v>
      </c>
      <c r="M2214" s="1">
        <v>40.112808227539063</v>
      </c>
      <c r="N2214" s="1">
        <v>42.63433837890625</v>
      </c>
      <c r="O2214" s="1">
        <v>42.679584503173828</v>
      </c>
      <c r="P2214" s="1">
        <v>44.248302459716797</v>
      </c>
      <c r="Q2214" s="1">
        <v>46.164890289306641</v>
      </c>
      <c r="R2214" s="1">
        <v>48.255138397216797</v>
      </c>
      <c r="S2214" s="1">
        <v>50.344081878662109</v>
      </c>
      <c r="T2214" s="1">
        <v>52.318126678466797</v>
      </c>
      <c r="U2214" s="1">
        <v>54.574508666992188</v>
      </c>
      <c r="V2214" s="1">
        <v>56.942207336425781</v>
      </c>
      <c r="W2214" s="1">
        <v>58.886539459228516</v>
      </c>
      <c r="X2214" s="1">
        <v>61.214290618896484</v>
      </c>
      <c r="Y2214" s="1">
        <v>62.595508575439453</v>
      </c>
      <c r="Z2214" s="1">
        <v>64.70428466796875</v>
      </c>
      <c r="AA2214" s="1">
        <v>66.421356201171875</v>
      </c>
      <c r="AB2214" s="1">
        <v>67.928627014160156</v>
      </c>
      <c r="AC2214" s="1">
        <v>69.094985961914063</v>
      </c>
      <c r="AD2214" s="1">
        <v>70.290763854980469</v>
      </c>
      <c r="AE2214" s="1">
        <v>70.654296875</v>
      </c>
      <c r="AF2214" s="1">
        <v>62.661712646484375</v>
      </c>
    </row>
    <row r="2215" spans="1:32" x14ac:dyDescent="0.3">
      <c r="A2215" s="1">
        <v>18.755538940429688</v>
      </c>
      <c r="B2215" s="7">
        <f t="shared" si="34"/>
        <v>62.514389038085938</v>
      </c>
      <c r="C2215" s="1">
        <v>58.567432403564453</v>
      </c>
      <c r="D2215" s="1">
        <v>58.066627502441406</v>
      </c>
      <c r="E2215" s="1">
        <v>57.095252990722656</v>
      </c>
      <c r="F2215" s="1">
        <v>55.921985626220703</v>
      </c>
      <c r="G2215" s="1">
        <v>53.962982177734375</v>
      </c>
      <c r="H2215" s="1">
        <v>51.223030090332031</v>
      </c>
      <c r="I2215" s="1">
        <v>47.175853729248047</v>
      </c>
      <c r="J2215" s="1">
        <v>50.256790161132813</v>
      </c>
      <c r="K2215" s="1">
        <v>44.819873809814453</v>
      </c>
      <c r="L2215" s="1">
        <v>41.401988983154297</v>
      </c>
      <c r="M2215" s="1">
        <v>40.016082763671875</v>
      </c>
      <c r="N2215" s="1">
        <v>42.543521881103516</v>
      </c>
      <c r="O2215" s="1">
        <v>42.59234619140625</v>
      </c>
      <c r="P2215" s="1">
        <v>44.16290283203125</v>
      </c>
      <c r="Q2215" s="1">
        <v>46.07037353515625</v>
      </c>
      <c r="R2215" s="1">
        <v>48.156394958496094</v>
      </c>
      <c r="S2215" s="1">
        <v>50.240329742431641</v>
      </c>
      <c r="T2215" s="1">
        <v>52.199371337890625</v>
      </c>
      <c r="U2215" s="1">
        <v>54.452381134033203</v>
      </c>
      <c r="V2215" s="1">
        <v>56.813072204589844</v>
      </c>
      <c r="W2215" s="1">
        <v>58.739360809326172</v>
      </c>
      <c r="X2215" s="1">
        <v>61.050331115722656</v>
      </c>
      <c r="Y2215" s="1">
        <v>62.420028686523438</v>
      </c>
      <c r="Z2215" s="1">
        <v>64.523658752441406</v>
      </c>
      <c r="AA2215" s="1">
        <v>66.243904113769531</v>
      </c>
      <c r="AB2215" s="1">
        <v>67.757606506347656</v>
      </c>
      <c r="AC2215" s="1">
        <v>68.931663513183594</v>
      </c>
      <c r="AD2215" s="1">
        <v>70.134613037109375</v>
      </c>
      <c r="AE2215" s="1">
        <v>70.504104614257813</v>
      </c>
      <c r="AF2215" s="1">
        <v>62.514389038085938</v>
      </c>
    </row>
    <row r="2216" spans="1:32" x14ac:dyDescent="0.3">
      <c r="A2216" s="1">
        <v>18.765539169311523</v>
      </c>
      <c r="B2216" s="7">
        <f t="shared" si="34"/>
        <v>62.394733428955078</v>
      </c>
      <c r="C2216" s="1">
        <v>58.446376800537109</v>
      </c>
      <c r="D2216" s="1">
        <v>57.944877624511719</v>
      </c>
      <c r="E2216" s="1">
        <v>56.971664428710938</v>
      </c>
      <c r="F2216" s="1">
        <v>55.795921325683594</v>
      </c>
      <c r="G2216" s="1">
        <v>53.836475372314453</v>
      </c>
      <c r="H2216" s="1">
        <v>51.098899841308594</v>
      </c>
      <c r="I2216" s="1">
        <v>47.055248260498047</v>
      </c>
      <c r="J2216" s="1">
        <v>50.142097473144531</v>
      </c>
      <c r="K2216" s="1">
        <v>44.719554901123047</v>
      </c>
      <c r="L2216" s="1">
        <v>41.314281463623047</v>
      </c>
      <c r="M2216" s="1">
        <v>39.937908172607422</v>
      </c>
      <c r="N2216" s="1">
        <v>42.473564147949219</v>
      </c>
      <c r="O2216" s="1">
        <v>42.5240478515625</v>
      </c>
      <c r="P2216" s="1">
        <v>44.088321685791016</v>
      </c>
      <c r="Q2216" s="1">
        <v>45.986869812011719</v>
      </c>
      <c r="R2216" s="1">
        <v>48.065902709960938</v>
      </c>
      <c r="S2216" s="1">
        <v>50.139507293701172</v>
      </c>
      <c r="T2216" s="1">
        <v>52.083568572998047</v>
      </c>
      <c r="U2216" s="1">
        <v>54.325527191162109</v>
      </c>
      <c r="V2216" s="1">
        <v>56.6802978515625</v>
      </c>
      <c r="W2216" s="1">
        <v>58.599231719970703</v>
      </c>
      <c r="X2216" s="1">
        <v>60.904155731201172</v>
      </c>
      <c r="Y2216" s="1">
        <v>62.270160675048828</v>
      </c>
      <c r="Z2216" s="1">
        <v>64.372276306152344</v>
      </c>
      <c r="AA2216" s="1">
        <v>66.09271240234375</v>
      </c>
      <c r="AB2216" s="1">
        <v>67.611251831054688</v>
      </c>
      <c r="AC2216" s="1">
        <v>68.792457580566406</v>
      </c>
      <c r="AD2216" s="1">
        <v>70.002845764160156</v>
      </c>
      <c r="AE2216" s="1">
        <v>70.378875732421875</v>
      </c>
      <c r="AF2216" s="1">
        <v>62.394733428955078</v>
      </c>
    </row>
    <row r="2217" spans="1:32" x14ac:dyDescent="0.3">
      <c r="A2217" s="1">
        <v>18.775539398193359</v>
      </c>
      <c r="B2217" s="7">
        <f t="shared" si="34"/>
        <v>62.311939239501953</v>
      </c>
      <c r="C2217" s="1">
        <v>58.365703582763672</v>
      </c>
      <c r="D2217" s="1">
        <v>57.866024017333984</v>
      </c>
      <c r="E2217" s="1">
        <v>56.89105224609375</v>
      </c>
      <c r="F2217" s="1">
        <v>55.711566925048828</v>
      </c>
      <c r="G2217" s="1">
        <v>53.749057769775391</v>
      </c>
      <c r="H2217" s="1">
        <v>51.010650634765625</v>
      </c>
      <c r="I2217" s="1">
        <v>46.966281890869141</v>
      </c>
      <c r="J2217" s="1">
        <v>50.055229187011719</v>
      </c>
      <c r="K2217" s="1">
        <v>44.634044647216797</v>
      </c>
      <c r="L2217" s="1">
        <v>41.231662750244141</v>
      </c>
      <c r="M2217" s="1">
        <v>39.859466552734375</v>
      </c>
      <c r="N2217" s="1">
        <v>42.401836395263672</v>
      </c>
      <c r="O2217" s="1">
        <v>42.451335906982422</v>
      </c>
      <c r="P2217" s="1">
        <v>44.013584136962891</v>
      </c>
      <c r="Q2217" s="1">
        <v>45.913318634033203</v>
      </c>
      <c r="R2217" s="1">
        <v>47.990695953369141</v>
      </c>
      <c r="S2217" s="1">
        <v>50.053314208984375</v>
      </c>
      <c r="T2217" s="1">
        <v>51.983013153076172</v>
      </c>
      <c r="U2217" s="1">
        <v>54.204322814941406</v>
      </c>
      <c r="V2217" s="1">
        <v>56.544414520263672</v>
      </c>
      <c r="W2217" s="1">
        <v>58.461612701416016</v>
      </c>
      <c r="X2217" s="1">
        <v>60.771816253662109</v>
      </c>
      <c r="Y2217" s="1">
        <v>62.146049499511719</v>
      </c>
      <c r="Z2217" s="1">
        <v>64.256881713867188</v>
      </c>
      <c r="AA2217" s="1">
        <v>65.984115600585938</v>
      </c>
      <c r="AB2217" s="1">
        <v>67.509140014648438</v>
      </c>
      <c r="AC2217" s="1">
        <v>68.696235656738281</v>
      </c>
      <c r="AD2217" s="1">
        <v>69.912010192871094</v>
      </c>
      <c r="AE2217" s="1">
        <v>70.292350769042969</v>
      </c>
      <c r="AF2217" s="1">
        <v>62.311939239501953</v>
      </c>
    </row>
    <row r="2218" spans="1:32" x14ac:dyDescent="0.3">
      <c r="A2218" s="1">
        <v>18.785539627075195</v>
      </c>
      <c r="B2218" s="7">
        <f t="shared" si="34"/>
        <v>62.265033721923828</v>
      </c>
      <c r="C2218" s="1">
        <v>58.323696136474609</v>
      </c>
      <c r="D2218" s="1">
        <v>57.827041625976563</v>
      </c>
      <c r="E2218" s="1">
        <v>56.850223541259766</v>
      </c>
      <c r="F2218" s="1">
        <v>55.666419982910156</v>
      </c>
      <c r="G2218" s="1">
        <v>53.698982238769531</v>
      </c>
      <c r="H2218" s="1">
        <v>50.953582763671875</v>
      </c>
      <c r="I2218" s="1">
        <v>46.901290893554688</v>
      </c>
      <c r="J2218" s="1">
        <v>49.985115051269531</v>
      </c>
      <c r="K2218" s="1">
        <v>44.561412811279297</v>
      </c>
      <c r="L2218" s="1">
        <v>41.158882141113281</v>
      </c>
      <c r="M2218" s="1">
        <v>39.772693634033203</v>
      </c>
      <c r="N2218" s="1">
        <v>42.320919036865234</v>
      </c>
      <c r="O2218" s="1">
        <v>42.375133514404297</v>
      </c>
      <c r="P2218" s="1">
        <v>43.940231323242188</v>
      </c>
      <c r="Q2218" s="1">
        <v>45.840782165527344</v>
      </c>
      <c r="R2218" s="1">
        <v>47.919765472412109</v>
      </c>
      <c r="S2218" s="1">
        <v>49.975593566894531</v>
      </c>
      <c r="T2218" s="1">
        <v>51.899135589599609</v>
      </c>
      <c r="U2218" s="1">
        <v>54.112636566162109</v>
      </c>
      <c r="V2218" s="1">
        <v>56.445995330810547</v>
      </c>
      <c r="W2218" s="1">
        <v>58.358978271484375</v>
      </c>
      <c r="X2218" s="1">
        <v>60.670097351074219</v>
      </c>
      <c r="Y2218" s="1">
        <v>62.049781799316406</v>
      </c>
      <c r="Z2218" s="1">
        <v>64.1676025390625</v>
      </c>
      <c r="AA2218" s="1">
        <v>65.906257629394531</v>
      </c>
      <c r="AB2218" s="1">
        <v>67.442588806152344</v>
      </c>
      <c r="AC2218" s="1">
        <v>68.639472961425781</v>
      </c>
      <c r="AD2218" s="1">
        <v>69.861923217773438</v>
      </c>
      <c r="AE2218" s="1">
        <v>70.245712280273438</v>
      </c>
      <c r="AF2218" s="1">
        <v>62.265033721923828</v>
      </c>
    </row>
    <row r="2219" spans="1:32" x14ac:dyDescent="0.3">
      <c r="A2219" s="1">
        <v>18.786165237426758</v>
      </c>
      <c r="B2219" s="7">
        <f t="shared" si="34"/>
        <v>62.263057708740234</v>
      </c>
      <c r="C2219" s="1">
        <v>58.322246551513672</v>
      </c>
      <c r="D2219" s="1">
        <v>57.825790405273438</v>
      </c>
      <c r="E2219" s="1">
        <v>56.848880767822266</v>
      </c>
      <c r="F2219" s="1">
        <v>55.664813995361328</v>
      </c>
      <c r="G2219" s="1">
        <v>53.697010040283203</v>
      </c>
      <c r="H2219" s="1">
        <v>50.950916290283203</v>
      </c>
      <c r="I2219" s="1">
        <v>46.897785186767578</v>
      </c>
      <c r="J2219" s="1">
        <v>49.981170654296875</v>
      </c>
      <c r="K2219" s="1">
        <v>44.557231903076172</v>
      </c>
      <c r="L2219" s="1">
        <v>41.154781341552734</v>
      </c>
      <c r="M2219" s="1">
        <v>39.766948699951172</v>
      </c>
      <c r="N2219" s="1">
        <v>42.315673828125</v>
      </c>
      <c r="O2219" s="1">
        <v>42.370513916015625</v>
      </c>
      <c r="P2219" s="1">
        <v>43.935661315917969</v>
      </c>
      <c r="Q2219" s="1">
        <v>45.836185455322266</v>
      </c>
      <c r="R2219" s="1">
        <v>47.915195465087891</v>
      </c>
      <c r="S2219" s="1">
        <v>49.970752716064453</v>
      </c>
      <c r="T2219" s="1">
        <v>51.894371032714844</v>
      </c>
      <c r="U2219" s="1">
        <v>54.108180999755859</v>
      </c>
      <c r="V2219" s="1">
        <v>56.441661834716797</v>
      </c>
      <c r="W2219" s="1">
        <v>58.354362487792969</v>
      </c>
      <c r="X2219" s="1">
        <v>60.665214538574219</v>
      </c>
      <c r="Y2219" s="1">
        <v>62.044906616210938</v>
      </c>
      <c r="Z2219" s="1">
        <v>64.162818908691406</v>
      </c>
      <c r="AA2219" s="1">
        <v>65.902130126953125</v>
      </c>
      <c r="AB2219" s="1">
        <v>67.439300537109375</v>
      </c>
      <c r="AC2219" s="1">
        <v>68.636993408203125</v>
      </c>
      <c r="AD2219" s="1">
        <v>69.859977722167969</v>
      </c>
      <c r="AE2219" s="1">
        <v>70.244010925292969</v>
      </c>
      <c r="AF2219" s="1">
        <v>62.263057708740234</v>
      </c>
    </row>
    <row r="2220" spans="1:32" x14ac:dyDescent="0.3">
      <c r="A2220" s="1">
        <v>18.787101745605469</v>
      </c>
      <c r="B2220" s="7">
        <f t="shared" si="34"/>
        <v>62.260257720947266</v>
      </c>
      <c r="C2220" s="1">
        <v>58.320262908935547</v>
      </c>
      <c r="D2220" s="1">
        <v>57.824142456054688</v>
      </c>
      <c r="E2220" s="1">
        <v>56.84710693359375</v>
      </c>
      <c r="F2220" s="1">
        <v>55.662670135498047</v>
      </c>
      <c r="G2220" s="1">
        <v>53.6942138671875</v>
      </c>
      <c r="H2220" s="1">
        <v>50.947059631347656</v>
      </c>
      <c r="I2220" s="1">
        <v>46.892490386962891</v>
      </c>
      <c r="J2220" s="1">
        <v>49.975482940673828</v>
      </c>
      <c r="K2220" s="1">
        <v>44.551063537597656</v>
      </c>
      <c r="L2220" s="1">
        <v>41.148712158203125</v>
      </c>
      <c r="M2220" s="1">
        <v>39.758270263671875</v>
      </c>
      <c r="N2220" s="1">
        <v>42.307811737060547</v>
      </c>
      <c r="O2220" s="1">
        <v>42.363525390625</v>
      </c>
      <c r="P2220" s="1">
        <v>43.928585052490234</v>
      </c>
      <c r="Q2220" s="1">
        <v>45.829437255859375</v>
      </c>
      <c r="R2220" s="1">
        <v>47.908378601074219</v>
      </c>
      <c r="S2220" s="1">
        <v>49.963619232177734</v>
      </c>
      <c r="T2220" s="1">
        <v>51.887500762939453</v>
      </c>
      <c r="U2220" s="1">
        <v>54.101669311523438</v>
      </c>
      <c r="V2220" s="1">
        <v>56.435348510742188</v>
      </c>
      <c r="W2220" s="1">
        <v>58.347854614257813</v>
      </c>
      <c r="X2220" s="1">
        <v>60.658279418945313</v>
      </c>
      <c r="Y2220" s="1">
        <v>62.037887573242188</v>
      </c>
      <c r="Z2220" s="1">
        <v>64.155876159667969</v>
      </c>
      <c r="AA2220" s="1">
        <v>65.896125793457031</v>
      </c>
      <c r="AB2220" s="1">
        <v>67.434532165527344</v>
      </c>
      <c r="AC2220" s="1">
        <v>68.633453369140625</v>
      </c>
      <c r="AD2220" s="1">
        <v>69.857261657714844</v>
      </c>
      <c r="AE2220" s="1">
        <v>70.241645812988281</v>
      </c>
      <c r="AF2220" s="1">
        <v>62.260257720947266</v>
      </c>
    </row>
    <row r="2221" spans="1:32" x14ac:dyDescent="0.3">
      <c r="A2221" s="1">
        <v>18.788507461547852</v>
      </c>
      <c r="B2221" s="7">
        <f t="shared" si="34"/>
        <v>62.256404876708984</v>
      </c>
      <c r="C2221" s="1">
        <v>58.31756591796875</v>
      </c>
      <c r="D2221" s="1">
        <v>57.822010040283203</v>
      </c>
      <c r="E2221" s="1">
        <v>56.844814300537109</v>
      </c>
      <c r="F2221" s="1">
        <v>55.660003662109375</v>
      </c>
      <c r="G2221" s="1">
        <v>53.690525054931641</v>
      </c>
      <c r="H2221" s="1">
        <v>50.941661834716797</v>
      </c>
      <c r="I2221" s="1">
        <v>46.884841918945313</v>
      </c>
      <c r="J2221" s="1">
        <v>49.967048645019531</v>
      </c>
      <c r="K2221" s="1">
        <v>44.542057037353516</v>
      </c>
      <c r="L2221" s="1">
        <v>41.139598846435547</v>
      </c>
      <c r="M2221" s="1">
        <v>39.745166778564453</v>
      </c>
      <c r="N2221" s="1">
        <v>42.295963287353516</v>
      </c>
      <c r="O2221" s="1">
        <v>42.352802276611328</v>
      </c>
      <c r="P2221" s="1">
        <v>43.917793273925781</v>
      </c>
      <c r="Q2221" s="1">
        <v>45.819286346435547</v>
      </c>
      <c r="R2221" s="1">
        <v>47.898044586181641</v>
      </c>
      <c r="S2221" s="1">
        <v>49.953750610351563</v>
      </c>
      <c r="T2221" s="1">
        <v>51.877735137939453</v>
      </c>
      <c r="U2221" s="1">
        <v>54.092136383056641</v>
      </c>
      <c r="V2221" s="1">
        <v>56.425945281982422</v>
      </c>
      <c r="W2221" s="1">
        <v>58.338737487792969</v>
      </c>
      <c r="X2221" s="1">
        <v>60.648670196533203</v>
      </c>
      <c r="Y2221" s="1">
        <v>62.028022766113281</v>
      </c>
      <c r="Z2221" s="1">
        <v>64.146072387695313</v>
      </c>
      <c r="AA2221" s="1">
        <v>65.887657165527344</v>
      </c>
      <c r="AB2221" s="1">
        <v>67.427825927734375</v>
      </c>
      <c r="AC2221" s="1">
        <v>68.628532409667969</v>
      </c>
      <c r="AD2221" s="1">
        <v>69.853553771972656</v>
      </c>
      <c r="AE2221" s="1">
        <v>70.238288879394531</v>
      </c>
      <c r="AF2221" s="1">
        <v>62.256404876708984</v>
      </c>
    </row>
    <row r="2222" spans="1:32" x14ac:dyDescent="0.3">
      <c r="A2222" s="1">
        <v>18.790616989135742</v>
      </c>
      <c r="B2222" s="7">
        <f t="shared" si="34"/>
        <v>62.251300811767578</v>
      </c>
      <c r="C2222" s="1">
        <v>58.313606262207031</v>
      </c>
      <c r="D2222" s="1">
        <v>57.818977355957031</v>
      </c>
      <c r="E2222" s="1">
        <v>56.841835021972656</v>
      </c>
      <c r="F2222" s="1">
        <v>55.656429290771484</v>
      </c>
      <c r="G2222" s="1">
        <v>53.687217712402344</v>
      </c>
      <c r="H2222" s="1">
        <v>50.935134887695313</v>
      </c>
      <c r="I2222" s="1">
        <v>46.874904632568359</v>
      </c>
      <c r="J2222" s="1">
        <v>49.954540252685547</v>
      </c>
      <c r="K2222" s="1">
        <v>44.528465270996094</v>
      </c>
      <c r="L2222" s="1">
        <v>41.12481689453125</v>
      </c>
      <c r="M2222" s="1">
        <v>39.726558685302734</v>
      </c>
      <c r="N2222" s="1">
        <v>42.277263641357422</v>
      </c>
      <c r="O2222" s="1">
        <v>42.336517333984375</v>
      </c>
      <c r="P2222" s="1">
        <v>43.901325225830078</v>
      </c>
      <c r="Q2222" s="1">
        <v>45.802570343017578</v>
      </c>
      <c r="R2222" s="1">
        <v>47.881999969482422</v>
      </c>
      <c r="S2222" s="1">
        <v>49.941696166992188</v>
      </c>
      <c r="T2222" s="1">
        <v>51.864192962646484</v>
      </c>
      <c r="U2222" s="1">
        <v>54.078289031982422</v>
      </c>
      <c r="V2222" s="1">
        <v>56.411918640136719</v>
      </c>
      <c r="W2222" s="1">
        <v>58.326080322265625</v>
      </c>
      <c r="X2222" s="1">
        <v>60.635898590087891</v>
      </c>
      <c r="Y2222" s="1">
        <v>62.014640808105469</v>
      </c>
      <c r="Z2222" s="1">
        <v>64.132591247558594</v>
      </c>
      <c r="AA2222" s="1">
        <v>65.876060485839844</v>
      </c>
      <c r="AB2222" s="1">
        <v>67.418701171875</v>
      </c>
      <c r="AC2222" s="1">
        <v>68.621803283691406</v>
      </c>
      <c r="AD2222" s="1">
        <v>69.848373413085938</v>
      </c>
      <c r="AE2222" s="1">
        <v>70.233062744140625</v>
      </c>
      <c r="AF2222" s="1">
        <v>62.251300811767578</v>
      </c>
    </row>
    <row r="2223" spans="1:32" x14ac:dyDescent="0.3">
      <c r="A2223" s="1">
        <v>18.793781280517578</v>
      </c>
      <c r="B2223" s="7">
        <f t="shared" si="34"/>
        <v>62.244869232177734</v>
      </c>
      <c r="C2223" s="1">
        <v>58.307891845703125</v>
      </c>
      <c r="D2223" s="1">
        <v>57.814281463623047</v>
      </c>
      <c r="E2223" s="1">
        <v>56.837730407714844</v>
      </c>
      <c r="F2223" s="1">
        <v>55.651992797851563</v>
      </c>
      <c r="G2223" s="1">
        <v>53.686717987060547</v>
      </c>
      <c r="H2223" s="1">
        <v>50.930435180664063</v>
      </c>
      <c r="I2223" s="1">
        <v>46.863216400146484</v>
      </c>
      <c r="J2223" s="1">
        <v>49.937850952148438</v>
      </c>
      <c r="K2223" s="1">
        <v>44.506175994873047</v>
      </c>
      <c r="L2223" s="1">
        <v>41.09710693359375</v>
      </c>
      <c r="M2223" s="1">
        <v>39.703254699707031</v>
      </c>
      <c r="N2223" s="1">
        <v>42.248062133789063</v>
      </c>
      <c r="O2223" s="1">
        <v>42.309700012207031</v>
      </c>
      <c r="P2223" s="1">
        <v>43.875732421875</v>
      </c>
      <c r="Q2223" s="1">
        <v>45.778404235839844</v>
      </c>
      <c r="R2223" s="1">
        <v>47.861564636230469</v>
      </c>
      <c r="S2223" s="1">
        <v>49.922515869140625</v>
      </c>
      <c r="T2223" s="1">
        <v>51.847480773925781</v>
      </c>
      <c r="U2223" s="1">
        <v>54.060016632080078</v>
      </c>
      <c r="V2223" s="1">
        <v>56.394176483154297</v>
      </c>
      <c r="W2223" s="1">
        <v>58.309776306152344</v>
      </c>
      <c r="X2223" s="1">
        <v>60.620410919189453</v>
      </c>
      <c r="Y2223" s="1">
        <v>61.997962951660156</v>
      </c>
      <c r="Z2223" s="1">
        <v>64.114715576171875</v>
      </c>
      <c r="AA2223" s="1">
        <v>65.86041259765625</v>
      </c>
      <c r="AB2223" s="1">
        <v>67.406364440917969</v>
      </c>
      <c r="AC2223" s="1">
        <v>68.612174987792969</v>
      </c>
      <c r="AD2223" s="1">
        <v>69.840133666992188</v>
      </c>
      <c r="AE2223" s="1">
        <v>70.225112915039063</v>
      </c>
      <c r="AF2223" s="1">
        <v>62.244869232177734</v>
      </c>
    </row>
    <row r="2224" spans="1:32" x14ac:dyDescent="0.3">
      <c r="A2224" s="1">
        <v>18.798526763916016</v>
      </c>
      <c r="B2224" s="7">
        <f t="shared" si="34"/>
        <v>62.236900329589844</v>
      </c>
      <c r="C2224" s="1">
        <v>58.302268981933594</v>
      </c>
      <c r="D2224" s="1">
        <v>57.809791564941406</v>
      </c>
      <c r="E2224" s="1">
        <v>56.833732604980469</v>
      </c>
      <c r="F2224" s="1">
        <v>55.650295257568359</v>
      </c>
      <c r="G2224" s="1">
        <v>53.686794281005859</v>
      </c>
      <c r="H2224" s="1">
        <v>50.928493499755859</v>
      </c>
      <c r="I2224" s="1">
        <v>46.851470947265625</v>
      </c>
      <c r="J2224" s="1">
        <v>49.914833068847656</v>
      </c>
      <c r="K2224" s="1">
        <v>44.470630645751953</v>
      </c>
      <c r="L2224" s="1">
        <v>41.050872802734375</v>
      </c>
      <c r="M2224" s="1">
        <v>39.670368194580078</v>
      </c>
      <c r="N2224" s="1">
        <v>42.208446502685547</v>
      </c>
      <c r="O2224" s="1">
        <v>42.266044616699219</v>
      </c>
      <c r="P2224" s="1">
        <v>43.834880828857422</v>
      </c>
      <c r="Q2224" s="1">
        <v>45.7469482421875</v>
      </c>
      <c r="R2224" s="1">
        <v>47.834163665771484</v>
      </c>
      <c r="S2224" s="1">
        <v>49.892692565917969</v>
      </c>
      <c r="T2224" s="1">
        <v>51.824348449707031</v>
      </c>
      <c r="U2224" s="1">
        <v>54.041557312011719</v>
      </c>
      <c r="V2224" s="1">
        <v>56.378669738769531</v>
      </c>
      <c r="W2224" s="1">
        <v>58.294521331787109</v>
      </c>
      <c r="X2224" s="1">
        <v>60.604766845703125</v>
      </c>
      <c r="Y2224" s="1">
        <v>61.981365203857422</v>
      </c>
      <c r="Z2224" s="1">
        <v>64.096641540527344</v>
      </c>
      <c r="AA2224" s="1">
        <v>65.842628479003906</v>
      </c>
      <c r="AB2224" s="1">
        <v>67.390625</v>
      </c>
      <c r="AC2224" s="1">
        <v>68.59869384765625</v>
      </c>
      <c r="AD2224" s="1">
        <v>69.828971862792969</v>
      </c>
      <c r="AE2224" s="1">
        <v>70.2171630859375</v>
      </c>
      <c r="AF2224" s="1">
        <v>62.236900329589844</v>
      </c>
    </row>
    <row r="2225" spans="1:32" x14ac:dyDescent="0.3">
      <c r="A2225" s="1">
        <v>18.805646896362305</v>
      </c>
      <c r="B2225" s="7">
        <f t="shared" si="34"/>
        <v>62.225055694580078</v>
      </c>
      <c r="C2225" s="1">
        <v>58.296703338623047</v>
      </c>
      <c r="D2225" s="1">
        <v>57.808258056640625</v>
      </c>
      <c r="E2225" s="1">
        <v>56.832427978515625</v>
      </c>
      <c r="F2225" s="1">
        <v>55.647815704345703</v>
      </c>
      <c r="G2225" s="1">
        <v>53.676986694335938</v>
      </c>
      <c r="H2225" s="1">
        <v>50.912307739257813</v>
      </c>
      <c r="I2225" s="1">
        <v>46.830673217773438</v>
      </c>
      <c r="J2225" s="1">
        <v>49.881305694580078</v>
      </c>
      <c r="K2225" s="1">
        <v>44.429763793945313</v>
      </c>
      <c r="L2225" s="1">
        <v>41.003353118896484</v>
      </c>
      <c r="M2225" s="1">
        <v>39.61944580078125</v>
      </c>
      <c r="N2225" s="1">
        <v>42.154026031494141</v>
      </c>
      <c r="O2225" s="1">
        <v>42.212142944335938</v>
      </c>
      <c r="P2225" s="1">
        <v>43.786914825439453</v>
      </c>
      <c r="Q2225" s="1">
        <v>45.698574066162109</v>
      </c>
      <c r="R2225" s="1">
        <v>47.79095458984375</v>
      </c>
      <c r="S2225" s="1">
        <v>49.859588623046875</v>
      </c>
      <c r="T2225" s="1">
        <v>51.798938751220703</v>
      </c>
      <c r="U2225" s="1">
        <v>54.027088165283203</v>
      </c>
      <c r="V2225" s="1">
        <v>56.371570587158203</v>
      </c>
      <c r="W2225" s="1">
        <v>58.288738250732422</v>
      </c>
      <c r="X2225" s="1">
        <v>60.59759521484375</v>
      </c>
      <c r="Y2225" s="1">
        <v>61.973438262939453</v>
      </c>
      <c r="Z2225" s="1">
        <v>64.087509155273438</v>
      </c>
      <c r="AA2225" s="1">
        <v>65.831405639648438</v>
      </c>
      <c r="AB2225" s="1">
        <v>67.378433227539063</v>
      </c>
      <c r="AC2225" s="1">
        <v>68.587646484375</v>
      </c>
      <c r="AD2225" s="1">
        <v>69.820320129394531</v>
      </c>
      <c r="AE2225" s="1">
        <v>70.2100830078125</v>
      </c>
      <c r="AF2225" s="1">
        <v>62.225055694580078</v>
      </c>
    </row>
    <row r="2226" spans="1:32" x14ac:dyDescent="0.3">
      <c r="A2226" s="1">
        <v>18.808147430419922</v>
      </c>
      <c r="B2226" s="7">
        <f t="shared" si="34"/>
        <v>62.219837188720703</v>
      </c>
      <c r="C2226" s="1">
        <v>58.2943115234375</v>
      </c>
      <c r="D2226" s="1">
        <v>57.807899475097656</v>
      </c>
      <c r="E2226" s="1">
        <v>56.831935882568359</v>
      </c>
      <c r="F2226" s="1">
        <v>55.644981384277344</v>
      </c>
      <c r="G2226" s="1">
        <v>53.670291900634766</v>
      </c>
      <c r="H2226" s="1">
        <v>50.902423858642578</v>
      </c>
      <c r="I2226" s="1">
        <v>46.819522857666016</v>
      </c>
      <c r="J2226" s="1">
        <v>49.870258331298828</v>
      </c>
      <c r="K2226" s="1">
        <v>44.421073913574219</v>
      </c>
      <c r="L2226" s="1">
        <v>40.992649078369141</v>
      </c>
      <c r="M2226" s="1">
        <v>39.604183197021484</v>
      </c>
      <c r="N2226" s="1">
        <v>42.137443542480469</v>
      </c>
      <c r="O2226" s="1">
        <v>42.197540283203125</v>
      </c>
      <c r="P2226" s="1">
        <v>43.774463653564453</v>
      </c>
      <c r="Q2226" s="1">
        <v>45.682395935058594</v>
      </c>
      <c r="R2226" s="1">
        <v>47.776477813720703</v>
      </c>
      <c r="S2226" s="1">
        <v>49.850418090820313</v>
      </c>
      <c r="T2226" s="1">
        <v>51.793651580810547</v>
      </c>
      <c r="U2226" s="1">
        <v>54.02490234375</v>
      </c>
      <c r="V2226" s="1">
        <v>56.372169494628906</v>
      </c>
      <c r="W2226" s="1">
        <v>58.290409088134766</v>
      </c>
      <c r="X2226" s="1">
        <v>60.5994873046875</v>
      </c>
      <c r="Y2226" s="1">
        <v>61.975093841552734</v>
      </c>
      <c r="Z2226" s="1">
        <v>64.088623046875</v>
      </c>
      <c r="AA2226" s="1">
        <v>65.831794738769531</v>
      </c>
      <c r="AB2226" s="1">
        <v>67.378135681152344</v>
      </c>
      <c r="AC2226" s="1">
        <v>68.587135314941406</v>
      </c>
      <c r="AD2226" s="1">
        <v>69.8194580078125</v>
      </c>
      <c r="AE2226" s="1">
        <v>70.207534790039063</v>
      </c>
      <c r="AF2226" s="1">
        <v>62.219837188720703</v>
      </c>
    </row>
    <row r="2227" spans="1:32" x14ac:dyDescent="0.3">
      <c r="A2227" s="1">
        <v>18.811897277832031</v>
      </c>
      <c r="B2227" s="7">
        <f t="shared" si="34"/>
        <v>62.209941864013672</v>
      </c>
      <c r="C2227" s="1">
        <v>58.287620544433594</v>
      </c>
      <c r="D2227" s="1">
        <v>57.803348541259766</v>
      </c>
      <c r="E2227" s="1">
        <v>56.826698303222656</v>
      </c>
      <c r="F2227" s="1">
        <v>55.636711120605469</v>
      </c>
      <c r="G2227" s="1">
        <v>53.659370422363281</v>
      </c>
      <c r="H2227" s="1">
        <v>50.889450073242188</v>
      </c>
      <c r="I2227" s="1">
        <v>46.799335479736328</v>
      </c>
      <c r="J2227" s="1">
        <v>49.854358673095703</v>
      </c>
      <c r="K2227" s="1">
        <v>44.408317565917969</v>
      </c>
      <c r="L2227" s="1">
        <v>40.977474212646484</v>
      </c>
      <c r="M2227" s="1">
        <v>39.588958740234375</v>
      </c>
      <c r="N2227" s="1">
        <v>42.120895385742188</v>
      </c>
      <c r="O2227" s="1">
        <v>42.180023193359375</v>
      </c>
      <c r="P2227" s="1">
        <v>43.756370544433594</v>
      </c>
      <c r="Q2227" s="1">
        <v>45.66546630859375</v>
      </c>
      <c r="R2227" s="1">
        <v>47.7607421875</v>
      </c>
      <c r="S2227" s="1">
        <v>49.837654113769531</v>
      </c>
      <c r="T2227" s="1">
        <v>51.787124633789063</v>
      </c>
      <c r="U2227" s="1">
        <v>54.023094177246094</v>
      </c>
      <c r="V2227" s="1">
        <v>56.374015808105469</v>
      </c>
      <c r="W2227" s="1">
        <v>58.294486999511719</v>
      </c>
      <c r="X2227" s="1">
        <v>60.605152130126953</v>
      </c>
      <c r="Y2227" s="1">
        <v>61.981098175048828</v>
      </c>
      <c r="Z2227" s="1">
        <v>64.093894958496094</v>
      </c>
      <c r="AA2227" s="1">
        <v>65.8360595703125</v>
      </c>
      <c r="AB2227" s="1">
        <v>67.381439208984375</v>
      </c>
      <c r="AC2227" s="1">
        <v>68.588691711425781</v>
      </c>
      <c r="AD2227" s="1">
        <v>69.817901611328125</v>
      </c>
      <c r="AE2227" s="1">
        <v>70.200958251953125</v>
      </c>
      <c r="AF2227" s="1">
        <v>62.209941864013672</v>
      </c>
    </row>
    <row r="2228" spans="1:32" x14ac:dyDescent="0.3">
      <c r="A2228" s="1">
        <v>18.817522048950195</v>
      </c>
      <c r="B2228" s="7">
        <f t="shared" si="34"/>
        <v>62.188400268554688</v>
      </c>
      <c r="C2228" s="1">
        <v>58.268707275390625</v>
      </c>
      <c r="D2228" s="1">
        <v>57.786464691162109</v>
      </c>
      <c r="E2228" s="1">
        <v>56.809379577636719</v>
      </c>
      <c r="F2228" s="1">
        <v>55.618301391601563</v>
      </c>
      <c r="G2228" s="1">
        <v>53.641792297363281</v>
      </c>
      <c r="H2228" s="1">
        <v>50.868995666503906</v>
      </c>
      <c r="I2228" s="1">
        <v>46.770374298095703</v>
      </c>
      <c r="J2228" s="1">
        <v>49.82415771484375</v>
      </c>
      <c r="K2228" s="1">
        <v>44.386112213134766</v>
      </c>
      <c r="L2228" s="1">
        <v>40.958847045898438</v>
      </c>
      <c r="M2228" s="1">
        <v>39.572235107421875</v>
      </c>
      <c r="N2228" s="1">
        <v>42.105236053466797</v>
      </c>
      <c r="O2228" s="1">
        <v>42.164882659912109</v>
      </c>
      <c r="P2228" s="1">
        <v>43.741523742675781</v>
      </c>
      <c r="Q2228" s="1">
        <v>45.654048919677734</v>
      </c>
      <c r="R2228" s="1">
        <v>47.751548767089844</v>
      </c>
      <c r="S2228" s="1">
        <v>49.829673767089844</v>
      </c>
      <c r="T2228" s="1">
        <v>51.782039642333984</v>
      </c>
      <c r="U2228" s="1">
        <v>54.021785736083984</v>
      </c>
      <c r="V2228" s="1">
        <v>56.376495361328125</v>
      </c>
      <c r="W2228" s="1">
        <v>58.301723480224609</v>
      </c>
      <c r="X2228" s="1">
        <v>60.616748809814453</v>
      </c>
      <c r="Y2228" s="1">
        <v>61.995315551757813</v>
      </c>
      <c r="Z2228" s="1">
        <v>64.108428955078125</v>
      </c>
      <c r="AA2228" s="1">
        <v>65.848419189453125</v>
      </c>
      <c r="AB2228" s="1">
        <v>67.390022277832031</v>
      </c>
      <c r="AC2228" s="1">
        <v>68.591171264648438</v>
      </c>
      <c r="AD2228" s="1">
        <v>69.811592102050781</v>
      </c>
      <c r="AE2228" s="1">
        <v>70.184158325195313</v>
      </c>
      <c r="AF2228" s="1">
        <v>62.188400268554688</v>
      </c>
    </row>
    <row r="2229" spans="1:32" x14ac:dyDescent="0.3">
      <c r="A2229" s="1">
        <v>18.825960159301758</v>
      </c>
      <c r="B2229" s="7">
        <f t="shared" si="34"/>
        <v>62.134407043457031</v>
      </c>
      <c r="C2229" s="1">
        <v>58.218288421630859</v>
      </c>
      <c r="D2229" s="1">
        <v>57.740852355957031</v>
      </c>
      <c r="E2229" s="1">
        <v>56.765251159667969</v>
      </c>
      <c r="F2229" s="1">
        <v>55.573589324951172</v>
      </c>
      <c r="G2229" s="1">
        <v>53.593917846679688</v>
      </c>
      <c r="H2229" s="1">
        <v>50.819072723388672</v>
      </c>
      <c r="I2229" s="1">
        <v>46.720592498779297</v>
      </c>
      <c r="J2229" s="1">
        <v>49.772487640380859</v>
      </c>
      <c r="K2229" s="1">
        <v>44.350059509277344</v>
      </c>
      <c r="L2229" s="1">
        <v>40.935665130615234</v>
      </c>
      <c r="M2229" s="1">
        <v>39.558742523193359</v>
      </c>
      <c r="N2229" s="1">
        <v>42.098640441894531</v>
      </c>
      <c r="O2229" s="1">
        <v>42.166538238525391</v>
      </c>
      <c r="P2229" s="1">
        <v>43.750469207763672</v>
      </c>
      <c r="Q2229" s="1">
        <v>45.665969848632813</v>
      </c>
      <c r="R2229" s="1">
        <v>47.765548706054688</v>
      </c>
      <c r="S2229" s="1">
        <v>49.843154907226563</v>
      </c>
      <c r="T2229" s="1">
        <v>51.792560577392578</v>
      </c>
      <c r="U2229" s="1">
        <v>54.029491424560547</v>
      </c>
      <c r="V2229" s="1">
        <v>56.384284973144531</v>
      </c>
      <c r="W2229" s="1">
        <v>58.313499450683594</v>
      </c>
      <c r="X2229" s="1">
        <v>60.633171081542969</v>
      </c>
      <c r="Y2229" s="1">
        <v>62.014415740966797</v>
      </c>
      <c r="Z2229" s="1">
        <v>64.126388549804688</v>
      </c>
      <c r="AA2229" s="1">
        <v>65.860023498535156</v>
      </c>
      <c r="AB2229" s="1">
        <v>67.3919677734375</v>
      </c>
      <c r="AC2229" s="1">
        <v>68.580780029296875</v>
      </c>
      <c r="AD2229" s="1">
        <v>69.78619384765625</v>
      </c>
      <c r="AE2229" s="1">
        <v>70.141525268554688</v>
      </c>
      <c r="AF2229" s="1">
        <v>62.134407043457031</v>
      </c>
    </row>
    <row r="2230" spans="1:32" x14ac:dyDescent="0.3">
      <c r="A2230" s="1">
        <v>18.835958480834961</v>
      </c>
      <c r="B2230" s="7">
        <f t="shared" si="34"/>
        <v>62.026409149169922</v>
      </c>
      <c r="C2230" s="1">
        <v>58.121055603027344</v>
      </c>
      <c r="D2230" s="1">
        <v>57.646472930908203</v>
      </c>
      <c r="E2230" s="1">
        <v>56.670852661132813</v>
      </c>
      <c r="F2230" s="1">
        <v>55.476470947265625</v>
      </c>
      <c r="G2230" s="1">
        <v>53.495479583740234</v>
      </c>
      <c r="H2230" s="1">
        <v>50.727062225341797</v>
      </c>
      <c r="I2230" s="1">
        <v>46.639217376708984</v>
      </c>
      <c r="J2230" s="1">
        <v>49.708366394042969</v>
      </c>
      <c r="K2230" s="1">
        <v>44.307655334472656</v>
      </c>
      <c r="L2230" s="1">
        <v>40.913555145263672</v>
      </c>
      <c r="M2230" s="1">
        <v>39.558399200439453</v>
      </c>
      <c r="N2230" s="1">
        <v>42.117317199707031</v>
      </c>
      <c r="O2230" s="1">
        <v>42.201747894287109</v>
      </c>
      <c r="P2230" s="1">
        <v>43.796257019042969</v>
      </c>
      <c r="Q2230" s="1">
        <v>45.717582702636719</v>
      </c>
      <c r="R2230" s="1">
        <v>47.823642730712891</v>
      </c>
      <c r="S2230" s="1">
        <v>49.895298004150391</v>
      </c>
      <c r="T2230" s="1">
        <v>51.835029602050781</v>
      </c>
      <c r="U2230" s="1">
        <v>54.061100006103516</v>
      </c>
      <c r="V2230" s="1">
        <v>56.407238006591797</v>
      </c>
      <c r="W2230" s="1">
        <v>58.327472686767578</v>
      </c>
      <c r="X2230" s="1">
        <v>60.63763427734375</v>
      </c>
      <c r="Y2230" s="1">
        <v>62.008449554443359</v>
      </c>
      <c r="Z2230" s="1">
        <v>64.108291625976563</v>
      </c>
      <c r="AA2230" s="1">
        <v>65.828659057617188</v>
      </c>
      <c r="AB2230" s="1">
        <v>67.347427368164063</v>
      </c>
      <c r="AC2230" s="1">
        <v>68.522407531738281</v>
      </c>
      <c r="AD2230" s="1">
        <v>69.712326049804688</v>
      </c>
      <c r="AE2230" s="1">
        <v>70.049118041992188</v>
      </c>
      <c r="AF2230" s="1">
        <v>62.026409149169922</v>
      </c>
    </row>
    <row r="2231" spans="1:32" x14ac:dyDescent="0.3">
      <c r="A2231" s="1">
        <v>18.845958709716797</v>
      </c>
      <c r="B2231" s="7">
        <f t="shared" si="34"/>
        <v>61.861953735351563</v>
      </c>
      <c r="C2231" s="1">
        <v>57.973655700683594</v>
      </c>
      <c r="D2231" s="1">
        <v>57.507251739501953</v>
      </c>
      <c r="E2231" s="1">
        <v>56.531421661376953</v>
      </c>
      <c r="F2231" s="1">
        <v>55.339847564697266</v>
      </c>
      <c r="G2231" s="1">
        <v>53.372447967529297</v>
      </c>
      <c r="H2231" s="1">
        <v>50.616355895996094</v>
      </c>
      <c r="I2231" s="1">
        <v>46.537727355957031</v>
      </c>
      <c r="J2231" s="1">
        <v>49.627826690673828</v>
      </c>
      <c r="K2231" s="1">
        <v>44.253067016601563</v>
      </c>
      <c r="L2231" s="1">
        <v>40.890163421630859</v>
      </c>
      <c r="M2231" s="1">
        <v>39.564155578613281</v>
      </c>
      <c r="N2231" s="1">
        <v>42.148513793945313</v>
      </c>
      <c r="O2231" s="1">
        <v>42.252838134765625</v>
      </c>
      <c r="P2231" s="1">
        <v>43.863906860351563</v>
      </c>
      <c r="Q2231" s="1">
        <v>45.798225402832031</v>
      </c>
      <c r="R2231" s="1">
        <v>47.910190582275391</v>
      </c>
      <c r="S2231" s="1">
        <v>49.976142883300781</v>
      </c>
      <c r="T2231" s="1">
        <v>51.901546478271484</v>
      </c>
      <c r="U2231" s="1">
        <v>54.109294891357422</v>
      </c>
      <c r="V2231" s="1">
        <v>56.436901092529297</v>
      </c>
      <c r="W2231" s="1">
        <v>58.332469940185547</v>
      </c>
      <c r="X2231" s="1">
        <v>60.615531921386719</v>
      </c>
      <c r="Y2231" s="1">
        <v>61.959888458251953</v>
      </c>
      <c r="Z2231" s="1">
        <v>64.035072326660156</v>
      </c>
      <c r="AA2231" s="1">
        <v>65.734939575195313</v>
      </c>
      <c r="AB2231" s="1">
        <v>67.237564086914063</v>
      </c>
      <c r="AC2231" s="1">
        <v>68.398696899414063</v>
      </c>
      <c r="AD2231" s="1">
        <v>69.575065612792969</v>
      </c>
      <c r="AE2231" s="1">
        <v>69.896934509277344</v>
      </c>
      <c r="AF2231" s="1">
        <v>61.861953735351563</v>
      </c>
    </row>
    <row r="2232" spans="1:32" x14ac:dyDescent="0.3">
      <c r="A2232" s="1">
        <v>18.855958938598633</v>
      </c>
      <c r="B2232" s="7">
        <f t="shared" si="34"/>
        <v>61.634368896484375</v>
      </c>
      <c r="C2232" s="1">
        <v>57.749752044677734</v>
      </c>
      <c r="D2232" s="1">
        <v>57.297340393066406</v>
      </c>
      <c r="E2232" s="1">
        <v>56.343635559082031</v>
      </c>
      <c r="F2232" s="1">
        <v>55.175369262695313</v>
      </c>
      <c r="G2232" s="1">
        <v>53.225322723388672</v>
      </c>
      <c r="H2232" s="1">
        <v>50.485626220703125</v>
      </c>
      <c r="I2232" s="1">
        <v>46.418724060058594</v>
      </c>
      <c r="J2232" s="1">
        <v>49.528358459472656</v>
      </c>
      <c r="K2232" s="1">
        <v>44.183555603027344</v>
      </c>
      <c r="L2232" s="1">
        <v>40.854846954345703</v>
      </c>
      <c r="M2232" s="1">
        <v>39.56085205078125</v>
      </c>
      <c r="N2232" s="1">
        <v>42.175205230712891</v>
      </c>
      <c r="O2232" s="1">
        <v>42.305702209472656</v>
      </c>
      <c r="P2232" s="1">
        <v>43.938453674316406</v>
      </c>
      <c r="Q2232" s="1">
        <v>45.886638641357422</v>
      </c>
      <c r="R2232" s="1">
        <v>48.000698089599609</v>
      </c>
      <c r="S2232" s="1">
        <v>50.059551239013672</v>
      </c>
      <c r="T2232" s="1">
        <v>51.966571807861328</v>
      </c>
      <c r="U2232" s="1">
        <v>54.151004791259766</v>
      </c>
      <c r="V2232" s="1">
        <v>56.449016571044922</v>
      </c>
      <c r="W2232" s="1">
        <v>58.310020446777344</v>
      </c>
      <c r="X2232" s="1">
        <v>60.55743408203125</v>
      </c>
      <c r="Y2232" s="1">
        <v>61.8681640625</v>
      </c>
      <c r="Z2232" s="1">
        <v>63.912567138671875</v>
      </c>
      <c r="AA2232" s="1">
        <v>65.58642578125</v>
      </c>
      <c r="AB2232" s="1">
        <v>67.06854248046875</v>
      </c>
      <c r="AC2232" s="1">
        <v>68.212783813476563</v>
      </c>
      <c r="AD2232" s="1">
        <v>69.374099731445313</v>
      </c>
      <c r="AE2232" s="1">
        <v>69.680877685546875</v>
      </c>
      <c r="AF2232" s="1">
        <v>61.634368896484375</v>
      </c>
    </row>
    <row r="2233" spans="1:32" x14ac:dyDescent="0.3">
      <c r="A2233" s="1">
        <v>18.865959167480469</v>
      </c>
      <c r="B2233" s="7">
        <f t="shared" si="34"/>
        <v>61.338760375976563</v>
      </c>
      <c r="C2233" s="1">
        <v>57.455406188964844</v>
      </c>
      <c r="D2233" s="1">
        <v>57.013702392578125</v>
      </c>
      <c r="E2233" s="1">
        <v>56.072311401367188</v>
      </c>
      <c r="F2233" s="1">
        <v>54.938194274902344</v>
      </c>
      <c r="G2233" s="1">
        <v>53.033275604248047</v>
      </c>
      <c r="H2233" s="1">
        <v>50.319362640380859</v>
      </c>
      <c r="I2233" s="1">
        <v>46.268878936767578</v>
      </c>
      <c r="J2233" s="1">
        <v>49.402996063232422</v>
      </c>
      <c r="K2233" s="1">
        <v>44.091415405273438</v>
      </c>
      <c r="L2233" s="1">
        <v>40.798450469970703</v>
      </c>
      <c r="M2233" s="1">
        <v>39.543292999267578</v>
      </c>
      <c r="N2233" s="1">
        <v>42.192028045654297</v>
      </c>
      <c r="O2233" s="1">
        <v>42.350875854492188</v>
      </c>
      <c r="P2233" s="1">
        <v>44.003658294677734</v>
      </c>
      <c r="Q2233" s="1">
        <v>45.961006164550781</v>
      </c>
      <c r="R2233" s="1">
        <v>48.073692321777344</v>
      </c>
      <c r="S2233" s="1">
        <v>50.1199951171875</v>
      </c>
      <c r="T2233" s="1">
        <v>52.004592895507813</v>
      </c>
      <c r="U2233" s="1">
        <v>54.157604217529297</v>
      </c>
      <c r="V2233" s="1">
        <v>56.419551849365234</v>
      </c>
      <c r="W2233" s="1">
        <v>58.241958618164063</v>
      </c>
      <c r="X2233" s="1">
        <v>60.451999664306641</v>
      </c>
      <c r="Y2233" s="1">
        <v>61.728477478027344</v>
      </c>
      <c r="Z2233" s="1">
        <v>63.741535186767578</v>
      </c>
      <c r="AA2233" s="1">
        <v>65.388038635253906</v>
      </c>
      <c r="AB2233" s="1">
        <v>66.847084045410156</v>
      </c>
      <c r="AC2233" s="1">
        <v>67.970878601074219</v>
      </c>
      <c r="AD2233" s="1">
        <v>69.113052368164063</v>
      </c>
      <c r="AE2233" s="1">
        <v>69.400466918945313</v>
      </c>
      <c r="AF2233" s="1">
        <v>61.338760375976563</v>
      </c>
    </row>
    <row r="2234" spans="1:32" x14ac:dyDescent="0.3">
      <c r="A2234" s="1">
        <v>18.875959396362305</v>
      </c>
      <c r="B2234" s="7">
        <f t="shared" si="34"/>
        <v>60.972919464111328</v>
      </c>
      <c r="C2234" s="1">
        <v>57.085838317871094</v>
      </c>
      <c r="D2234" s="1">
        <v>56.655902862548828</v>
      </c>
      <c r="E2234" s="1">
        <v>55.753200531005859</v>
      </c>
      <c r="F2234" s="1">
        <v>54.65155029296875</v>
      </c>
      <c r="G2234" s="1">
        <v>52.789318084716797</v>
      </c>
      <c r="H2234" s="1">
        <v>50.108608245849609</v>
      </c>
      <c r="I2234" s="1">
        <v>46.077644348144531</v>
      </c>
      <c r="J2234" s="1">
        <v>49.242755889892578</v>
      </c>
      <c r="K2234" s="1">
        <v>43.972507476806641</v>
      </c>
      <c r="L2234" s="1">
        <v>40.723602294921875</v>
      </c>
      <c r="M2234" s="1">
        <v>39.509468078613281</v>
      </c>
      <c r="N2234" s="1">
        <v>42.188579559326172</v>
      </c>
      <c r="O2234" s="1">
        <v>42.368583679199219</v>
      </c>
      <c r="P2234" s="1">
        <v>44.037979125976563</v>
      </c>
      <c r="Q2234" s="1">
        <v>46.003715515136719</v>
      </c>
      <c r="R2234" s="1">
        <v>48.114543914794922</v>
      </c>
      <c r="S2234" s="1">
        <v>50.146640777587891</v>
      </c>
      <c r="T2234" s="1">
        <v>52.005302429199219</v>
      </c>
      <c r="U2234" s="1">
        <v>54.120334625244141</v>
      </c>
      <c r="V2234" s="1">
        <v>56.339221954345703</v>
      </c>
      <c r="W2234" s="1">
        <v>58.118778228759766</v>
      </c>
      <c r="X2234" s="1">
        <v>60.289150238037109</v>
      </c>
      <c r="Y2234" s="1">
        <v>61.529727935791016</v>
      </c>
      <c r="Z2234" s="1">
        <v>63.510089874267578</v>
      </c>
      <c r="AA2234" s="1">
        <v>65.128860473632813</v>
      </c>
      <c r="AB2234" s="1">
        <v>66.564369201660156</v>
      </c>
      <c r="AC2234" s="1">
        <v>67.666793823242188</v>
      </c>
      <c r="AD2234" s="1">
        <v>68.788276672363281</v>
      </c>
      <c r="AE2234" s="1">
        <v>69.054557800292969</v>
      </c>
      <c r="AF2234" s="1">
        <v>60.972919464111328</v>
      </c>
    </row>
    <row r="2235" spans="1:32" x14ac:dyDescent="0.3">
      <c r="A2235" s="1">
        <v>18.885959625244141</v>
      </c>
      <c r="B2235" s="7">
        <f t="shared" si="34"/>
        <v>60.536277770996094</v>
      </c>
      <c r="C2235" s="1">
        <v>56.623302459716797</v>
      </c>
      <c r="D2235" s="1">
        <v>56.219879150390625</v>
      </c>
      <c r="E2235" s="1">
        <v>55.357433319091797</v>
      </c>
      <c r="F2235" s="1">
        <v>54.309902191162109</v>
      </c>
      <c r="G2235" s="1">
        <v>52.485836029052734</v>
      </c>
      <c r="H2235" s="1">
        <v>49.843765258789063</v>
      </c>
      <c r="I2235" s="1">
        <v>45.843765258789063</v>
      </c>
      <c r="J2235" s="1">
        <v>49.047863006591797</v>
      </c>
      <c r="K2235" s="1">
        <v>43.824317932128906</v>
      </c>
      <c r="L2235" s="1">
        <v>40.619346618652344</v>
      </c>
      <c r="M2235" s="1">
        <v>39.435268402099609</v>
      </c>
      <c r="N2235" s="1">
        <v>42.141647338867188</v>
      </c>
      <c r="O2235" s="1">
        <v>42.34478759765625</v>
      </c>
      <c r="P2235" s="1">
        <v>44.031608581542969</v>
      </c>
      <c r="Q2235" s="1">
        <v>46.005653381347656</v>
      </c>
      <c r="R2235" s="1">
        <v>48.112720489501953</v>
      </c>
      <c r="S2235" s="1">
        <v>50.127567291259766</v>
      </c>
      <c r="T2235" s="1">
        <v>51.961025238037109</v>
      </c>
      <c r="U2235" s="1">
        <v>54.039665222167969</v>
      </c>
      <c r="V2235" s="1">
        <v>56.212108612060547</v>
      </c>
      <c r="W2235" s="1">
        <v>57.942211151123047</v>
      </c>
      <c r="X2235" s="1">
        <v>60.06561279296875</v>
      </c>
      <c r="Y2235" s="1">
        <v>61.263942718505859</v>
      </c>
      <c r="Z2235" s="1">
        <v>63.206253051757813</v>
      </c>
      <c r="AA2235" s="1">
        <v>64.794387817382813</v>
      </c>
      <c r="AB2235" s="1">
        <v>66.205825805664063</v>
      </c>
      <c r="AC2235" s="1">
        <v>67.288124084472656</v>
      </c>
      <c r="AD2235" s="1">
        <v>68.391426086425781</v>
      </c>
      <c r="AE2235" s="1">
        <v>68.63897705078125</v>
      </c>
      <c r="AF2235" s="1">
        <v>60.536277770996094</v>
      </c>
    </row>
    <row r="2236" spans="1:32" x14ac:dyDescent="0.3">
      <c r="A2236" s="1">
        <v>18.895959854125977</v>
      </c>
      <c r="B2236" s="7">
        <f t="shared" si="34"/>
        <v>60.028514862060547</v>
      </c>
      <c r="C2236" s="1">
        <v>56.096546173095703</v>
      </c>
      <c r="D2236" s="1">
        <v>55.698554992675781</v>
      </c>
      <c r="E2236" s="1">
        <v>54.85595703125</v>
      </c>
      <c r="F2236" s="1">
        <v>53.867771148681641</v>
      </c>
      <c r="G2236" s="1">
        <v>52.1036376953125</v>
      </c>
      <c r="H2236" s="1">
        <v>49.499927520751953</v>
      </c>
      <c r="I2236" s="1">
        <v>45.542392730712891</v>
      </c>
      <c r="J2236" s="1">
        <v>48.791954040527344</v>
      </c>
      <c r="K2236" s="1">
        <v>43.615383148193359</v>
      </c>
      <c r="L2236" s="1">
        <v>40.452190399169922</v>
      </c>
      <c r="M2236" s="1">
        <v>39.308273315429688</v>
      </c>
      <c r="N2236" s="1">
        <v>42.049503326416016</v>
      </c>
      <c r="O2236" s="1">
        <v>42.278308868408203</v>
      </c>
      <c r="P2236" s="1">
        <v>43.97930908203125</v>
      </c>
      <c r="Q2236" s="1">
        <v>45.954479217529297</v>
      </c>
      <c r="R2236" s="1">
        <v>48.05133056640625</v>
      </c>
      <c r="S2236" s="1">
        <v>50.05126953125</v>
      </c>
      <c r="T2236" s="1">
        <v>51.860935211181641</v>
      </c>
      <c r="U2236" s="1">
        <v>53.902263641357422</v>
      </c>
      <c r="V2236" s="1">
        <v>56.029228210449219</v>
      </c>
      <c r="W2236" s="1">
        <v>57.708034515380859</v>
      </c>
      <c r="X2236" s="1">
        <v>59.780017852783203</v>
      </c>
      <c r="Y2236" s="1">
        <v>60.930503845214844</v>
      </c>
      <c r="Z2236" s="1">
        <v>62.829788208007813</v>
      </c>
      <c r="AA2236" s="1">
        <v>64.383735656738281</v>
      </c>
      <c r="AB2236" s="1">
        <v>65.7696533203125</v>
      </c>
      <c r="AC2236" s="1">
        <v>66.831756591796875</v>
      </c>
      <c r="AD2236" s="1">
        <v>67.917991638183594</v>
      </c>
      <c r="AE2236" s="1">
        <v>68.148719787597656</v>
      </c>
      <c r="AF2236" s="1">
        <v>60.028514862060547</v>
      </c>
    </row>
    <row r="2237" spans="1:32" x14ac:dyDescent="0.3">
      <c r="A2237" s="1">
        <v>18.905960083007813</v>
      </c>
      <c r="B2237" s="7">
        <f t="shared" si="34"/>
        <v>59.448535919189453</v>
      </c>
      <c r="C2237" s="1">
        <v>55.502265930175781</v>
      </c>
      <c r="D2237" s="1">
        <v>55.109100341796875</v>
      </c>
      <c r="E2237" s="1">
        <v>54.292686462402344</v>
      </c>
      <c r="F2237" s="1">
        <v>53.339107513427734</v>
      </c>
      <c r="G2237" s="1">
        <v>51.635986328125</v>
      </c>
      <c r="H2237" s="1">
        <v>49.053417205810547</v>
      </c>
      <c r="I2237" s="1">
        <v>45.138011932373047</v>
      </c>
      <c r="J2237" s="1">
        <v>48.435009002685547</v>
      </c>
      <c r="K2237" s="1">
        <v>43.312301635742188</v>
      </c>
      <c r="L2237" s="1">
        <v>40.203235626220703</v>
      </c>
      <c r="M2237" s="1">
        <v>39.112430572509766</v>
      </c>
      <c r="N2237" s="1">
        <v>41.895637512207031</v>
      </c>
      <c r="O2237" s="1">
        <v>42.150066375732422</v>
      </c>
      <c r="P2237" s="1">
        <v>43.863693237304688</v>
      </c>
      <c r="Q2237" s="1">
        <v>45.840400695800781</v>
      </c>
      <c r="R2237" s="1">
        <v>47.928794860839844</v>
      </c>
      <c r="S2237" s="1">
        <v>49.908290863037109</v>
      </c>
      <c r="T2237" s="1">
        <v>51.687976837158203</v>
      </c>
      <c r="U2237" s="1">
        <v>53.690536499023438</v>
      </c>
      <c r="V2237" s="1">
        <v>55.772186279296875</v>
      </c>
      <c r="W2237" s="1">
        <v>57.401771545410156</v>
      </c>
      <c r="X2237" s="1">
        <v>59.424644470214844</v>
      </c>
      <c r="Y2237" s="1">
        <v>60.528797149658203</v>
      </c>
      <c r="Z2237" s="1">
        <v>62.385963439941406</v>
      </c>
      <c r="AA2237" s="1">
        <v>63.905269622802734</v>
      </c>
      <c r="AB2237" s="1">
        <v>65.264373779296875</v>
      </c>
      <c r="AC2237" s="1">
        <v>66.305191040039063</v>
      </c>
      <c r="AD2237" s="1">
        <v>67.373390197753906</v>
      </c>
      <c r="AE2237" s="1">
        <v>67.587112426757813</v>
      </c>
      <c r="AF2237" s="1">
        <v>59.448535919189453</v>
      </c>
    </row>
    <row r="2238" spans="1:32" x14ac:dyDescent="0.3">
      <c r="A2238" s="1">
        <v>18.915958404541016</v>
      </c>
      <c r="B2238" s="7">
        <f t="shared" si="34"/>
        <v>58.794017791748047</v>
      </c>
      <c r="C2238" s="1">
        <v>54.850822448730469</v>
      </c>
      <c r="D2238" s="1">
        <v>54.447502136230469</v>
      </c>
      <c r="E2238" s="1">
        <v>53.599597930908203</v>
      </c>
      <c r="F2238" s="1">
        <v>52.694206237792969</v>
      </c>
      <c r="G2238" s="1">
        <v>51.030677795410156</v>
      </c>
      <c r="H2238" s="1">
        <v>48.498256683349609</v>
      </c>
      <c r="I2238" s="1">
        <v>44.617218017578125</v>
      </c>
      <c r="J2238" s="1">
        <v>47.960201263427734</v>
      </c>
      <c r="K2238" s="1">
        <v>42.894950866699219</v>
      </c>
      <c r="L2238" s="1">
        <v>39.845119476318359</v>
      </c>
      <c r="M2238" s="1">
        <v>38.809658050537109</v>
      </c>
      <c r="N2238" s="1">
        <v>41.63885498046875</v>
      </c>
      <c r="O2238" s="1">
        <v>41.926559448242188</v>
      </c>
      <c r="P2238" s="1">
        <v>43.662315368652344</v>
      </c>
      <c r="Q2238" s="1">
        <v>45.646987915039063</v>
      </c>
      <c r="R2238" s="1">
        <v>47.727699279785156</v>
      </c>
      <c r="S2238" s="1">
        <v>49.684520721435547</v>
      </c>
      <c r="T2238" s="1">
        <v>51.431427001953125</v>
      </c>
      <c r="U2238" s="1">
        <v>53.393650054931641</v>
      </c>
      <c r="V2238" s="1">
        <v>55.43115234375</v>
      </c>
      <c r="W2238" s="1">
        <v>57.015159606933594</v>
      </c>
      <c r="X2238" s="1">
        <v>58.994037628173828</v>
      </c>
      <c r="Y2238" s="1">
        <v>60.057285308837891</v>
      </c>
      <c r="Z2238" s="1">
        <v>61.876873016357422</v>
      </c>
      <c r="AA2238" s="1">
        <v>63.363506317138672</v>
      </c>
      <c r="AB2238" s="1">
        <v>64.695365905761719</v>
      </c>
      <c r="AC2238" s="1">
        <v>65.713333129882813</v>
      </c>
      <c r="AD2238" s="1">
        <v>66.761489868164063</v>
      </c>
      <c r="AE2238" s="1">
        <v>66.955528259277344</v>
      </c>
      <c r="AF2238" s="1">
        <v>58.794017791748047</v>
      </c>
    </row>
    <row r="2239" spans="1:32" x14ac:dyDescent="0.3">
      <c r="A2239" s="1">
        <v>18.925958633422852</v>
      </c>
      <c r="B2239" s="7">
        <f t="shared" si="34"/>
        <v>58.064861297607422</v>
      </c>
      <c r="C2239" s="1">
        <v>54.155525207519531</v>
      </c>
      <c r="D2239" s="1">
        <v>53.753257751464844</v>
      </c>
      <c r="E2239" s="1">
        <v>52.877529144287109</v>
      </c>
      <c r="F2239" s="1">
        <v>51.982776641845703</v>
      </c>
      <c r="G2239" s="1">
        <v>50.285320281982422</v>
      </c>
      <c r="H2239" s="1">
        <v>47.780368804931641</v>
      </c>
      <c r="I2239" s="1">
        <v>43.959136962890625</v>
      </c>
      <c r="J2239" s="1">
        <v>47.363147735595703</v>
      </c>
      <c r="K2239" s="1">
        <v>42.360126495361328</v>
      </c>
      <c r="L2239" s="1">
        <v>39.369998931884766</v>
      </c>
      <c r="M2239" s="1">
        <v>38.389419555664063</v>
      </c>
      <c r="N2239" s="1">
        <v>41.26544189453125</v>
      </c>
      <c r="O2239" s="1">
        <v>41.590702056884766</v>
      </c>
      <c r="P2239" s="1">
        <v>43.352237701416016</v>
      </c>
      <c r="Q2239" s="1">
        <v>45.347663879394531</v>
      </c>
      <c r="R2239" s="1">
        <v>47.424064636230469</v>
      </c>
      <c r="S2239" s="1">
        <v>49.363620758056641</v>
      </c>
      <c r="T2239" s="1">
        <v>51.082935333251953</v>
      </c>
      <c r="U2239" s="1">
        <v>53.009384155273438</v>
      </c>
      <c r="V2239" s="1">
        <v>55.007026672363281</v>
      </c>
      <c r="W2239" s="1">
        <v>56.549694061279297</v>
      </c>
      <c r="X2239" s="1">
        <v>58.488349914550781</v>
      </c>
      <c r="Y2239" s="1">
        <v>59.514118194580078</v>
      </c>
      <c r="Z2239" s="1">
        <v>61.298816680908203</v>
      </c>
      <c r="AA2239" s="1">
        <v>62.754043579101563</v>
      </c>
      <c r="AB2239" s="1">
        <v>64.058570861816406</v>
      </c>
      <c r="AC2239" s="1">
        <v>65.052841186523438</v>
      </c>
      <c r="AD2239" s="1">
        <v>66.080123901367188</v>
      </c>
      <c r="AE2239" s="1">
        <v>66.253829956054688</v>
      </c>
      <c r="AF2239" s="1">
        <v>58.064861297607422</v>
      </c>
    </row>
    <row r="2240" spans="1:32" x14ac:dyDescent="0.3">
      <c r="A2240" s="1">
        <v>18.935958862304688</v>
      </c>
      <c r="B2240" s="7">
        <f t="shared" si="34"/>
        <v>57.265220642089844</v>
      </c>
      <c r="C2240" s="1">
        <v>53.367507934570313</v>
      </c>
      <c r="D2240" s="1">
        <v>52.976310729980469</v>
      </c>
      <c r="E2240" s="1">
        <v>52.122695922851563</v>
      </c>
      <c r="F2240" s="1">
        <v>51.216457366943359</v>
      </c>
      <c r="G2240" s="1">
        <v>49.459949493408203</v>
      </c>
      <c r="H2240" s="1">
        <v>46.957313537597656</v>
      </c>
      <c r="I2240" s="1">
        <v>43.189262390136719</v>
      </c>
      <c r="J2240" s="1">
        <v>46.658786773681641</v>
      </c>
      <c r="K2240" s="1">
        <v>41.721626281738281</v>
      </c>
      <c r="L2240" s="1">
        <v>38.790084838867188</v>
      </c>
      <c r="M2240" s="1">
        <v>37.860324859619141</v>
      </c>
      <c r="N2240" s="1">
        <v>40.7789306640625</v>
      </c>
      <c r="O2240" s="1">
        <v>41.139202117919922</v>
      </c>
      <c r="P2240" s="1">
        <v>42.925338745117188</v>
      </c>
      <c r="Q2240" s="1">
        <v>44.933341979980469</v>
      </c>
      <c r="R2240" s="1">
        <v>47.010566711425781</v>
      </c>
      <c r="S2240" s="1">
        <v>48.938640594482422</v>
      </c>
      <c r="T2240" s="1">
        <v>50.637741088867188</v>
      </c>
      <c r="U2240" s="1">
        <v>52.535469055175781</v>
      </c>
      <c r="V2240" s="1">
        <v>54.500095367431641</v>
      </c>
      <c r="W2240" s="1">
        <v>56.005443572998047</v>
      </c>
      <c r="X2240" s="1">
        <v>57.906326293945313</v>
      </c>
      <c r="Y2240" s="1">
        <v>58.895511627197266</v>
      </c>
      <c r="Z2240" s="1">
        <v>60.646049499511719</v>
      </c>
      <c r="AA2240" s="1">
        <v>62.070537567138672</v>
      </c>
      <c r="AB2240" s="1">
        <v>63.348556518554688</v>
      </c>
      <c r="AC2240" s="1">
        <v>64.320663452148438</v>
      </c>
      <c r="AD2240" s="1">
        <v>65.329322814941406</v>
      </c>
      <c r="AE2240" s="1">
        <v>65.485275268554688</v>
      </c>
      <c r="AF2240" s="1">
        <v>57.265220642089844</v>
      </c>
    </row>
    <row r="2241" spans="1:32" x14ac:dyDescent="0.3">
      <c r="A2241" s="1">
        <v>18.945959091186523</v>
      </c>
      <c r="B2241" s="7">
        <f t="shared" si="34"/>
        <v>56.401008605957031</v>
      </c>
      <c r="C2241" s="1">
        <v>52.460277557373047</v>
      </c>
      <c r="D2241" s="1">
        <v>52.065757751464844</v>
      </c>
      <c r="E2241" s="1">
        <v>51.2235107421875</v>
      </c>
      <c r="F2241" s="1">
        <v>50.320133209228516</v>
      </c>
      <c r="G2241" s="1">
        <v>48.562427520751953</v>
      </c>
      <c r="H2241" s="1">
        <v>46.097522735595703</v>
      </c>
      <c r="I2241" s="1">
        <v>42.379524230957031</v>
      </c>
      <c r="J2241" s="1">
        <v>45.899349212646484</v>
      </c>
      <c r="K2241" s="1">
        <v>41.015335083007813</v>
      </c>
      <c r="L2241" s="1">
        <v>38.131153106689453</v>
      </c>
      <c r="M2241" s="1">
        <v>37.240612030029297</v>
      </c>
      <c r="N2241" s="1">
        <v>40.189929962158203</v>
      </c>
      <c r="O2241" s="1">
        <v>40.575206756591797</v>
      </c>
      <c r="P2241" s="1">
        <v>42.380165100097656</v>
      </c>
      <c r="Q2241" s="1">
        <v>44.398048400878906</v>
      </c>
      <c r="R2241" s="1">
        <v>46.472583770751953</v>
      </c>
      <c r="S2241" s="1">
        <v>48.393585205078125</v>
      </c>
      <c r="T2241" s="1">
        <v>50.082439422607422</v>
      </c>
      <c r="U2241" s="1">
        <v>51.960605621337891</v>
      </c>
      <c r="V2241" s="1">
        <v>53.901782989501953</v>
      </c>
      <c r="W2241" s="1">
        <v>55.374908447265625</v>
      </c>
      <c r="X2241" s="1">
        <v>57.241527557373047</v>
      </c>
      <c r="Y2241" s="1">
        <v>58.196937561035156</v>
      </c>
      <c r="Z2241" s="1">
        <v>59.916267395019531</v>
      </c>
      <c r="AA2241" s="1">
        <v>61.312767028808594</v>
      </c>
      <c r="AB2241" s="1">
        <v>62.566631317138672</v>
      </c>
      <c r="AC2241" s="1">
        <v>63.518604278564453</v>
      </c>
      <c r="AD2241" s="1">
        <v>64.50970458984375</v>
      </c>
      <c r="AE2241" s="1">
        <v>64.648475646972656</v>
      </c>
      <c r="AF2241" s="1">
        <v>56.401008605957031</v>
      </c>
    </row>
    <row r="2242" spans="1:32" x14ac:dyDescent="0.3">
      <c r="A2242" s="1">
        <v>18.955959320068359</v>
      </c>
      <c r="B2242" s="7">
        <f t="shared" si="34"/>
        <v>55.482330322265625</v>
      </c>
      <c r="C2242" s="1">
        <v>51.525737762451172</v>
      </c>
      <c r="D2242" s="1">
        <v>51.101066589355469</v>
      </c>
      <c r="E2242" s="1">
        <v>50.225505828857422</v>
      </c>
      <c r="F2242" s="1">
        <v>49.335742950439453</v>
      </c>
      <c r="G2242" s="1">
        <v>47.595359802246094</v>
      </c>
      <c r="H2242" s="1">
        <v>45.156166076660156</v>
      </c>
      <c r="I2242" s="1">
        <v>41.502685546875</v>
      </c>
      <c r="J2242" s="1">
        <v>45.078681945800781</v>
      </c>
      <c r="K2242" s="1">
        <v>40.243549346923828</v>
      </c>
      <c r="L2242" s="1">
        <v>37.398170471191406</v>
      </c>
      <c r="M2242" s="1">
        <v>36.536952972412109</v>
      </c>
      <c r="N2242" s="1">
        <v>39.506561279296875</v>
      </c>
      <c r="O2242" s="1">
        <v>39.906600952148438</v>
      </c>
      <c r="P2242" s="1">
        <v>41.721614837646484</v>
      </c>
      <c r="Q2242" s="1">
        <v>43.743183135986328</v>
      </c>
      <c r="R2242" s="1">
        <v>45.811443328857422</v>
      </c>
      <c r="S2242" s="1">
        <v>47.708831787109375</v>
      </c>
      <c r="T2242" s="1">
        <v>49.393039703369141</v>
      </c>
      <c r="U2242" s="1">
        <v>51.263496398925781</v>
      </c>
      <c r="V2242" s="1">
        <v>53.187389373779297</v>
      </c>
      <c r="W2242" s="1">
        <v>54.638561248779297</v>
      </c>
      <c r="X2242" s="1">
        <v>56.480644226074219</v>
      </c>
      <c r="Y2242" s="1">
        <v>57.411239624023438</v>
      </c>
      <c r="Z2242" s="1">
        <v>59.107837677001953</v>
      </c>
      <c r="AA2242" s="1">
        <v>60.482872009277344</v>
      </c>
      <c r="AB2242" s="1">
        <v>61.716960906982422</v>
      </c>
      <c r="AC2242" s="1">
        <v>62.650966644287109</v>
      </c>
      <c r="AD2242" s="1">
        <v>63.625053405761719</v>
      </c>
      <c r="AE2242" s="1">
        <v>63.747219085693359</v>
      </c>
      <c r="AF2242" s="1">
        <v>55.482330322265625</v>
      </c>
    </row>
    <row r="2243" spans="1:32" x14ac:dyDescent="0.3">
      <c r="A2243" s="1">
        <v>18.965959548950195</v>
      </c>
      <c r="B2243" s="7">
        <f t="shared" ref="B2243:B2306" si="35">AF2243</f>
        <v>54.524616241455078</v>
      </c>
      <c r="C2243" s="1">
        <v>50.580307006835938</v>
      </c>
      <c r="D2243" s="1">
        <v>50.154560089111328</v>
      </c>
      <c r="E2243" s="1">
        <v>49.223991394042969</v>
      </c>
      <c r="F2243" s="1">
        <v>48.339706420898438</v>
      </c>
      <c r="G2243" s="1">
        <v>46.596836090087891</v>
      </c>
      <c r="H2243" s="1">
        <v>44.165855407714844</v>
      </c>
      <c r="I2243" s="1">
        <v>40.550834655761719</v>
      </c>
      <c r="J2243" s="1">
        <v>44.154464721679688</v>
      </c>
      <c r="K2243" s="1">
        <v>39.352890014648438</v>
      </c>
      <c r="L2243" s="1">
        <v>36.536201477050781</v>
      </c>
      <c r="M2243" s="1">
        <v>35.697975158691406</v>
      </c>
      <c r="N2243" s="1">
        <v>38.685256958007813</v>
      </c>
      <c r="O2243" s="1">
        <v>39.098770141601563</v>
      </c>
      <c r="P2243" s="1">
        <v>40.922637939453125</v>
      </c>
      <c r="Q2243" s="1">
        <v>42.946502685546875</v>
      </c>
      <c r="R2243" s="1">
        <v>45.009632110595703</v>
      </c>
      <c r="S2243" s="1">
        <v>46.895656585693359</v>
      </c>
      <c r="T2243" s="1">
        <v>48.569309234619141</v>
      </c>
      <c r="U2243" s="1">
        <v>50.429096221923828</v>
      </c>
      <c r="V2243" s="1">
        <v>52.343341827392578</v>
      </c>
      <c r="W2243" s="1">
        <v>53.783378601074219</v>
      </c>
      <c r="X2243" s="1">
        <v>55.613578796386719</v>
      </c>
      <c r="Y2243" s="1">
        <v>56.531986236572266</v>
      </c>
      <c r="Z2243" s="1">
        <v>58.215847015380859</v>
      </c>
      <c r="AA2243" s="1">
        <v>59.578414916992188</v>
      </c>
      <c r="AB2243" s="1">
        <v>60.800800323486328</v>
      </c>
      <c r="AC2243" s="1">
        <v>61.723793029785156</v>
      </c>
      <c r="AD2243" s="1">
        <v>62.687492370605469</v>
      </c>
      <c r="AE2243" s="1">
        <v>62.799594879150391</v>
      </c>
      <c r="AF2243" s="1">
        <v>54.524616241455078</v>
      </c>
    </row>
    <row r="2244" spans="1:32" x14ac:dyDescent="0.3">
      <c r="A2244" s="1">
        <v>18.968460083007813</v>
      </c>
      <c r="B2244" s="7">
        <f t="shared" si="35"/>
        <v>54.281070709228516</v>
      </c>
      <c r="C2244" s="1">
        <v>50.338710784912109</v>
      </c>
      <c r="D2244" s="1">
        <v>49.919765472412109</v>
      </c>
      <c r="E2244" s="1">
        <v>48.977420806884766</v>
      </c>
      <c r="F2244" s="1">
        <v>48.094127655029297</v>
      </c>
      <c r="G2244" s="1">
        <v>46.349624633789063</v>
      </c>
      <c r="H2244" s="1">
        <v>43.921733856201172</v>
      </c>
      <c r="I2244" s="1">
        <v>40.303539276123047</v>
      </c>
      <c r="J2244" s="1">
        <v>43.906482696533203</v>
      </c>
      <c r="K2244" s="1">
        <v>39.107879638671875</v>
      </c>
      <c r="L2244" s="1">
        <v>36.2955322265625</v>
      </c>
      <c r="M2244" s="1">
        <v>35.461971282958984</v>
      </c>
      <c r="N2244" s="1">
        <v>38.453807830810547</v>
      </c>
      <c r="O2244" s="1">
        <v>38.870948791503906</v>
      </c>
      <c r="P2244" s="1">
        <v>40.697338104248047</v>
      </c>
      <c r="Q2244" s="1">
        <v>42.721893310546875</v>
      </c>
      <c r="R2244" s="1">
        <v>44.784866333007813</v>
      </c>
      <c r="S2244" s="1">
        <v>46.673782348632813</v>
      </c>
      <c r="T2244" s="1">
        <v>48.343490600585938</v>
      </c>
      <c r="U2244" s="1">
        <v>50.198905944824219</v>
      </c>
      <c r="V2244" s="1">
        <v>52.111930847167969</v>
      </c>
      <c r="W2244" s="1">
        <v>53.550785064697266</v>
      </c>
      <c r="X2244" s="1">
        <v>55.379833221435547</v>
      </c>
      <c r="Y2244" s="1">
        <v>56.297126770019531</v>
      </c>
      <c r="Z2244" s="1">
        <v>57.979259490966797</v>
      </c>
      <c r="AA2244" s="1">
        <v>59.340213775634766</v>
      </c>
      <c r="AB2244" s="1">
        <v>60.561305999755859</v>
      </c>
      <c r="AC2244" s="1">
        <v>61.483222961425781</v>
      </c>
      <c r="AD2244" s="1">
        <v>62.446109771728516</v>
      </c>
      <c r="AE2244" s="1">
        <v>62.55743408203125</v>
      </c>
      <c r="AF2244" s="1">
        <v>54.281070709228516</v>
      </c>
    </row>
    <row r="2245" spans="1:32" x14ac:dyDescent="0.3">
      <c r="A2245" s="1">
        <v>18.972209930419922</v>
      </c>
      <c r="B2245" s="7">
        <f t="shared" si="35"/>
        <v>53.913734436035156</v>
      </c>
      <c r="C2245" s="1">
        <v>49.97125244140625</v>
      </c>
      <c r="D2245" s="1">
        <v>49.555797576904297</v>
      </c>
      <c r="E2245" s="1">
        <v>48.618274688720703</v>
      </c>
      <c r="F2245" s="1">
        <v>47.732349395751953</v>
      </c>
      <c r="G2245" s="1">
        <v>45.999862670898438</v>
      </c>
      <c r="H2245" s="1">
        <v>43.567634582519531</v>
      </c>
      <c r="I2245" s="1">
        <v>39.917259216308594</v>
      </c>
      <c r="J2245" s="1">
        <v>43.524036407470703</v>
      </c>
      <c r="K2245" s="1">
        <v>38.728370666503906</v>
      </c>
      <c r="L2245" s="1">
        <v>35.919746398925781</v>
      </c>
      <c r="M2245" s="1">
        <v>35.091667175292969</v>
      </c>
      <c r="N2245" s="1">
        <v>38.0897216796875</v>
      </c>
      <c r="O2245" s="1">
        <v>38.511402130126953</v>
      </c>
      <c r="P2245" s="1">
        <v>40.340579986572266</v>
      </c>
      <c r="Q2245" s="1">
        <v>42.366008758544922</v>
      </c>
      <c r="R2245" s="1">
        <v>44.431655883789063</v>
      </c>
      <c r="S2245" s="1">
        <v>46.326255798339844</v>
      </c>
      <c r="T2245" s="1">
        <v>47.9901123046875</v>
      </c>
      <c r="U2245" s="1">
        <v>49.839622497558594</v>
      </c>
      <c r="V2245" s="1">
        <v>51.750411987304688</v>
      </c>
      <c r="W2245" s="1">
        <v>53.188449859619141</v>
      </c>
      <c r="X2245" s="1">
        <v>55.016609191894531</v>
      </c>
      <c r="Y2245" s="1">
        <v>55.933040618896484</v>
      </c>
      <c r="Z2245" s="1">
        <v>57.613574981689453</v>
      </c>
      <c r="AA2245" s="1">
        <v>58.973308563232422</v>
      </c>
      <c r="AB2245" s="1">
        <v>60.194023132324219</v>
      </c>
      <c r="AC2245" s="1">
        <v>61.116199493408203</v>
      </c>
      <c r="AD2245" s="1">
        <v>62.079971313476563</v>
      </c>
      <c r="AE2245" s="1">
        <v>62.19207763671875</v>
      </c>
      <c r="AF2245" s="1">
        <v>53.913734436035156</v>
      </c>
    </row>
    <row r="2246" spans="1:32" x14ac:dyDescent="0.3">
      <c r="A2246" s="1">
        <v>18.977834701538086</v>
      </c>
      <c r="B2246" s="7">
        <f t="shared" si="35"/>
        <v>53.359897613525391</v>
      </c>
      <c r="C2246" s="1">
        <v>49.417819976806641</v>
      </c>
      <c r="D2246" s="1">
        <v>49.003005981445313</v>
      </c>
      <c r="E2246" s="1">
        <v>48.074131011962891</v>
      </c>
      <c r="F2246" s="1">
        <v>47.206024169921875</v>
      </c>
      <c r="G2246" s="1">
        <v>45.508193969726563</v>
      </c>
      <c r="H2246" s="1">
        <v>43.036922454833984</v>
      </c>
      <c r="I2246" s="1">
        <v>39.346714019775391</v>
      </c>
      <c r="J2246" s="1">
        <v>42.931625366210938</v>
      </c>
      <c r="K2246" s="1">
        <v>38.127620697021484</v>
      </c>
      <c r="L2246" s="1">
        <v>35.316173553466797</v>
      </c>
      <c r="M2246" s="1">
        <v>34.48980712890625</v>
      </c>
      <c r="N2246" s="1">
        <v>37.491729736328125</v>
      </c>
      <c r="O2246" s="1">
        <v>37.918071746826172</v>
      </c>
      <c r="P2246" s="1">
        <v>39.753593444824219</v>
      </c>
      <c r="Q2246" s="1">
        <v>41.788009643554688</v>
      </c>
      <c r="R2246" s="1">
        <v>43.864837646484375</v>
      </c>
      <c r="S2246" s="1">
        <v>45.767715454101563</v>
      </c>
      <c r="T2246" s="1">
        <v>47.430385589599609</v>
      </c>
      <c r="U2246" s="1">
        <v>49.274948120117188</v>
      </c>
      <c r="V2246" s="1">
        <v>51.180843353271484</v>
      </c>
      <c r="W2246" s="1">
        <v>52.617038726806641</v>
      </c>
      <c r="X2246" s="1">
        <v>54.444831848144531</v>
      </c>
      <c r="Y2246" s="1">
        <v>55.361698150634766</v>
      </c>
      <c r="Z2246" s="1">
        <v>57.041679382324219</v>
      </c>
      <c r="AA2246" s="1">
        <v>58.402500152587891</v>
      </c>
      <c r="AB2246" s="1">
        <v>59.626567840576172</v>
      </c>
      <c r="AC2246" s="1">
        <v>60.553829193115234</v>
      </c>
      <c r="AD2246" s="1">
        <v>61.52362060546875</v>
      </c>
      <c r="AE2246" s="1">
        <v>61.640697479248047</v>
      </c>
      <c r="AF2246" s="1">
        <v>53.359897613525391</v>
      </c>
    </row>
    <row r="2247" spans="1:32" x14ac:dyDescent="0.3">
      <c r="A2247" s="1">
        <v>18.986270904541016</v>
      </c>
      <c r="B2247" s="7">
        <f t="shared" si="35"/>
        <v>52.528224945068359</v>
      </c>
      <c r="C2247" s="1">
        <v>48.586734771728516</v>
      </c>
      <c r="D2247" s="1">
        <v>48.184181213378906</v>
      </c>
      <c r="E2247" s="1">
        <v>47.271026611328125</v>
      </c>
      <c r="F2247" s="1">
        <v>46.419342041015625</v>
      </c>
      <c r="G2247" s="1">
        <v>44.713756561279297</v>
      </c>
      <c r="H2247" s="1">
        <v>42.230842590332031</v>
      </c>
      <c r="I2247" s="1">
        <v>38.532474517822266</v>
      </c>
      <c r="J2247" s="1">
        <v>42.067436218261719</v>
      </c>
      <c r="K2247" s="1">
        <v>37.218631744384766</v>
      </c>
      <c r="L2247" s="1">
        <v>34.371181488037109</v>
      </c>
      <c r="M2247" s="1">
        <v>33.516807556152344</v>
      </c>
      <c r="N2247" s="1">
        <v>36.497982025146484</v>
      </c>
      <c r="O2247" s="1">
        <v>36.912891387939453</v>
      </c>
      <c r="P2247" s="1">
        <v>38.748371124267578</v>
      </c>
      <c r="Q2247" s="1">
        <v>40.794551849365234</v>
      </c>
      <c r="R2247" s="1">
        <v>42.888668060302734</v>
      </c>
      <c r="S2247" s="1">
        <v>44.808444976806641</v>
      </c>
      <c r="T2247" s="1">
        <v>46.490745544433594</v>
      </c>
      <c r="U2247" s="1">
        <v>48.348197937011719</v>
      </c>
      <c r="V2247" s="1">
        <v>50.260555267333984</v>
      </c>
      <c r="W2247" s="1">
        <v>51.700557708740234</v>
      </c>
      <c r="X2247" s="1">
        <v>53.533111572265625</v>
      </c>
      <c r="Y2247" s="1">
        <v>54.456142425537109</v>
      </c>
      <c r="Z2247" s="1">
        <v>56.143348693847656</v>
      </c>
      <c r="AA2247" s="1">
        <v>57.513622283935547</v>
      </c>
      <c r="AB2247" s="1">
        <v>58.749603271484375</v>
      </c>
      <c r="AC2247" s="1">
        <v>59.689769744873047</v>
      </c>
      <c r="AD2247" s="1">
        <v>60.672050476074219</v>
      </c>
      <c r="AE2247" s="1">
        <v>60.800342559814453</v>
      </c>
      <c r="AF2247" s="1">
        <v>52.528224945068359</v>
      </c>
    </row>
    <row r="2248" spans="1:32" x14ac:dyDescent="0.3">
      <c r="A2248" s="1">
        <v>18.996271133422852</v>
      </c>
      <c r="B2248" s="7">
        <f t="shared" si="35"/>
        <v>51.549015045166016</v>
      </c>
      <c r="C2248" s="1">
        <v>47.617282867431641</v>
      </c>
      <c r="D2248" s="1">
        <v>47.224788665771484</v>
      </c>
      <c r="E2248" s="1">
        <v>46.312908172607422</v>
      </c>
      <c r="F2248" s="1">
        <v>45.449089050292969</v>
      </c>
      <c r="G2248" s="1">
        <v>43.731754302978516</v>
      </c>
      <c r="H2248" s="1">
        <v>41.25299072265625</v>
      </c>
      <c r="I2248" s="1">
        <v>37.5361328125</v>
      </c>
      <c r="J2248" s="1">
        <v>41.033084869384766</v>
      </c>
      <c r="K2248" s="1">
        <v>36.139564514160156</v>
      </c>
      <c r="L2248" s="1">
        <v>33.240703582763672</v>
      </c>
      <c r="M2248" s="1">
        <v>32.331962585449219</v>
      </c>
      <c r="N2248" s="1">
        <v>35.260173797607422</v>
      </c>
      <c r="O2248" s="1">
        <v>35.628959655761719</v>
      </c>
      <c r="P2248" s="1">
        <v>37.42901611328125</v>
      </c>
      <c r="Q2248" s="1">
        <v>39.454132080078125</v>
      </c>
      <c r="R2248" s="1">
        <v>41.544261932373047</v>
      </c>
      <c r="S2248" s="1">
        <v>43.477745056152344</v>
      </c>
      <c r="T2248" s="1">
        <v>45.187946319580078</v>
      </c>
      <c r="U2248" s="1">
        <v>47.079380035400391</v>
      </c>
      <c r="V2248" s="1">
        <v>49.024772644042969</v>
      </c>
      <c r="W2248" s="1">
        <v>50.497413635253906</v>
      </c>
      <c r="X2248" s="1">
        <v>52.359989166259766</v>
      </c>
      <c r="Y2248" s="1">
        <v>53.311912536621094</v>
      </c>
      <c r="Z2248" s="1">
        <v>55.027133941650391</v>
      </c>
      <c r="AA2248" s="1">
        <v>56.424198150634766</v>
      </c>
      <c r="AB2248" s="1">
        <v>57.684932708740234</v>
      </c>
      <c r="AC2248" s="1">
        <v>58.646785736083984</v>
      </c>
      <c r="AD2248" s="1">
        <v>59.647773742675781</v>
      </c>
      <c r="AE2248" s="1">
        <v>59.793998718261719</v>
      </c>
      <c r="AF2248" s="1">
        <v>51.549015045166016</v>
      </c>
    </row>
    <row r="2249" spans="1:32" x14ac:dyDescent="0.3">
      <c r="A2249" s="1">
        <v>19.006271362304688</v>
      </c>
      <c r="B2249" s="7">
        <f t="shared" si="35"/>
        <v>50.583290100097656</v>
      </c>
      <c r="C2249" s="1">
        <v>46.646293640136719</v>
      </c>
      <c r="D2249" s="1">
        <v>46.244781494140625</v>
      </c>
      <c r="E2249" s="1">
        <v>45.321014404296875</v>
      </c>
      <c r="F2249" s="1">
        <v>44.449680328369141</v>
      </c>
      <c r="G2249" s="1">
        <v>42.729995727539063</v>
      </c>
      <c r="H2249" s="1">
        <v>40.230049133300781</v>
      </c>
      <c r="I2249" s="1">
        <v>36.472286224365234</v>
      </c>
      <c r="J2249" s="1">
        <v>39.94073486328125</v>
      </c>
      <c r="K2249" s="1">
        <v>35.012119293212891</v>
      </c>
      <c r="L2249" s="1">
        <v>32.070884704589844</v>
      </c>
      <c r="M2249" s="1">
        <v>31.112459182739258</v>
      </c>
      <c r="N2249" s="1">
        <v>33.985343933105469</v>
      </c>
      <c r="O2249" s="1">
        <v>34.297504425048828</v>
      </c>
      <c r="P2249" s="1">
        <v>36.042922973632813</v>
      </c>
      <c r="Q2249" s="1">
        <v>38.019542694091797</v>
      </c>
      <c r="R2249" s="1">
        <v>40.073211669921875</v>
      </c>
      <c r="S2249" s="1">
        <v>41.986801147460938</v>
      </c>
      <c r="T2249" s="1">
        <v>43.708515167236328</v>
      </c>
      <c r="U2249" s="1">
        <v>45.633087158203125</v>
      </c>
      <c r="V2249" s="1">
        <v>47.624069213867188</v>
      </c>
      <c r="W2249" s="1">
        <v>49.152061462402344</v>
      </c>
      <c r="X2249" s="1">
        <v>51.073188781738281</v>
      </c>
      <c r="Y2249" s="1">
        <v>52.082141876220703</v>
      </c>
      <c r="Z2249" s="1">
        <v>53.849231719970703</v>
      </c>
      <c r="AA2249" s="1">
        <v>55.293289184570313</v>
      </c>
      <c r="AB2249" s="1">
        <v>56.595417022705078</v>
      </c>
      <c r="AC2249" s="1">
        <v>57.593170166015625</v>
      </c>
      <c r="AD2249" s="1">
        <v>58.625797271728516</v>
      </c>
      <c r="AE2249" s="1">
        <v>58.801685333251953</v>
      </c>
      <c r="AF2249" s="1">
        <v>50.583290100097656</v>
      </c>
    </row>
    <row r="2250" spans="1:32" x14ac:dyDescent="0.3">
      <c r="A2250" s="1">
        <v>19.016271591186523</v>
      </c>
      <c r="B2250" s="7">
        <f t="shared" si="35"/>
        <v>49.635520935058594</v>
      </c>
      <c r="C2250" s="1">
        <v>45.676651000976563</v>
      </c>
      <c r="D2250" s="1">
        <v>45.255970001220703</v>
      </c>
      <c r="E2250" s="1">
        <v>44.315475463867188</v>
      </c>
      <c r="F2250" s="1">
        <v>43.427181243896484</v>
      </c>
      <c r="G2250" s="1">
        <v>41.686424255371094</v>
      </c>
      <c r="H2250" s="1">
        <v>39.162803649902344</v>
      </c>
      <c r="I2250" s="1">
        <v>35.376922607421875</v>
      </c>
      <c r="J2250" s="1">
        <v>38.813941955566406</v>
      </c>
      <c r="K2250" s="1">
        <v>33.832248687744141</v>
      </c>
      <c r="L2250" s="1">
        <v>30.838706970214844</v>
      </c>
      <c r="M2250" s="1">
        <v>29.824846267700195</v>
      </c>
      <c r="N2250" s="1">
        <v>32.644416809082031</v>
      </c>
      <c r="O2250" s="1">
        <v>32.903526306152344</v>
      </c>
      <c r="P2250" s="1">
        <v>34.596759796142578</v>
      </c>
      <c r="Q2250" s="1">
        <v>36.523159027099609</v>
      </c>
      <c r="R2250" s="1">
        <v>38.530841827392578</v>
      </c>
      <c r="S2250" s="1">
        <v>40.408878326416016</v>
      </c>
      <c r="T2250" s="1">
        <v>42.125198364257813</v>
      </c>
      <c r="U2250" s="1">
        <v>44.071964263916016</v>
      </c>
      <c r="V2250" s="1">
        <v>46.106128692626953</v>
      </c>
      <c r="W2250" s="1">
        <v>47.693477630615234</v>
      </c>
      <c r="X2250" s="1">
        <v>49.685009002685547</v>
      </c>
      <c r="Y2250" s="1">
        <v>50.76763916015625</v>
      </c>
      <c r="Z2250" s="1">
        <v>52.605930328369141</v>
      </c>
      <c r="AA2250" s="1">
        <v>54.116336822509766</v>
      </c>
      <c r="AB2250" s="1">
        <v>55.47808837890625</v>
      </c>
      <c r="AC2250" s="1">
        <v>56.529098510742188</v>
      </c>
      <c r="AD2250" s="1">
        <v>57.609344482421875</v>
      </c>
      <c r="AE2250" s="1">
        <v>57.826663970947266</v>
      </c>
      <c r="AF2250" s="1">
        <v>49.635520935058594</v>
      </c>
    </row>
    <row r="2251" spans="1:32" x14ac:dyDescent="0.3">
      <c r="A2251" s="1">
        <v>19.026271820068359</v>
      </c>
      <c r="B2251" s="7">
        <f t="shared" si="35"/>
        <v>48.707775115966797</v>
      </c>
      <c r="C2251" s="1">
        <v>44.731777191162109</v>
      </c>
      <c r="D2251" s="1">
        <v>44.290962219238281</v>
      </c>
      <c r="E2251" s="1">
        <v>43.326324462890625</v>
      </c>
      <c r="F2251" s="1">
        <v>42.410411834716797</v>
      </c>
      <c r="G2251" s="1">
        <v>40.640216827392578</v>
      </c>
      <c r="H2251" s="1">
        <v>38.085338592529297</v>
      </c>
      <c r="I2251" s="1">
        <v>34.276241302490234</v>
      </c>
      <c r="J2251" s="1">
        <v>37.665431976318359</v>
      </c>
      <c r="K2251" s="1">
        <v>32.613681793212891</v>
      </c>
      <c r="L2251" s="1">
        <v>29.549465179443359</v>
      </c>
      <c r="M2251" s="1">
        <v>28.466667175292969</v>
      </c>
      <c r="N2251" s="1">
        <v>31.225637435913086</v>
      </c>
      <c r="O2251" s="1">
        <v>31.429027557373047</v>
      </c>
      <c r="P2251" s="1">
        <v>33.072250366210938</v>
      </c>
      <c r="Q2251" s="1">
        <v>34.955863952636719</v>
      </c>
      <c r="R2251" s="1">
        <v>36.930564880371094</v>
      </c>
      <c r="S2251" s="1">
        <v>38.789440155029297</v>
      </c>
      <c r="T2251" s="1">
        <v>40.504386901855469</v>
      </c>
      <c r="U2251" s="1">
        <v>42.470947265625</v>
      </c>
      <c r="V2251" s="1">
        <v>44.544136047363281</v>
      </c>
      <c r="W2251" s="1">
        <v>46.188232421875</v>
      </c>
      <c r="X2251" s="1">
        <v>48.250083923339844</v>
      </c>
      <c r="Y2251" s="1">
        <v>49.409843444824219</v>
      </c>
      <c r="Z2251" s="1">
        <v>51.3262939453125</v>
      </c>
      <c r="AA2251" s="1">
        <v>52.912181854248047</v>
      </c>
      <c r="AB2251" s="1">
        <v>54.343448638916016</v>
      </c>
      <c r="AC2251" s="1">
        <v>55.457595825195313</v>
      </c>
      <c r="AD2251" s="1">
        <v>56.594501495361328</v>
      </c>
      <c r="AE2251" s="1">
        <v>56.862281799316406</v>
      </c>
      <c r="AF2251" s="1">
        <v>48.707775115966797</v>
      </c>
    </row>
    <row r="2252" spans="1:32" x14ac:dyDescent="0.3">
      <c r="A2252" s="1">
        <v>19.036272048950195</v>
      </c>
      <c r="B2252" s="7">
        <f t="shared" si="35"/>
        <v>47.801067352294922</v>
      </c>
      <c r="C2252" s="1">
        <v>43.812923431396484</v>
      </c>
      <c r="D2252" s="1">
        <v>43.355068206787109</v>
      </c>
      <c r="E2252" s="1">
        <v>42.367202758789063</v>
      </c>
      <c r="F2252" s="1">
        <v>41.423122406005859</v>
      </c>
      <c r="G2252" s="1">
        <v>39.615390777587891</v>
      </c>
      <c r="H2252" s="1">
        <v>37.021194458007813</v>
      </c>
      <c r="I2252" s="1">
        <v>33.172576904296875</v>
      </c>
      <c r="J2252" s="1">
        <v>36.500087738037109</v>
      </c>
      <c r="K2252" s="1">
        <v>31.364038467407227</v>
      </c>
      <c r="L2252" s="1">
        <v>28.216936111450195</v>
      </c>
      <c r="M2252" s="1">
        <v>27.057510375976563</v>
      </c>
      <c r="N2252" s="1">
        <v>29.746505737304688</v>
      </c>
      <c r="O2252" s="1">
        <v>29.889453887939453</v>
      </c>
      <c r="P2252" s="1">
        <v>31.484201431274414</v>
      </c>
      <c r="Q2252" s="1">
        <v>33.334068298339844</v>
      </c>
      <c r="R2252" s="1">
        <v>35.291885375976563</v>
      </c>
      <c r="S2252" s="1">
        <v>37.151599884033203</v>
      </c>
      <c r="T2252" s="1">
        <v>38.883991241455078</v>
      </c>
      <c r="U2252" s="1">
        <v>40.884063720703125</v>
      </c>
      <c r="V2252" s="1">
        <v>43.004062652587891</v>
      </c>
      <c r="W2252" s="1">
        <v>44.708179473876953</v>
      </c>
      <c r="X2252" s="1">
        <v>46.840351104736328</v>
      </c>
      <c r="Y2252" s="1">
        <v>48.075206756591797</v>
      </c>
      <c r="Z2252" s="1">
        <v>50.066333770751953</v>
      </c>
      <c r="AA2252" s="1">
        <v>51.724700927734375</v>
      </c>
      <c r="AB2252" s="1">
        <v>53.22369384765625</v>
      </c>
      <c r="AC2252" s="1">
        <v>54.400894165039063</v>
      </c>
      <c r="AD2252" s="1">
        <v>55.596141815185547</v>
      </c>
      <c r="AE2252" s="1">
        <v>55.918811798095703</v>
      </c>
      <c r="AF2252" s="1">
        <v>47.801067352294922</v>
      </c>
    </row>
    <row r="2253" spans="1:32" x14ac:dyDescent="0.3">
      <c r="A2253" s="1">
        <v>19.046272277832031</v>
      </c>
      <c r="B2253" s="7">
        <f t="shared" si="35"/>
        <v>46.918476104736328</v>
      </c>
      <c r="C2253" s="1">
        <v>42.916046142578125</v>
      </c>
      <c r="D2253" s="1">
        <v>42.439464569091797</v>
      </c>
      <c r="E2253" s="1">
        <v>41.424606323242188</v>
      </c>
      <c r="F2253" s="1">
        <v>40.447181701660156</v>
      </c>
      <c r="G2253" s="1">
        <v>38.601280212402344</v>
      </c>
      <c r="H2253" s="1">
        <v>35.966121673583984</v>
      </c>
      <c r="I2253" s="1">
        <v>32.060188293457031</v>
      </c>
      <c r="J2253" s="1">
        <v>35.322147369384766</v>
      </c>
      <c r="K2253" s="1">
        <v>30.100557327270508</v>
      </c>
      <c r="L2253" s="1">
        <v>26.870380401611328</v>
      </c>
      <c r="M2253" s="1">
        <v>25.632785797119141</v>
      </c>
      <c r="N2253" s="1">
        <v>28.249763488769531</v>
      </c>
      <c r="O2253" s="1">
        <v>28.33189582824707</v>
      </c>
      <c r="P2253" s="1">
        <v>29.880886077880859</v>
      </c>
      <c r="Q2253" s="1">
        <v>31.703256607055664</v>
      </c>
      <c r="R2253" s="1">
        <v>33.653675079345703</v>
      </c>
      <c r="S2253" s="1">
        <v>35.526752471923828</v>
      </c>
      <c r="T2253" s="1">
        <v>37.292861938476563</v>
      </c>
      <c r="U2253" s="1">
        <v>39.344120025634766</v>
      </c>
      <c r="V2253" s="1">
        <v>41.526443481445313</v>
      </c>
      <c r="W2253" s="1">
        <v>43.301979064941406</v>
      </c>
      <c r="X2253" s="1">
        <v>45.509147644042969</v>
      </c>
      <c r="Y2253" s="1">
        <v>46.818023681640625</v>
      </c>
      <c r="Z2253" s="1">
        <v>48.8785400390625</v>
      </c>
      <c r="AA2253" s="1">
        <v>50.601879119873047</v>
      </c>
      <c r="AB2253" s="1">
        <v>52.160148620605469</v>
      </c>
      <c r="AC2253" s="1">
        <v>53.391902923583984</v>
      </c>
      <c r="AD2253" s="1">
        <v>54.637298583984375</v>
      </c>
      <c r="AE2253" s="1">
        <v>55.006248474121094</v>
      </c>
      <c r="AF2253" s="1">
        <v>46.918476104736328</v>
      </c>
    </row>
    <row r="2254" spans="1:32" x14ac:dyDescent="0.3">
      <c r="A2254" s="1">
        <v>19.056272506713867</v>
      </c>
      <c r="B2254" s="7">
        <f t="shared" si="35"/>
        <v>46.064785003662109</v>
      </c>
      <c r="C2254" s="1">
        <v>42.048118591308594</v>
      </c>
      <c r="D2254" s="1">
        <v>41.53985595703125</v>
      </c>
      <c r="E2254" s="1">
        <v>40.492767333984375</v>
      </c>
      <c r="F2254" s="1">
        <v>39.477840423583984</v>
      </c>
      <c r="G2254" s="1">
        <v>37.591140747070313</v>
      </c>
      <c r="H2254" s="1">
        <v>34.903560638427734</v>
      </c>
      <c r="I2254" s="1">
        <v>30.936286926269531</v>
      </c>
      <c r="J2254" s="1">
        <v>34.142990112304688</v>
      </c>
      <c r="K2254" s="1">
        <v>28.846672058105469</v>
      </c>
      <c r="L2254" s="1">
        <v>25.542259216308594</v>
      </c>
      <c r="M2254" s="1">
        <v>24.233375549316406</v>
      </c>
      <c r="N2254" s="1">
        <v>26.786724090576172</v>
      </c>
      <c r="O2254" s="1">
        <v>26.815509796142578</v>
      </c>
      <c r="P2254" s="1">
        <v>28.32427978515625</v>
      </c>
      <c r="Q2254" s="1">
        <v>30.123249053955078</v>
      </c>
      <c r="R2254" s="1">
        <v>32.070686340332031</v>
      </c>
      <c r="S2254" s="1">
        <v>33.962657928466797</v>
      </c>
      <c r="T2254" s="1">
        <v>35.770065307617188</v>
      </c>
      <c r="U2254" s="1">
        <v>37.881446838378906</v>
      </c>
      <c r="V2254" s="1">
        <v>40.135013580322266</v>
      </c>
      <c r="W2254" s="1">
        <v>41.989723205566406</v>
      </c>
      <c r="X2254" s="1">
        <v>44.275760650634766</v>
      </c>
      <c r="Y2254" s="1">
        <v>45.658199310302734</v>
      </c>
      <c r="Z2254" s="1">
        <v>47.784309387207031</v>
      </c>
      <c r="AA2254" s="1">
        <v>49.565517425537109</v>
      </c>
      <c r="AB2254" s="1">
        <v>51.173099517822266</v>
      </c>
      <c r="AC2254" s="1">
        <v>52.446598052978516</v>
      </c>
      <c r="AD2254" s="1">
        <v>53.727260589599609</v>
      </c>
      <c r="AE2254" s="1">
        <v>54.127204895019531</v>
      </c>
      <c r="AF2254" s="1">
        <v>46.064785003662109</v>
      </c>
    </row>
    <row r="2255" spans="1:32" x14ac:dyDescent="0.3">
      <c r="A2255" s="1">
        <v>19.058771133422852</v>
      </c>
      <c r="B2255" s="7">
        <f t="shared" si="35"/>
        <v>45.856395721435547</v>
      </c>
      <c r="C2255" s="1">
        <v>41.836025238037109</v>
      </c>
      <c r="D2255" s="1">
        <v>41.318527221679688</v>
      </c>
      <c r="E2255" s="1">
        <v>40.261188507080078</v>
      </c>
      <c r="F2255" s="1">
        <v>39.237785339355469</v>
      </c>
      <c r="G2255" s="1">
        <v>37.338546752929688</v>
      </c>
      <c r="H2255" s="1">
        <v>34.636188507080078</v>
      </c>
      <c r="I2255" s="1">
        <v>30.653129577636719</v>
      </c>
      <c r="J2255" s="1">
        <v>33.849205017089844</v>
      </c>
      <c r="K2255" s="1">
        <v>28.536411285400391</v>
      </c>
      <c r="L2255" s="1">
        <v>25.215339660644531</v>
      </c>
      <c r="M2255" s="1">
        <v>23.890481948852539</v>
      </c>
      <c r="N2255" s="1">
        <v>26.430017471313477</v>
      </c>
      <c r="O2255" s="1">
        <v>26.447389602661133</v>
      </c>
      <c r="P2255" s="1">
        <v>27.947454452514648</v>
      </c>
      <c r="Q2255" s="1">
        <v>29.741279602050781</v>
      </c>
      <c r="R2255" s="1">
        <v>31.68836784362793</v>
      </c>
      <c r="S2255" s="1">
        <v>33.585369110107422</v>
      </c>
      <c r="T2255" s="1">
        <v>35.403556823730469</v>
      </c>
      <c r="U2255" s="1">
        <v>37.530426025390625</v>
      </c>
      <c r="V2255" s="1">
        <v>39.802219390869141</v>
      </c>
      <c r="W2255" s="1">
        <v>41.677032470703125</v>
      </c>
      <c r="X2255" s="1">
        <v>43.982913970947266</v>
      </c>
      <c r="Y2255" s="1">
        <v>45.383556365966797</v>
      </c>
      <c r="Z2255" s="1">
        <v>47.525527954101563</v>
      </c>
      <c r="AA2255" s="1">
        <v>49.320148468017578</v>
      </c>
      <c r="AB2255" s="1">
        <v>50.938507080078125</v>
      </c>
      <c r="AC2255" s="1">
        <v>52.220367431640625</v>
      </c>
      <c r="AD2255" s="1">
        <v>53.507438659667969</v>
      </c>
      <c r="AE2255" s="1">
        <v>53.912841796875</v>
      </c>
      <c r="AF2255" s="1">
        <v>45.856395721435547</v>
      </c>
    </row>
    <row r="2256" spans="1:32" x14ac:dyDescent="0.3">
      <c r="A2256" s="1">
        <v>19.062520980834961</v>
      </c>
      <c r="B2256" s="7">
        <f t="shared" si="35"/>
        <v>45.547813415527344</v>
      </c>
      <c r="C2256" s="1">
        <v>41.516551971435547</v>
      </c>
      <c r="D2256" s="1">
        <v>40.989059448242188</v>
      </c>
      <c r="E2256" s="1">
        <v>39.918392181396484</v>
      </c>
      <c r="F2256" s="1">
        <v>38.878631591796875</v>
      </c>
      <c r="G2256" s="1">
        <v>36.959503173828125</v>
      </c>
      <c r="H2256" s="1">
        <v>34.235305786132813</v>
      </c>
      <c r="I2256" s="1">
        <v>30.22681999206543</v>
      </c>
      <c r="J2256" s="1">
        <v>33.408576965332031</v>
      </c>
      <c r="K2256" s="1">
        <v>28.073263168334961</v>
      </c>
      <c r="L2256" s="1">
        <v>24.729465484619141</v>
      </c>
      <c r="M2256" s="1">
        <v>23.382810592651367</v>
      </c>
      <c r="N2256" s="1">
        <v>25.903671264648438</v>
      </c>
      <c r="O2256" s="1">
        <v>25.905965805053711</v>
      </c>
      <c r="P2256" s="1">
        <v>27.3948974609375</v>
      </c>
      <c r="Q2256" s="1">
        <v>29.182245254516602</v>
      </c>
      <c r="R2256" s="1">
        <v>31.129215240478516</v>
      </c>
      <c r="S2256" s="1">
        <v>33.033733367919922</v>
      </c>
      <c r="T2256" s="1">
        <v>34.867771148681641</v>
      </c>
      <c r="U2256" s="1">
        <v>37.017322540283203</v>
      </c>
      <c r="V2256" s="1">
        <v>39.315765380859375</v>
      </c>
      <c r="W2256" s="1">
        <v>41.219791412353516</v>
      </c>
      <c r="X2256" s="1">
        <v>43.554550170898438</v>
      </c>
      <c r="Y2256" s="1">
        <v>44.981788635253906</v>
      </c>
      <c r="Z2256" s="1">
        <v>47.14678955078125</v>
      </c>
      <c r="AA2256" s="1">
        <v>48.960601806640625</v>
      </c>
      <c r="AB2256" s="1">
        <v>50.594093322753906</v>
      </c>
      <c r="AC2256" s="1">
        <v>51.887481689453125</v>
      </c>
      <c r="AD2256" s="1">
        <v>53.183265686035156</v>
      </c>
      <c r="AE2256" s="1">
        <v>53.595863342285156</v>
      </c>
      <c r="AF2256" s="1">
        <v>45.547813415527344</v>
      </c>
    </row>
    <row r="2257" spans="1:32" x14ac:dyDescent="0.3">
      <c r="A2257" s="1">
        <v>19.068147659301758</v>
      </c>
      <c r="B2257" s="7">
        <f t="shared" si="35"/>
        <v>45.094158172607422</v>
      </c>
      <c r="C2257" s="1">
        <v>41.039875030517578</v>
      </c>
      <c r="D2257" s="1">
        <v>40.498195648193359</v>
      </c>
      <c r="E2257" s="1">
        <v>39.408195495605469</v>
      </c>
      <c r="F2257" s="1">
        <v>38.341964721679688</v>
      </c>
      <c r="G2257" s="1">
        <v>36.394229888916016</v>
      </c>
      <c r="H2257" s="1">
        <v>33.637527465820313</v>
      </c>
      <c r="I2257" s="1">
        <v>29.587491989135742</v>
      </c>
      <c r="J2257" s="1">
        <v>32.745288848876953</v>
      </c>
      <c r="K2257" s="1">
        <v>27.379358291625977</v>
      </c>
      <c r="L2257" s="1">
        <v>24.006088256835938</v>
      </c>
      <c r="M2257" s="1">
        <v>22.631624221801758</v>
      </c>
      <c r="N2257" s="1">
        <v>25.131429672241211</v>
      </c>
      <c r="O2257" s="1">
        <v>25.120586395263672</v>
      </c>
      <c r="P2257" s="1">
        <v>26.604866027832031</v>
      </c>
      <c r="Q2257" s="1">
        <v>28.386295318603516</v>
      </c>
      <c r="R2257" s="1">
        <v>30.333211898803711</v>
      </c>
      <c r="S2257" s="1">
        <v>32.249351501464844</v>
      </c>
      <c r="T2257" s="1">
        <v>34.109153747558594</v>
      </c>
      <c r="U2257" s="1">
        <v>36.289043426513672</v>
      </c>
      <c r="V2257" s="1">
        <v>38.619354248046875</v>
      </c>
      <c r="W2257" s="1">
        <v>40.561920166015625</v>
      </c>
      <c r="X2257" s="1">
        <v>42.935558319091797</v>
      </c>
      <c r="Y2257" s="1">
        <v>44.398895263671875</v>
      </c>
      <c r="Z2257" s="1">
        <v>46.595367431640625</v>
      </c>
      <c r="AA2257" s="1">
        <v>48.435459136962891</v>
      </c>
      <c r="AB2257" s="1">
        <v>50.089988708496094</v>
      </c>
      <c r="AC2257" s="1">
        <v>51.399776458740234</v>
      </c>
      <c r="AD2257" s="1">
        <v>52.708332061767578</v>
      </c>
      <c r="AE2257" s="1">
        <v>53.131320953369141</v>
      </c>
      <c r="AF2257" s="1">
        <v>45.094158172607422</v>
      </c>
    </row>
    <row r="2258" spans="1:32" x14ac:dyDescent="0.3">
      <c r="A2258" s="1">
        <v>19.076583862304688</v>
      </c>
      <c r="B2258" s="7">
        <f t="shared" si="35"/>
        <v>44.434921264648438</v>
      </c>
      <c r="C2258" s="1">
        <v>40.352748870849609</v>
      </c>
      <c r="D2258" s="1">
        <v>39.777309417724609</v>
      </c>
      <c r="E2258" s="1">
        <v>38.651077270507813</v>
      </c>
      <c r="F2258" s="1">
        <v>37.545967102050781</v>
      </c>
      <c r="G2258" s="1">
        <v>35.557769775390625</v>
      </c>
      <c r="H2258" s="1">
        <v>32.752784729003906</v>
      </c>
      <c r="I2258" s="1">
        <v>28.636747360229492</v>
      </c>
      <c r="J2258" s="1">
        <v>31.76347541809082</v>
      </c>
      <c r="K2258" s="1">
        <v>26.347640991210938</v>
      </c>
      <c r="L2258" s="1">
        <v>22.934032440185547</v>
      </c>
      <c r="M2258" s="1">
        <v>21.518304824829102</v>
      </c>
      <c r="N2258" s="1">
        <v>24.008396148681641</v>
      </c>
      <c r="O2258" s="1">
        <v>24.006767272949219</v>
      </c>
      <c r="P2258" s="1">
        <v>25.51298713684082</v>
      </c>
      <c r="Q2258" s="1">
        <v>27.299417495727539</v>
      </c>
      <c r="R2258" s="1">
        <v>29.254447937011719</v>
      </c>
      <c r="S2258" s="1">
        <v>31.186132431030273</v>
      </c>
      <c r="T2258" s="1">
        <v>33.079063415527344</v>
      </c>
      <c r="U2258" s="1">
        <v>35.301902770996094</v>
      </c>
      <c r="V2258" s="1">
        <v>37.662914276123047</v>
      </c>
      <c r="W2258" s="1">
        <v>39.645259857177734</v>
      </c>
      <c r="X2258" s="1">
        <v>42.061817169189453</v>
      </c>
      <c r="Y2258" s="1">
        <v>43.567287445068359</v>
      </c>
      <c r="Z2258" s="1">
        <v>45.801376342773438</v>
      </c>
      <c r="AA2258" s="1">
        <v>47.674724578857422</v>
      </c>
      <c r="AB2258" s="1">
        <v>49.3570556640625</v>
      </c>
      <c r="AC2258" s="1">
        <v>50.689712524414063</v>
      </c>
      <c r="AD2258" s="1">
        <v>52.017127990722656</v>
      </c>
      <c r="AE2258" s="1">
        <v>52.456356048583984</v>
      </c>
      <c r="AF2258" s="1">
        <v>44.434921264648438</v>
      </c>
    </row>
    <row r="2259" spans="1:32" x14ac:dyDescent="0.3">
      <c r="A2259" s="1">
        <v>19.079084396362305</v>
      </c>
      <c r="B2259" s="7">
        <f t="shared" si="35"/>
        <v>44.244586944580078</v>
      </c>
      <c r="C2259" s="1">
        <v>40.156036376953125</v>
      </c>
      <c r="D2259" s="1">
        <v>39.568340301513672</v>
      </c>
      <c r="E2259" s="1">
        <v>38.429885864257813</v>
      </c>
      <c r="F2259" s="1">
        <v>37.313095092773438</v>
      </c>
      <c r="G2259" s="1">
        <v>35.312419891357422</v>
      </c>
      <c r="H2259" s="1">
        <v>32.491970062255859</v>
      </c>
      <c r="I2259" s="1">
        <v>28.358329772949219</v>
      </c>
      <c r="J2259" s="1">
        <v>31.478439331054688</v>
      </c>
      <c r="K2259" s="1">
        <v>26.046348571777344</v>
      </c>
      <c r="L2259" s="1">
        <v>22.621505737304688</v>
      </c>
      <c r="M2259" s="1">
        <v>21.193593978881836</v>
      </c>
      <c r="N2259" s="1">
        <v>23.686428070068359</v>
      </c>
      <c r="O2259" s="1">
        <v>23.69202995300293</v>
      </c>
      <c r="P2259" s="1">
        <v>25.207128524780273</v>
      </c>
      <c r="Q2259" s="1">
        <v>26.998971939086914</v>
      </c>
      <c r="R2259" s="1">
        <v>28.955652236938477</v>
      </c>
      <c r="S2259" s="1">
        <v>30.897052764892578</v>
      </c>
      <c r="T2259" s="1">
        <v>32.8033447265625</v>
      </c>
      <c r="U2259" s="1">
        <v>35.032344818115234</v>
      </c>
      <c r="V2259" s="1">
        <v>37.401519775390625</v>
      </c>
      <c r="W2259" s="1">
        <v>39.390857696533203</v>
      </c>
      <c r="X2259" s="1">
        <v>41.815891265869141</v>
      </c>
      <c r="Y2259" s="1">
        <v>43.330867767333984</v>
      </c>
      <c r="Z2259" s="1">
        <v>45.573837280273438</v>
      </c>
      <c r="AA2259" s="1">
        <v>47.455551147460938</v>
      </c>
      <c r="AB2259" s="1">
        <v>49.145175933837891</v>
      </c>
      <c r="AC2259" s="1">
        <v>50.484081268310547</v>
      </c>
      <c r="AD2259" s="1">
        <v>51.816856384277344</v>
      </c>
      <c r="AE2259" s="1">
        <v>52.260913848876953</v>
      </c>
      <c r="AF2259" s="1">
        <v>44.244586944580078</v>
      </c>
    </row>
    <row r="2260" spans="1:32" x14ac:dyDescent="0.3">
      <c r="A2260" s="1">
        <v>19.082834243774414</v>
      </c>
      <c r="B2260" s="7">
        <f t="shared" si="35"/>
        <v>43.963428497314453</v>
      </c>
      <c r="C2260" s="1">
        <v>39.862205505371094</v>
      </c>
      <c r="D2260" s="1">
        <v>39.258682250976563</v>
      </c>
      <c r="E2260" s="1">
        <v>38.103004455566406</v>
      </c>
      <c r="F2260" s="1">
        <v>36.967781066894531</v>
      </c>
      <c r="G2260" s="1">
        <v>34.946071624755859</v>
      </c>
      <c r="H2260" s="1">
        <v>32.100227355957031</v>
      </c>
      <c r="I2260" s="1">
        <v>27.941911697387695</v>
      </c>
      <c r="J2260" s="1">
        <v>31.057323455810547</v>
      </c>
      <c r="K2260" s="1">
        <v>25.604047775268555</v>
      </c>
      <c r="L2260" s="1">
        <v>22.165630340576172</v>
      </c>
      <c r="M2260" s="1">
        <v>20.7237548828125</v>
      </c>
      <c r="N2260" s="1">
        <v>23.221769332885742</v>
      </c>
      <c r="O2260" s="1">
        <v>23.232551574707031</v>
      </c>
      <c r="P2260" s="1">
        <v>24.752918243408203</v>
      </c>
      <c r="Q2260" s="1">
        <v>26.550834655761719</v>
      </c>
      <c r="R2260" s="1">
        <v>28.520994186401367</v>
      </c>
      <c r="S2260" s="1">
        <v>30.494447708129883</v>
      </c>
      <c r="T2260" s="1">
        <v>32.408855438232422</v>
      </c>
      <c r="U2260" s="1">
        <v>34.642269134521484</v>
      </c>
      <c r="V2260" s="1">
        <v>37.026996612548828</v>
      </c>
      <c r="W2260" s="1">
        <v>39.025402069091797</v>
      </c>
      <c r="X2260" s="1">
        <v>41.459579467773438</v>
      </c>
      <c r="Y2260" s="1">
        <v>42.985862731933594</v>
      </c>
      <c r="Z2260" s="1">
        <v>45.240463256835938</v>
      </c>
      <c r="AA2260" s="1">
        <v>47.133327484130859</v>
      </c>
      <c r="AB2260" s="1">
        <v>48.832794189453125</v>
      </c>
      <c r="AC2260" s="1">
        <v>50.180084228515625</v>
      </c>
      <c r="AD2260" s="1">
        <v>51.520053863525391</v>
      </c>
      <c r="AE2260" s="1">
        <v>51.970741271972656</v>
      </c>
      <c r="AF2260" s="1">
        <v>43.963428497314453</v>
      </c>
    </row>
    <row r="2261" spans="1:32" x14ac:dyDescent="0.3">
      <c r="A2261" s="1">
        <v>19.088459014892578</v>
      </c>
      <c r="B2261" s="7">
        <f t="shared" si="35"/>
        <v>43.551544189453125</v>
      </c>
      <c r="C2261" s="1">
        <v>39.423591613769531</v>
      </c>
      <c r="D2261" s="1">
        <v>38.799156188964844</v>
      </c>
      <c r="E2261" s="1">
        <v>37.621494293212891</v>
      </c>
      <c r="F2261" s="1">
        <v>36.459674835205078</v>
      </c>
      <c r="G2261" s="1">
        <v>34.404804229736328</v>
      </c>
      <c r="H2261" s="1">
        <v>31.52398681640625</v>
      </c>
      <c r="I2261" s="1">
        <v>27.333307266235352</v>
      </c>
      <c r="J2261" s="1">
        <v>30.435264587402344</v>
      </c>
      <c r="K2261" s="1">
        <v>24.968038558959961</v>
      </c>
      <c r="L2261" s="1">
        <v>21.518537521362305</v>
      </c>
      <c r="M2261" s="1">
        <v>20.066265106201172</v>
      </c>
      <c r="N2261" s="1">
        <v>22.559431076049805</v>
      </c>
      <c r="O2261" s="1">
        <v>22.569051742553711</v>
      </c>
      <c r="P2261" s="1">
        <v>24.094293594360352</v>
      </c>
      <c r="Q2261" s="1">
        <v>25.910316467285156</v>
      </c>
      <c r="R2261" s="1">
        <v>27.9105224609375</v>
      </c>
      <c r="S2261" s="1">
        <v>29.91700553894043</v>
      </c>
      <c r="T2261" s="1">
        <v>31.843494415283203</v>
      </c>
      <c r="U2261" s="1">
        <v>34.095752716064453</v>
      </c>
      <c r="V2261" s="1">
        <v>36.497753143310547</v>
      </c>
      <c r="W2261" s="1">
        <v>38.508998870849609</v>
      </c>
      <c r="X2261" s="1">
        <v>40.954524993896484</v>
      </c>
      <c r="Y2261" s="1">
        <v>42.492973327636719</v>
      </c>
      <c r="Z2261" s="1">
        <v>44.761150360107422</v>
      </c>
      <c r="AA2261" s="1">
        <v>46.667396545410156</v>
      </c>
      <c r="AB2261" s="1">
        <v>48.3787841796875</v>
      </c>
      <c r="AC2261" s="1">
        <v>49.736202239990234</v>
      </c>
      <c r="AD2261" s="1">
        <v>51.085056304931641</v>
      </c>
      <c r="AE2261" s="1">
        <v>51.544715881347656</v>
      </c>
      <c r="AF2261" s="1">
        <v>43.551544189453125</v>
      </c>
    </row>
    <row r="2262" spans="1:32" x14ac:dyDescent="0.3">
      <c r="A2262" s="1">
        <v>19.096897125244141</v>
      </c>
      <c r="B2262" s="7">
        <f t="shared" si="35"/>
        <v>42.955974578857422</v>
      </c>
      <c r="C2262" s="1">
        <v>38.777755737304688</v>
      </c>
      <c r="D2262" s="1">
        <v>38.127204895019531</v>
      </c>
      <c r="E2262" s="1">
        <v>36.922874450683594</v>
      </c>
      <c r="F2262" s="1">
        <v>35.729576110839844</v>
      </c>
      <c r="G2262" s="1">
        <v>33.639308929443359</v>
      </c>
      <c r="H2262" s="1">
        <v>30.724796295166016</v>
      </c>
      <c r="I2262" s="1">
        <v>26.501045227050781</v>
      </c>
      <c r="J2262" s="1">
        <v>29.564592361450195</v>
      </c>
      <c r="K2262" s="1">
        <v>24.083028793334961</v>
      </c>
      <c r="L2262" s="1">
        <v>20.619997024536133</v>
      </c>
      <c r="M2262" s="1">
        <v>19.153799057006836</v>
      </c>
      <c r="N2262" s="1">
        <v>21.635284423828125</v>
      </c>
      <c r="O2262" s="1">
        <v>21.645002365112305</v>
      </c>
      <c r="P2262" s="1">
        <v>23.184610366821289</v>
      </c>
      <c r="Q2262" s="1">
        <v>25.021635055541992</v>
      </c>
      <c r="R2262" s="1">
        <v>27.044208526611328</v>
      </c>
      <c r="S2262" s="1">
        <v>29.083402633666992</v>
      </c>
      <c r="T2262" s="1">
        <v>31.054904937744141</v>
      </c>
      <c r="U2262" s="1">
        <v>33.347496032714844</v>
      </c>
      <c r="V2262" s="1">
        <v>35.774829864501953</v>
      </c>
      <c r="W2262" s="1">
        <v>37.802268981933594</v>
      </c>
      <c r="X2262" s="1">
        <v>40.262348175048828</v>
      </c>
      <c r="Y2262" s="1">
        <v>41.814105987548828</v>
      </c>
      <c r="Z2262" s="1">
        <v>44.095489501953125</v>
      </c>
      <c r="AA2262" s="1">
        <v>46.0147705078125</v>
      </c>
      <c r="AB2262" s="1">
        <v>47.738399505615234</v>
      </c>
      <c r="AC2262" s="1">
        <v>49.106948852539063</v>
      </c>
      <c r="AD2262" s="1">
        <v>50.466156005859375</v>
      </c>
      <c r="AE2262" s="1">
        <v>50.936534881591797</v>
      </c>
      <c r="AF2262" s="1">
        <v>42.955974578857422</v>
      </c>
    </row>
    <row r="2263" spans="1:32" x14ac:dyDescent="0.3">
      <c r="A2263" s="1">
        <v>19.106897354125977</v>
      </c>
      <c r="B2263" s="7">
        <f t="shared" si="35"/>
        <v>42.283599853515625</v>
      </c>
      <c r="C2263" s="1">
        <v>38.052555084228516</v>
      </c>
      <c r="D2263" s="1">
        <v>37.385044097900391</v>
      </c>
      <c r="E2263" s="1">
        <v>36.162082672119141</v>
      </c>
      <c r="F2263" s="1">
        <v>34.947948455810547</v>
      </c>
      <c r="G2263" s="1">
        <v>32.835693359375</v>
      </c>
      <c r="H2263" s="1">
        <v>29.901138305664063</v>
      </c>
      <c r="I2263" s="1">
        <v>25.647783279418945</v>
      </c>
      <c r="J2263" s="1">
        <v>28.671268463134766</v>
      </c>
      <c r="K2263" s="1">
        <v>23.155031204223633</v>
      </c>
      <c r="L2263" s="1">
        <v>19.666820526123047</v>
      </c>
      <c r="M2263" s="1">
        <v>18.178071975708008</v>
      </c>
      <c r="N2263" s="1">
        <v>20.647623062133789</v>
      </c>
      <c r="O2263" s="1">
        <v>20.657444000244141</v>
      </c>
      <c r="P2263" s="1">
        <v>22.204511642456055</v>
      </c>
      <c r="Q2263" s="1">
        <v>24.055330276489258</v>
      </c>
      <c r="R2263" s="1">
        <v>26.10284423828125</v>
      </c>
      <c r="S2263" s="1">
        <v>28.185028076171875</v>
      </c>
      <c r="T2263" s="1">
        <v>30.203445434570313</v>
      </c>
      <c r="U2263" s="1">
        <v>32.540718078613281</v>
      </c>
      <c r="V2263" s="1">
        <v>35.005569458007813</v>
      </c>
      <c r="W2263" s="1">
        <v>37.057933807373047</v>
      </c>
      <c r="X2263" s="1">
        <v>39.537250518798828</v>
      </c>
      <c r="Y2263" s="1">
        <v>41.103530883789063</v>
      </c>
      <c r="Z2263" s="1">
        <v>43.395095825195313</v>
      </c>
      <c r="AA2263" s="1">
        <v>45.32232666015625</v>
      </c>
      <c r="AB2263" s="1">
        <v>47.052391052246094</v>
      </c>
      <c r="AC2263" s="1">
        <v>48.426383972167969</v>
      </c>
      <c r="AD2263" s="1">
        <v>49.790218353271484</v>
      </c>
      <c r="AE2263" s="1">
        <v>50.264022827148438</v>
      </c>
      <c r="AF2263" s="1">
        <v>42.283599853515625</v>
      </c>
    </row>
    <row r="2264" spans="1:32" x14ac:dyDescent="0.3">
      <c r="A2264" s="1">
        <v>19.116897583007813</v>
      </c>
      <c r="B2264" s="7">
        <f t="shared" si="35"/>
        <v>41.643222808837891</v>
      </c>
      <c r="C2264" s="1">
        <v>37.389907836914063</v>
      </c>
      <c r="D2264" s="1">
        <v>36.722663879394531</v>
      </c>
      <c r="E2264" s="1">
        <v>35.497241973876953</v>
      </c>
      <c r="F2264" s="1">
        <v>34.274929046630859</v>
      </c>
      <c r="G2264" s="1">
        <v>32.149848937988281</v>
      </c>
      <c r="H2264" s="1">
        <v>29.199310302734375</v>
      </c>
      <c r="I2264" s="1">
        <v>24.921113967895508</v>
      </c>
      <c r="J2264" s="1">
        <v>27.91424560546875</v>
      </c>
      <c r="K2264" s="1">
        <v>22.361785888671875</v>
      </c>
      <c r="L2264" s="1">
        <v>18.843404769897461</v>
      </c>
      <c r="M2264" s="1">
        <v>17.331489562988281</v>
      </c>
      <c r="N2264" s="1">
        <v>19.787847518920898</v>
      </c>
      <c r="O2264" s="1">
        <v>19.793140411376953</v>
      </c>
      <c r="P2264" s="1">
        <v>21.344318389892578</v>
      </c>
      <c r="Q2264" s="1">
        <v>23.209863662719727</v>
      </c>
      <c r="R2264" s="1">
        <v>25.281253814697266</v>
      </c>
      <c r="S2264" s="1">
        <v>27.394659042358398</v>
      </c>
      <c r="T2264" s="1">
        <v>29.444480895996094</v>
      </c>
      <c r="U2264" s="1">
        <v>31.816999435424805</v>
      </c>
      <c r="V2264" s="1">
        <v>34.314346313476563</v>
      </c>
      <c r="W2264" s="1">
        <v>36.394081115722656</v>
      </c>
      <c r="X2264" s="1">
        <v>38.896350860595703</v>
      </c>
      <c r="Y2264" s="1">
        <v>40.479057312011719</v>
      </c>
      <c r="Z2264" s="1">
        <v>42.779533386230469</v>
      </c>
      <c r="AA2264" s="1">
        <v>44.71014404296875</v>
      </c>
      <c r="AB2264" s="1">
        <v>46.439083099365234</v>
      </c>
      <c r="AC2264" s="1">
        <v>47.809059143066406</v>
      </c>
      <c r="AD2264" s="1">
        <v>49.166999816894531</v>
      </c>
      <c r="AE2264" s="1">
        <v>49.633602142333984</v>
      </c>
      <c r="AF2264" s="1">
        <v>41.643222808837891</v>
      </c>
    </row>
    <row r="2265" spans="1:32" x14ac:dyDescent="0.3">
      <c r="A2265" s="1">
        <v>19.126895904541016</v>
      </c>
      <c r="B2265" s="7">
        <f t="shared" si="35"/>
        <v>41.026958465576172</v>
      </c>
      <c r="C2265" s="1">
        <v>36.783351898193359</v>
      </c>
      <c r="D2265" s="1">
        <v>36.126510620117188</v>
      </c>
      <c r="E2265" s="1">
        <v>34.907707214355469</v>
      </c>
      <c r="F2265" s="1">
        <v>33.687038421630859</v>
      </c>
      <c r="G2265" s="1">
        <v>31.560169219970703</v>
      </c>
      <c r="H2265" s="1">
        <v>28.604652404785156</v>
      </c>
      <c r="I2265" s="1">
        <v>24.316850662231445</v>
      </c>
      <c r="J2265" s="1">
        <v>27.28541374206543</v>
      </c>
      <c r="K2265" s="1">
        <v>21.706203460693359</v>
      </c>
      <c r="L2265" s="1">
        <v>18.161384582519531</v>
      </c>
      <c r="M2265" s="1">
        <v>16.627740859985352</v>
      </c>
      <c r="N2265" s="1">
        <v>19.07109260559082</v>
      </c>
      <c r="O2265" s="1">
        <v>19.071916580200195</v>
      </c>
      <c r="P2265" s="1">
        <v>20.626499176025391</v>
      </c>
      <c r="Q2265" s="1">
        <v>22.502090454101563</v>
      </c>
      <c r="R2265" s="1">
        <v>24.588109970092773</v>
      </c>
      <c r="S2265" s="1">
        <v>26.719903945922852</v>
      </c>
      <c r="T2265" s="1">
        <v>28.79240608215332</v>
      </c>
      <c r="U2265" s="1">
        <v>31.189399719238281</v>
      </c>
      <c r="V2265" s="1">
        <v>33.707443237304688</v>
      </c>
      <c r="W2265" s="1">
        <v>35.80413818359375</v>
      </c>
      <c r="X2265" s="1">
        <v>38.321620941162109</v>
      </c>
      <c r="Y2265" s="1">
        <v>39.914886474609375</v>
      </c>
      <c r="Z2265" s="1">
        <v>42.219371795654297</v>
      </c>
      <c r="AA2265" s="1">
        <v>44.148208618164063</v>
      </c>
      <c r="AB2265" s="1">
        <v>45.870578765869141</v>
      </c>
      <c r="AC2265" s="1">
        <v>47.230915069580078</v>
      </c>
      <c r="AD2265" s="1">
        <v>48.577499389648438</v>
      </c>
      <c r="AE2265" s="1">
        <v>49.031909942626953</v>
      </c>
      <c r="AF2265" s="1">
        <v>41.026958465576172</v>
      </c>
    </row>
    <row r="2266" spans="1:32" x14ac:dyDescent="0.3">
      <c r="A2266" s="1">
        <v>19.136896133422852</v>
      </c>
      <c r="B2266" s="7">
        <f t="shared" si="35"/>
        <v>40.426708221435547</v>
      </c>
      <c r="C2266" s="1">
        <v>36.201705932617188</v>
      </c>
      <c r="D2266" s="1">
        <v>35.562725067138672</v>
      </c>
      <c r="E2266" s="1">
        <v>34.357429504394531</v>
      </c>
      <c r="F2266" s="1">
        <v>33.150497436523438</v>
      </c>
      <c r="G2266" s="1">
        <v>31.041130065917969</v>
      </c>
      <c r="H2266" s="1">
        <v>28.100404739379883</v>
      </c>
      <c r="I2266" s="1">
        <v>23.823143005371094</v>
      </c>
      <c r="J2266" s="1">
        <v>26.783290863037109</v>
      </c>
      <c r="K2266" s="1">
        <v>21.185100555419922</v>
      </c>
      <c r="L2266" s="1">
        <v>17.625249862670898</v>
      </c>
      <c r="M2266" s="1">
        <v>16.079313278198242</v>
      </c>
      <c r="N2266" s="1">
        <v>18.514888763427734</v>
      </c>
      <c r="O2266" s="1">
        <v>18.510936737060547</v>
      </c>
      <c r="P2266" s="1">
        <v>20.063390731811523</v>
      </c>
      <c r="Q2266" s="1">
        <v>21.941944122314453</v>
      </c>
      <c r="R2266" s="1">
        <v>24.037199020385742</v>
      </c>
      <c r="S2266" s="1">
        <v>26.178716659545898</v>
      </c>
      <c r="T2266" s="1">
        <v>28.262456893920898</v>
      </c>
      <c r="U2266" s="1">
        <v>30.667972564697266</v>
      </c>
      <c r="V2266" s="1">
        <v>33.19073486328125</v>
      </c>
      <c r="W2266" s="1">
        <v>35.286869049072266</v>
      </c>
      <c r="X2266" s="1">
        <v>37.801856994628906</v>
      </c>
      <c r="Y2266" s="1">
        <v>39.390232086181641</v>
      </c>
      <c r="Z2266" s="1">
        <v>41.687244415283203</v>
      </c>
      <c r="AA2266" s="1">
        <v>43.606548309326172</v>
      </c>
      <c r="AB2266" s="1">
        <v>45.317962646484375</v>
      </c>
      <c r="AC2266" s="1">
        <v>46.666954040527344</v>
      </c>
      <c r="AD2266" s="1">
        <v>48.002315521240234</v>
      </c>
      <c r="AE2266" s="1">
        <v>48.445259094238281</v>
      </c>
      <c r="AF2266" s="1">
        <v>40.426708221435547</v>
      </c>
    </row>
    <row r="2267" spans="1:32" x14ac:dyDescent="0.3">
      <c r="A2267" s="1">
        <v>19.146896362304688</v>
      </c>
      <c r="B2267" s="7">
        <f t="shared" si="35"/>
        <v>39.83843994140625</v>
      </c>
      <c r="C2267" s="1">
        <v>35.624691009521484</v>
      </c>
      <c r="D2267" s="1">
        <v>35.009944915771484</v>
      </c>
      <c r="E2267" s="1">
        <v>33.831150054931641</v>
      </c>
      <c r="F2267" s="1">
        <v>32.652175903320313</v>
      </c>
      <c r="G2267" s="1">
        <v>30.575448989868164</v>
      </c>
      <c r="H2267" s="1">
        <v>27.66218376159668</v>
      </c>
      <c r="I2267" s="1">
        <v>23.407600402832031</v>
      </c>
      <c r="J2267" s="1">
        <v>26.377866744995117</v>
      </c>
      <c r="K2267" s="1">
        <v>20.781808853149414</v>
      </c>
      <c r="L2267" s="1">
        <v>17.223407745361328</v>
      </c>
      <c r="M2267" s="1">
        <v>15.679183006286621</v>
      </c>
      <c r="N2267" s="1">
        <v>18.117685317993164</v>
      </c>
      <c r="O2267" s="1">
        <v>18.115341186523438</v>
      </c>
      <c r="P2267" s="1">
        <v>19.666486740112305</v>
      </c>
      <c r="Q2267" s="1">
        <v>21.543027877807617</v>
      </c>
      <c r="R2267" s="1">
        <v>23.639154434204102</v>
      </c>
      <c r="S2267" s="1">
        <v>25.786214828491211</v>
      </c>
      <c r="T2267" s="1">
        <v>27.875911712646484</v>
      </c>
      <c r="U2267" s="1">
        <v>30.264938354492188</v>
      </c>
      <c r="V2267" s="1">
        <v>32.767234802246094</v>
      </c>
      <c r="W2267" s="1">
        <v>34.838947296142578</v>
      </c>
      <c r="X2267" s="1">
        <v>37.329627990722656</v>
      </c>
      <c r="Y2267" s="1">
        <v>38.894882202148438</v>
      </c>
      <c r="Z2267" s="1">
        <v>41.171421051025391</v>
      </c>
      <c r="AA2267" s="1">
        <v>43.072921752929688</v>
      </c>
      <c r="AB2267" s="1">
        <v>44.769207000732422</v>
      </c>
      <c r="AC2267" s="1">
        <v>46.105789184570313</v>
      </c>
      <c r="AD2267" s="1">
        <v>47.431362152099609</v>
      </c>
      <c r="AE2267" s="1">
        <v>47.866119384765625</v>
      </c>
      <c r="AF2267" s="1">
        <v>39.83843994140625</v>
      </c>
    </row>
    <row r="2268" spans="1:32" x14ac:dyDescent="0.3">
      <c r="A2268" s="1">
        <v>19.156896591186523</v>
      </c>
      <c r="B2268" s="7">
        <f t="shared" si="35"/>
        <v>39.2618408203125</v>
      </c>
      <c r="C2268" s="1">
        <v>35.056983947753906</v>
      </c>
      <c r="D2268" s="1">
        <v>34.4683837890625</v>
      </c>
      <c r="E2268" s="1">
        <v>33.324314117431641</v>
      </c>
      <c r="F2268" s="1">
        <v>32.182826995849609</v>
      </c>
      <c r="G2268" s="1">
        <v>30.143302917480469</v>
      </c>
      <c r="H2268" s="1">
        <v>27.263750076293945</v>
      </c>
      <c r="I2268" s="1">
        <v>23.040304183959961</v>
      </c>
      <c r="J2268" s="1">
        <v>26.037559509277344</v>
      </c>
      <c r="K2268" s="1">
        <v>20.46442985534668</v>
      </c>
      <c r="L2268" s="1">
        <v>16.925970077514648</v>
      </c>
      <c r="M2268" s="1">
        <v>15.398566246032715</v>
      </c>
      <c r="N2268" s="1">
        <v>17.852527618408203</v>
      </c>
      <c r="O2268" s="1">
        <v>17.862192153930664</v>
      </c>
      <c r="P2268" s="1">
        <v>19.418783187866211</v>
      </c>
      <c r="Q2268" s="1">
        <v>21.295871734619141</v>
      </c>
      <c r="R2268" s="1">
        <v>23.390050888061523</v>
      </c>
      <c r="S2268" s="1">
        <v>25.536792755126953</v>
      </c>
      <c r="T2268" s="1">
        <v>27.631641387939453</v>
      </c>
      <c r="U2268" s="1">
        <v>29.986503601074219</v>
      </c>
      <c r="V2268" s="1">
        <v>32.445083618164063</v>
      </c>
      <c r="W2268" s="1">
        <v>34.467849731445313</v>
      </c>
      <c r="X2268" s="1">
        <v>36.911865234375</v>
      </c>
      <c r="Y2268" s="1">
        <v>38.435874938964844</v>
      </c>
      <c r="Z2268" s="1">
        <v>40.679141998291016</v>
      </c>
      <c r="AA2268" s="1">
        <v>42.554241180419922</v>
      </c>
      <c r="AB2268" s="1">
        <v>44.230815887451172</v>
      </c>
      <c r="AC2268" s="1">
        <v>45.553203582763672</v>
      </c>
      <c r="AD2268" s="1">
        <v>46.868927001953125</v>
      </c>
      <c r="AE2268" s="1">
        <v>47.296642303466797</v>
      </c>
      <c r="AF2268" s="1">
        <v>39.2618408203125</v>
      </c>
    </row>
    <row r="2269" spans="1:32" x14ac:dyDescent="0.3">
      <c r="A2269" s="1">
        <v>19.166896820068359</v>
      </c>
      <c r="B2269" s="7">
        <f t="shared" si="35"/>
        <v>38.699367523193359</v>
      </c>
      <c r="C2269" s="1">
        <v>34.505336761474609</v>
      </c>
      <c r="D2269" s="1">
        <v>33.939361572265625</v>
      </c>
      <c r="E2269" s="1">
        <v>32.826961517333984</v>
      </c>
      <c r="F2269" s="1">
        <v>31.723199844360352</v>
      </c>
      <c r="G2269" s="1">
        <v>29.723484039306641</v>
      </c>
      <c r="H2269" s="1">
        <v>26.879095077514648</v>
      </c>
      <c r="I2269" s="1">
        <v>22.694089889526367</v>
      </c>
      <c r="J2269" s="1">
        <v>25.730775833129883</v>
      </c>
      <c r="K2269" s="1">
        <v>20.19550895690918</v>
      </c>
      <c r="L2269" s="1">
        <v>16.692777633666992</v>
      </c>
      <c r="M2269" s="1">
        <v>15.198138236999512</v>
      </c>
      <c r="N2269" s="1">
        <v>17.682216644287109</v>
      </c>
      <c r="O2269" s="1">
        <v>17.717950820922852</v>
      </c>
      <c r="P2269" s="1">
        <v>19.293340682983398</v>
      </c>
      <c r="Q2269" s="1">
        <v>21.180694580078125</v>
      </c>
      <c r="R2269" s="1">
        <v>23.275365829467773</v>
      </c>
      <c r="S2269" s="1">
        <v>25.410940170288086</v>
      </c>
      <c r="T2269" s="1">
        <v>27.482151031494141</v>
      </c>
      <c r="U2269" s="1">
        <v>29.802690505981445</v>
      </c>
      <c r="V2269" s="1">
        <v>32.213611602783203</v>
      </c>
      <c r="W2269" s="1">
        <v>34.177562713623047</v>
      </c>
      <c r="X2269" s="1">
        <v>36.563011169433594</v>
      </c>
      <c r="Y2269" s="1">
        <v>38.033897399902344</v>
      </c>
      <c r="Z2269" s="1">
        <v>40.233150482177734</v>
      </c>
      <c r="AA2269" s="1">
        <v>42.072837829589844</v>
      </c>
      <c r="AB2269" s="1">
        <v>43.722885131835938</v>
      </c>
      <c r="AC2269" s="1">
        <v>45.026100158691406</v>
      </c>
      <c r="AD2269" s="1">
        <v>46.327846527099609</v>
      </c>
      <c r="AE2269" s="1">
        <v>46.744518280029297</v>
      </c>
      <c r="AF2269" s="1">
        <v>38.699367523193359</v>
      </c>
    </row>
    <row r="2270" spans="1:32" x14ac:dyDescent="0.3">
      <c r="A2270" s="1">
        <v>19.176897048950195</v>
      </c>
      <c r="B2270" s="7">
        <f t="shared" si="35"/>
        <v>38.158481597900391</v>
      </c>
      <c r="C2270" s="1">
        <v>33.971256256103516</v>
      </c>
      <c r="D2270" s="1">
        <v>33.419036865234375</v>
      </c>
      <c r="E2270" s="1">
        <v>32.328227996826172</v>
      </c>
      <c r="F2270" s="1">
        <v>31.256612777709961</v>
      </c>
      <c r="G2270" s="1">
        <v>29.297599792480469</v>
      </c>
      <c r="H2270" s="1">
        <v>26.48432731628418</v>
      </c>
      <c r="I2270" s="1">
        <v>22.341730117797852</v>
      </c>
      <c r="J2270" s="1">
        <v>25.426425933837891</v>
      </c>
      <c r="K2270" s="1">
        <v>19.939523696899414</v>
      </c>
      <c r="L2270" s="1">
        <v>16.485061645507813</v>
      </c>
      <c r="M2270" s="1">
        <v>15.037415504455566</v>
      </c>
      <c r="N2270" s="1">
        <v>17.566558837890625</v>
      </c>
      <c r="O2270" s="1">
        <v>17.644655227661133</v>
      </c>
      <c r="P2270" s="1">
        <v>19.253200531005859</v>
      </c>
      <c r="Q2270" s="1">
        <v>21.15907096862793</v>
      </c>
      <c r="R2270" s="1">
        <v>23.25323486328125</v>
      </c>
      <c r="S2270" s="1">
        <v>25.366523742675781</v>
      </c>
      <c r="T2270" s="1">
        <v>27.394920349121094</v>
      </c>
      <c r="U2270" s="1">
        <v>29.680492401123047</v>
      </c>
      <c r="V2270" s="1">
        <v>32.04669189453125</v>
      </c>
      <c r="W2270" s="1">
        <v>33.955116271972656</v>
      </c>
      <c r="X2270" s="1">
        <v>36.283786773681641</v>
      </c>
      <c r="Y2270" s="1">
        <v>37.700477600097656</v>
      </c>
      <c r="Z2270" s="1">
        <v>39.851299285888672</v>
      </c>
      <c r="AA2270" s="1">
        <v>41.649227142333984</v>
      </c>
      <c r="AB2270" s="1">
        <v>43.265335083007813</v>
      </c>
      <c r="AC2270" s="1">
        <v>44.541725158691406</v>
      </c>
      <c r="AD2270" s="1">
        <v>45.821647644042969</v>
      </c>
      <c r="AE2270" s="1">
        <v>46.219524383544922</v>
      </c>
      <c r="AF2270" s="1">
        <v>38.158481597900391</v>
      </c>
    </row>
    <row r="2271" spans="1:32" x14ac:dyDescent="0.3">
      <c r="A2271" s="1">
        <v>19.186897277832031</v>
      </c>
      <c r="B2271" s="7">
        <f t="shared" si="35"/>
        <v>37.648609161376953</v>
      </c>
      <c r="C2271" s="1">
        <v>33.456012725830078</v>
      </c>
      <c r="D2271" s="1">
        <v>32.907119750976563</v>
      </c>
      <c r="E2271" s="1">
        <v>31.830698013305664</v>
      </c>
      <c r="F2271" s="1">
        <v>30.785078048706055</v>
      </c>
      <c r="G2271" s="1">
        <v>28.862371444702148</v>
      </c>
      <c r="H2271" s="1">
        <v>26.076580047607422</v>
      </c>
      <c r="I2271" s="1">
        <v>21.972280502319336</v>
      </c>
      <c r="J2271" s="1">
        <v>25.102640151977539</v>
      </c>
      <c r="K2271" s="1">
        <v>19.668529510498047</v>
      </c>
      <c r="L2271" s="1">
        <v>16.268642425537109</v>
      </c>
      <c r="M2271" s="1">
        <v>14.875754356384277</v>
      </c>
      <c r="N2271" s="1">
        <v>17.459012985229492</v>
      </c>
      <c r="O2271" s="1">
        <v>17.587387084960938</v>
      </c>
      <c r="P2271" s="1">
        <v>19.23527717590332</v>
      </c>
      <c r="Q2271" s="1">
        <v>21.164003372192383</v>
      </c>
      <c r="R2271" s="1">
        <v>23.261081695556641</v>
      </c>
      <c r="S2271" s="1">
        <v>25.359113693237305</v>
      </c>
      <c r="T2271" s="1">
        <v>27.355831146240234</v>
      </c>
      <c r="U2271" s="1">
        <v>29.608203887939453</v>
      </c>
      <c r="V2271" s="1">
        <v>31.930686950683594</v>
      </c>
      <c r="W2271" s="1">
        <v>33.786590576171875</v>
      </c>
      <c r="X2271" s="1">
        <v>36.062049865722656</v>
      </c>
      <c r="Y2271" s="1">
        <v>37.427066802978516</v>
      </c>
      <c r="Z2271" s="1">
        <v>39.529861450195313</v>
      </c>
      <c r="AA2271" s="1">
        <v>41.284015655517578</v>
      </c>
      <c r="AB2271" s="1">
        <v>42.862030029296875</v>
      </c>
      <c r="AC2271" s="1">
        <v>44.105827331542969</v>
      </c>
      <c r="AD2271" s="1">
        <v>45.356899261474609</v>
      </c>
      <c r="AE2271" s="1">
        <v>45.728569030761719</v>
      </c>
      <c r="AF2271" s="1">
        <v>37.648609161376953</v>
      </c>
    </row>
    <row r="2272" spans="1:32" x14ac:dyDescent="0.3">
      <c r="A2272" s="1">
        <v>19.196897506713867</v>
      </c>
      <c r="B2272" s="7">
        <f t="shared" si="35"/>
        <v>37.175193786621094</v>
      </c>
      <c r="C2272" s="1">
        <v>32.966831207275391</v>
      </c>
      <c r="D2272" s="1">
        <v>32.412399291992188</v>
      </c>
      <c r="E2272" s="1">
        <v>31.341026306152344</v>
      </c>
      <c r="F2272" s="1">
        <v>30.315752029418945</v>
      </c>
      <c r="G2272" s="1">
        <v>28.430273056030273</v>
      </c>
      <c r="H2272" s="1">
        <v>25.669851303100586</v>
      </c>
      <c r="I2272" s="1">
        <v>21.583978652954102</v>
      </c>
      <c r="J2272" s="1">
        <v>24.755947113037109</v>
      </c>
      <c r="K2272" s="1">
        <v>19.373022079467773</v>
      </c>
      <c r="L2272" s="1">
        <v>16.030555725097656</v>
      </c>
      <c r="M2272" s="1">
        <v>14.694589614868164</v>
      </c>
      <c r="N2272" s="1">
        <v>17.336214065551758</v>
      </c>
      <c r="O2272" s="1">
        <v>17.518556594848633</v>
      </c>
      <c r="P2272" s="1">
        <v>19.204593658447266</v>
      </c>
      <c r="Q2272" s="1">
        <v>21.150609970092773</v>
      </c>
      <c r="R2272" s="1">
        <v>23.250743865966797</v>
      </c>
      <c r="S2272" s="1">
        <v>25.34405517578125</v>
      </c>
      <c r="T2272" s="1">
        <v>27.325637817382813</v>
      </c>
      <c r="U2272" s="1">
        <v>29.557060241699219</v>
      </c>
      <c r="V2272" s="1">
        <v>31.84454345703125</v>
      </c>
      <c r="W2272" s="1">
        <v>33.653335571289063</v>
      </c>
      <c r="X2272" s="1">
        <v>35.878623962402344</v>
      </c>
      <c r="Y2272" s="1">
        <v>37.193912506103516</v>
      </c>
      <c r="Z2272" s="1">
        <v>39.250175476074219</v>
      </c>
      <c r="AA2272" s="1">
        <v>40.961334228515625</v>
      </c>
      <c r="AB2272" s="1">
        <v>42.500957489013672</v>
      </c>
      <c r="AC2272" s="1">
        <v>43.710811614990234</v>
      </c>
      <c r="AD2272" s="1">
        <v>44.930759429931641</v>
      </c>
      <c r="AE2272" s="1">
        <v>45.273502349853516</v>
      </c>
      <c r="AF2272" s="1">
        <v>37.175193786621094</v>
      </c>
    </row>
    <row r="2273" spans="1:32" x14ac:dyDescent="0.3">
      <c r="A2273" s="1">
        <v>19.206897735595703</v>
      </c>
      <c r="B2273" s="7">
        <f t="shared" si="35"/>
        <v>36.738357543945313</v>
      </c>
      <c r="C2273" s="1">
        <v>32.515312194824219</v>
      </c>
      <c r="D2273" s="1">
        <v>31.952302932739258</v>
      </c>
      <c r="E2273" s="1">
        <v>30.885974884033203</v>
      </c>
      <c r="F2273" s="1">
        <v>29.87989616394043</v>
      </c>
      <c r="G2273" s="1">
        <v>28.024551391601563</v>
      </c>
      <c r="H2273" s="1">
        <v>25.280107498168945</v>
      </c>
      <c r="I2273" s="1">
        <v>21.219242095947266</v>
      </c>
      <c r="J2273" s="1">
        <v>24.408027648925781</v>
      </c>
      <c r="K2273" s="1">
        <v>19.048460006713867</v>
      </c>
      <c r="L2273" s="1">
        <v>15.757323265075684</v>
      </c>
      <c r="M2273" s="1">
        <v>14.478817939758301</v>
      </c>
      <c r="N2273" s="1">
        <v>17.174228668212891</v>
      </c>
      <c r="O2273" s="1">
        <v>17.401493072509766</v>
      </c>
      <c r="P2273" s="1">
        <v>19.121049880981445</v>
      </c>
      <c r="Q2273" s="1">
        <v>21.088871002197266</v>
      </c>
      <c r="R2273" s="1">
        <v>23.199430465698242</v>
      </c>
      <c r="S2273" s="1">
        <v>25.304006576538086</v>
      </c>
      <c r="T2273" s="1">
        <v>27.273946762084961</v>
      </c>
      <c r="U2273" s="1">
        <v>29.490802764892578</v>
      </c>
      <c r="V2273" s="1">
        <v>31.752414703369141</v>
      </c>
      <c r="W2273" s="1">
        <v>33.522373199462891</v>
      </c>
      <c r="X2273" s="1">
        <v>35.704296112060547</v>
      </c>
      <c r="Y2273" s="1">
        <v>36.975307464599609</v>
      </c>
      <c r="Z2273" s="1">
        <v>38.989444732666016</v>
      </c>
      <c r="AA2273" s="1">
        <v>40.661525726318359</v>
      </c>
      <c r="AB2273" s="1">
        <v>42.166160583496094</v>
      </c>
      <c r="AC2273" s="1">
        <v>43.344940185546875</v>
      </c>
      <c r="AD2273" s="1">
        <v>44.536342620849609</v>
      </c>
      <c r="AE2273" s="1">
        <v>44.852550506591797</v>
      </c>
      <c r="AF2273" s="1">
        <v>36.738357543945313</v>
      </c>
    </row>
    <row r="2274" spans="1:32" x14ac:dyDescent="0.3">
      <c r="A2274" s="1">
        <v>19.216896057128906</v>
      </c>
      <c r="B2274" s="7">
        <f t="shared" si="35"/>
        <v>36.333686828613281</v>
      </c>
      <c r="C2274" s="1">
        <v>32.105365753173828</v>
      </c>
      <c r="D2274" s="1">
        <v>31.551137924194336</v>
      </c>
      <c r="E2274" s="1">
        <v>30.505359649658203</v>
      </c>
      <c r="F2274" s="1">
        <v>29.513740539550781</v>
      </c>
      <c r="G2274" s="1">
        <v>27.672290802001953</v>
      </c>
      <c r="H2274" s="1">
        <v>24.944496154785156</v>
      </c>
      <c r="I2274" s="1">
        <v>20.899656295776367</v>
      </c>
      <c r="J2274" s="1">
        <v>24.100757598876953</v>
      </c>
      <c r="K2274" s="1">
        <v>18.734935760498047</v>
      </c>
      <c r="L2274" s="1">
        <v>15.452103614807129</v>
      </c>
      <c r="M2274" s="1">
        <v>14.194918632507324</v>
      </c>
      <c r="N2274" s="1">
        <v>16.930303573608398</v>
      </c>
      <c r="O2274" s="1">
        <v>17.199920654296875</v>
      </c>
      <c r="P2274" s="1">
        <v>18.959613800048828</v>
      </c>
      <c r="Q2274" s="1">
        <v>20.956171035766602</v>
      </c>
      <c r="R2274" s="1">
        <v>23.087820053100586</v>
      </c>
      <c r="S2274" s="1">
        <v>25.212453842163086</v>
      </c>
      <c r="T2274" s="1">
        <v>27.180240631103516</v>
      </c>
      <c r="U2274" s="1">
        <v>29.384952545166016</v>
      </c>
      <c r="V2274" s="1">
        <v>31.624204635620117</v>
      </c>
      <c r="W2274" s="1">
        <v>33.363079071044922</v>
      </c>
      <c r="X2274" s="1">
        <v>35.510833740234375</v>
      </c>
      <c r="Y2274" s="1">
        <v>36.746841430664063</v>
      </c>
      <c r="Z2274" s="1">
        <v>38.727527618408203</v>
      </c>
      <c r="AA2274" s="1">
        <v>40.368274688720703</v>
      </c>
      <c r="AB2274" s="1">
        <v>41.844673156738281</v>
      </c>
      <c r="AC2274" s="1">
        <v>42.998146057128906</v>
      </c>
      <c r="AD2274" s="1">
        <v>44.166355133056641</v>
      </c>
      <c r="AE2274" s="1">
        <v>44.461166381835938</v>
      </c>
      <c r="AF2274" s="1">
        <v>36.333686828613281</v>
      </c>
    </row>
    <row r="2275" spans="1:32" x14ac:dyDescent="0.3">
      <c r="A2275" s="1">
        <v>19.226896286010742</v>
      </c>
      <c r="B2275" s="7">
        <f t="shared" si="35"/>
        <v>35.953868865966797</v>
      </c>
      <c r="C2275" s="1">
        <v>31.748054504394531</v>
      </c>
      <c r="D2275" s="1">
        <v>31.212823867797852</v>
      </c>
      <c r="E2275" s="1">
        <v>30.189968109130859</v>
      </c>
      <c r="F2275" s="1">
        <v>29.21296501159668</v>
      </c>
      <c r="G2275" s="1">
        <v>27.388927459716797</v>
      </c>
      <c r="H2275" s="1">
        <v>24.677104949951172</v>
      </c>
      <c r="I2275" s="1">
        <v>20.632377624511719</v>
      </c>
      <c r="J2275" s="1">
        <v>23.824264526367188</v>
      </c>
      <c r="K2275" s="1">
        <v>18.444149017333984</v>
      </c>
      <c r="L2275" s="1">
        <v>15.147821426391602</v>
      </c>
      <c r="M2275" s="1">
        <v>13.881791114807129</v>
      </c>
      <c r="N2275" s="1">
        <v>16.622795104980469</v>
      </c>
      <c r="O2275" s="1">
        <v>16.911392211914063</v>
      </c>
      <c r="P2275" s="1">
        <v>18.699911117553711</v>
      </c>
      <c r="Q2275" s="1">
        <v>20.729085922241211</v>
      </c>
      <c r="R2275" s="1">
        <v>22.88653564453125</v>
      </c>
      <c r="S2275" s="1">
        <v>25.031585693359375</v>
      </c>
      <c r="T2275" s="1">
        <v>27.002614974975586</v>
      </c>
      <c r="U2275" s="1">
        <v>29.20616340637207</v>
      </c>
      <c r="V2275" s="1">
        <v>31.434133529663086</v>
      </c>
      <c r="W2275" s="1">
        <v>33.153064727783203</v>
      </c>
      <c r="X2275" s="1">
        <v>35.278354644775391</v>
      </c>
      <c r="Y2275" s="1">
        <v>36.491207122802734</v>
      </c>
      <c r="Z2275" s="1">
        <v>38.449501037597656</v>
      </c>
      <c r="AA2275" s="1">
        <v>40.068931579589844</v>
      </c>
      <c r="AB2275" s="1">
        <v>41.525558471679688</v>
      </c>
      <c r="AC2275" s="1">
        <v>42.660854339599609</v>
      </c>
      <c r="AD2275" s="1">
        <v>43.812259674072266</v>
      </c>
      <c r="AE2275" s="1">
        <v>44.091392517089844</v>
      </c>
      <c r="AF2275" s="1">
        <v>35.953868865966797</v>
      </c>
    </row>
    <row r="2276" spans="1:32" x14ac:dyDescent="0.3">
      <c r="A2276" s="1">
        <v>19.236896514892578</v>
      </c>
      <c r="B2276" s="7">
        <f t="shared" si="35"/>
        <v>35.591480255126953</v>
      </c>
      <c r="C2276" s="1">
        <v>31.407159805297852</v>
      </c>
      <c r="D2276" s="1">
        <v>30.890998840332031</v>
      </c>
      <c r="E2276" s="1">
        <v>29.893711090087891</v>
      </c>
      <c r="F2276" s="1">
        <v>28.942855834960938</v>
      </c>
      <c r="G2276" s="1">
        <v>27.141279220581055</v>
      </c>
      <c r="H2276" s="1">
        <v>24.436120986938477</v>
      </c>
      <c r="I2276" s="1">
        <v>20.387800216674805</v>
      </c>
      <c r="J2276" s="1">
        <v>23.564632415771484</v>
      </c>
      <c r="K2276" s="1">
        <v>18.165796279907227</v>
      </c>
      <c r="L2276" s="1">
        <v>14.85147762298584</v>
      </c>
      <c r="M2276" s="1">
        <v>13.569653511047363</v>
      </c>
      <c r="N2276" s="1">
        <v>16.297512054443359</v>
      </c>
      <c r="O2276" s="1">
        <v>16.577980041503906</v>
      </c>
      <c r="P2276" s="1">
        <v>18.364908218383789</v>
      </c>
      <c r="Q2276" s="1">
        <v>20.401247024536133</v>
      </c>
      <c r="R2276" s="1">
        <v>22.574644088745117</v>
      </c>
      <c r="S2276" s="1">
        <v>24.732072830200195</v>
      </c>
      <c r="T2276" s="1">
        <v>26.714008331298828</v>
      </c>
      <c r="U2276" s="1">
        <v>28.926458358764648</v>
      </c>
      <c r="V2276" s="1">
        <v>31.158163070678711</v>
      </c>
      <c r="W2276" s="1">
        <v>32.872844696044922</v>
      </c>
      <c r="X2276" s="1">
        <v>34.990795135498047</v>
      </c>
      <c r="Y2276" s="1">
        <v>36.194469451904297</v>
      </c>
      <c r="Z2276" s="1">
        <v>38.142784118652344</v>
      </c>
      <c r="AA2276" s="1">
        <v>39.751735687255859</v>
      </c>
      <c r="AB2276" s="1">
        <v>41.197719573974609</v>
      </c>
      <c r="AC2276" s="1">
        <v>42.322807312011719</v>
      </c>
      <c r="AD2276" s="1">
        <v>43.464580535888672</v>
      </c>
      <c r="AE2276" s="1">
        <v>43.734760284423828</v>
      </c>
      <c r="AF2276" s="1">
        <v>35.591480255126953</v>
      </c>
    </row>
    <row r="2277" spans="1:32" x14ac:dyDescent="0.3">
      <c r="A2277" s="1">
        <v>19.246896743774414</v>
      </c>
      <c r="B2277" s="7">
        <f t="shared" si="35"/>
        <v>35.237884521484375</v>
      </c>
      <c r="C2277" s="1">
        <v>31.062101364135742</v>
      </c>
      <c r="D2277" s="1">
        <v>30.555593490600586</v>
      </c>
      <c r="E2277" s="1">
        <v>29.574502944946289</v>
      </c>
      <c r="F2277" s="1">
        <v>28.639081954956055</v>
      </c>
      <c r="G2277" s="1">
        <v>26.847307205200195</v>
      </c>
      <c r="H2277" s="1">
        <v>24.153045654296875</v>
      </c>
      <c r="I2277" s="1">
        <v>20.11784553527832</v>
      </c>
      <c r="J2277" s="1">
        <v>23.301834106445313</v>
      </c>
      <c r="K2277" s="1">
        <v>17.905351638793945</v>
      </c>
      <c r="L2277" s="1">
        <v>14.591610908508301</v>
      </c>
      <c r="M2277" s="1">
        <v>13.303064346313477</v>
      </c>
      <c r="N2277" s="1">
        <v>15.996479034423828</v>
      </c>
      <c r="O2277" s="1">
        <v>16.241039276123047</v>
      </c>
      <c r="P2277" s="1">
        <v>17.995080947875977</v>
      </c>
      <c r="Q2277" s="1">
        <v>20.005559921264648</v>
      </c>
      <c r="R2277" s="1">
        <v>22.163209915161133</v>
      </c>
      <c r="S2277" s="1">
        <v>24.324987411499023</v>
      </c>
      <c r="T2277" s="1">
        <v>26.312324523925781</v>
      </c>
      <c r="U2277" s="1">
        <v>28.536624908447266</v>
      </c>
      <c r="V2277" s="1">
        <v>30.780229568481445</v>
      </c>
      <c r="W2277" s="1">
        <v>32.505596160888672</v>
      </c>
      <c r="X2277" s="1">
        <v>34.632186889648438</v>
      </c>
      <c r="Y2277" s="1">
        <v>35.841865539550781</v>
      </c>
      <c r="Z2277" s="1">
        <v>37.793960571289063</v>
      </c>
      <c r="AA2277" s="1">
        <v>39.404491424560547</v>
      </c>
      <c r="AB2277" s="1">
        <v>40.850109100341797</v>
      </c>
      <c r="AC2277" s="1">
        <v>41.973846435546875</v>
      </c>
      <c r="AD2277" s="1">
        <v>43.113864898681641</v>
      </c>
      <c r="AE2277" s="1">
        <v>43.382289886474609</v>
      </c>
      <c r="AF2277" s="1">
        <v>35.237884521484375</v>
      </c>
    </row>
    <row r="2278" spans="1:32" x14ac:dyDescent="0.3">
      <c r="A2278" s="1">
        <v>19.25689697265625</v>
      </c>
      <c r="B2278" s="7">
        <f t="shared" si="35"/>
        <v>34.881935119628906</v>
      </c>
      <c r="C2278" s="1">
        <v>30.70646858215332</v>
      </c>
      <c r="D2278" s="1">
        <v>30.199464797973633</v>
      </c>
      <c r="E2278" s="1">
        <v>29.219110488891602</v>
      </c>
      <c r="F2278" s="1">
        <v>28.2823486328125</v>
      </c>
      <c r="G2278" s="1">
        <v>26.484426498413086</v>
      </c>
      <c r="H2278" s="1">
        <v>23.8087158203125</v>
      </c>
      <c r="I2278" s="1">
        <v>19.808013916015625</v>
      </c>
      <c r="J2278" s="1">
        <v>23.018770217895508</v>
      </c>
      <c r="K2278" s="1">
        <v>17.636529922485352</v>
      </c>
      <c r="L2278" s="1">
        <v>14.332412719726563</v>
      </c>
      <c r="M2278" s="1">
        <v>13.039956092834473</v>
      </c>
      <c r="N2278" s="1">
        <v>15.710766792297363</v>
      </c>
      <c r="O2278" s="1">
        <v>15.918689727783203</v>
      </c>
      <c r="P2278" s="1">
        <v>17.626836776733398</v>
      </c>
      <c r="Q2278" s="1">
        <v>19.594921112060547</v>
      </c>
      <c r="R2278" s="1">
        <v>21.717578887939453</v>
      </c>
      <c r="S2278" s="1">
        <v>23.854745864868164</v>
      </c>
      <c r="T2278" s="1">
        <v>25.831106185913086</v>
      </c>
      <c r="U2278" s="1">
        <v>28.057622909545898</v>
      </c>
      <c r="V2278" s="1">
        <v>30.310501098632813</v>
      </c>
      <c r="W2278" s="1">
        <v>32.051231384277344</v>
      </c>
      <c r="X2278" s="1">
        <v>34.19573974609375</v>
      </c>
      <c r="Y2278" s="1">
        <v>35.422985076904297</v>
      </c>
      <c r="Z2278" s="1">
        <v>37.390869140625</v>
      </c>
      <c r="AA2278" s="1">
        <v>39.014530181884766</v>
      </c>
      <c r="AB2278" s="1">
        <v>40.470279693603516</v>
      </c>
      <c r="AC2278" s="1">
        <v>41.601764678955078</v>
      </c>
      <c r="AD2278" s="1">
        <v>42.748382568359375</v>
      </c>
      <c r="AE2278" s="1">
        <v>43.022968292236328</v>
      </c>
      <c r="AF2278" s="1">
        <v>34.881935119628906</v>
      </c>
    </row>
    <row r="2279" spans="1:32" x14ac:dyDescent="0.3">
      <c r="A2279" s="1">
        <v>19.266897201538086</v>
      </c>
      <c r="B2279" s="7">
        <f t="shared" si="35"/>
        <v>34.512351989746094</v>
      </c>
      <c r="C2279" s="1">
        <v>30.333263397216797</v>
      </c>
      <c r="D2279" s="1">
        <v>29.821826934814453</v>
      </c>
      <c r="E2279" s="1">
        <v>28.836769104003906</v>
      </c>
      <c r="F2279" s="1">
        <v>27.893993377685547</v>
      </c>
      <c r="G2279" s="1">
        <v>26.083366394042969</v>
      </c>
      <c r="H2279" s="1">
        <v>23.418272018432617</v>
      </c>
      <c r="I2279" s="1">
        <v>19.455970764160156</v>
      </c>
      <c r="J2279" s="1">
        <v>22.693805694580078</v>
      </c>
      <c r="K2279" s="1">
        <v>17.317466735839844</v>
      </c>
      <c r="L2279" s="1">
        <v>14.011814117431641</v>
      </c>
      <c r="M2279" s="1">
        <v>12.71845531463623</v>
      </c>
      <c r="N2279" s="1">
        <v>15.384825706481934</v>
      </c>
      <c r="O2279" s="1">
        <v>15.58030891418457</v>
      </c>
      <c r="P2279" s="1">
        <v>17.268135070800781</v>
      </c>
      <c r="Q2279" s="1">
        <v>19.204410552978516</v>
      </c>
      <c r="R2279" s="1">
        <v>21.286033630371094</v>
      </c>
      <c r="S2279" s="1">
        <v>23.379007339477539</v>
      </c>
      <c r="T2279" s="1">
        <v>25.327274322509766</v>
      </c>
      <c r="U2279" s="1">
        <v>27.539051055908203</v>
      </c>
      <c r="V2279" s="1">
        <v>29.787696838378906</v>
      </c>
      <c r="W2279" s="1">
        <v>31.536586761474609</v>
      </c>
      <c r="X2279" s="1">
        <v>33.696937561035156</v>
      </c>
      <c r="Y2279" s="1">
        <v>34.943820953369141</v>
      </c>
      <c r="Z2279" s="1">
        <v>36.932544708251953</v>
      </c>
      <c r="AA2279" s="1">
        <v>38.57598876953125</v>
      </c>
      <c r="AB2279" s="1">
        <v>40.049259185791016</v>
      </c>
      <c r="AC2279" s="1">
        <v>41.19610595703125</v>
      </c>
      <c r="AD2279" s="1">
        <v>42.357036590576172</v>
      </c>
      <c r="AE2279" s="1">
        <v>42.645553588867188</v>
      </c>
      <c r="AF2279" s="1">
        <v>34.512351989746094</v>
      </c>
    </row>
    <row r="2280" spans="1:32" x14ac:dyDescent="0.3">
      <c r="A2280" s="1">
        <v>19.276897430419922</v>
      </c>
      <c r="B2280" s="7">
        <f t="shared" si="35"/>
        <v>34.119705200195313</v>
      </c>
      <c r="C2280" s="1">
        <v>29.937257766723633</v>
      </c>
      <c r="D2280" s="1">
        <v>29.421180725097656</v>
      </c>
      <c r="E2280" s="1">
        <v>28.431667327880859</v>
      </c>
      <c r="F2280" s="1">
        <v>27.48167610168457</v>
      </c>
      <c r="G2280" s="1">
        <v>25.656866073608398</v>
      </c>
      <c r="H2280" s="1">
        <v>22.99156379699707</v>
      </c>
      <c r="I2280" s="1">
        <v>19.054012298583984</v>
      </c>
      <c r="J2280" s="1">
        <v>22.307651519775391</v>
      </c>
      <c r="K2280" s="1">
        <v>16.935686111450195</v>
      </c>
      <c r="L2280" s="1">
        <v>13.629704475402832</v>
      </c>
      <c r="M2280" s="1">
        <v>12.334365844726563</v>
      </c>
      <c r="N2280" s="1">
        <v>14.998248100280762</v>
      </c>
      <c r="O2280" s="1">
        <v>15.19157886505127</v>
      </c>
      <c r="P2280" s="1">
        <v>16.87364387512207</v>
      </c>
      <c r="Q2280" s="1">
        <v>18.798137664794922</v>
      </c>
      <c r="R2280" s="1">
        <v>20.858819961547852</v>
      </c>
      <c r="S2280" s="1">
        <v>22.923452377319336</v>
      </c>
      <c r="T2280" s="1">
        <v>24.843984603881836</v>
      </c>
      <c r="U2280" s="1">
        <v>27.034988403320313</v>
      </c>
      <c r="V2280" s="1">
        <v>29.268703460693359</v>
      </c>
      <c r="W2280" s="1">
        <v>31.012111663818359</v>
      </c>
      <c r="X2280" s="1">
        <v>33.176315307617188</v>
      </c>
      <c r="Y2280" s="1">
        <v>34.434261322021484</v>
      </c>
      <c r="Z2280" s="1">
        <v>36.439102172851563</v>
      </c>
      <c r="AA2280" s="1">
        <v>38.100566864013672</v>
      </c>
      <c r="AB2280" s="1">
        <v>39.591991424560547</v>
      </c>
      <c r="AC2280" s="1">
        <v>40.756793975830078</v>
      </c>
      <c r="AD2280" s="1">
        <v>41.935752868652344</v>
      </c>
      <c r="AE2280" s="1">
        <v>42.242565155029297</v>
      </c>
      <c r="AF2280" s="1">
        <v>34.119705200195313</v>
      </c>
    </row>
    <row r="2281" spans="1:32" x14ac:dyDescent="0.3">
      <c r="A2281" s="1">
        <v>19.286897659301758</v>
      </c>
      <c r="B2281" s="7">
        <f t="shared" si="35"/>
        <v>33.696403503417969</v>
      </c>
      <c r="C2281" s="1">
        <v>29.511167526245117</v>
      </c>
      <c r="D2281" s="1">
        <v>28.991828918457031</v>
      </c>
      <c r="E2281" s="1">
        <v>28.000507354736328</v>
      </c>
      <c r="F2281" s="1">
        <v>27.048713684082031</v>
      </c>
      <c r="G2281" s="1">
        <v>25.21812629699707</v>
      </c>
      <c r="H2281" s="1">
        <v>22.556921005249023</v>
      </c>
      <c r="I2281" s="1">
        <v>18.620920181274414</v>
      </c>
      <c r="J2281" s="1">
        <v>21.872779846191406</v>
      </c>
      <c r="K2281" s="1">
        <v>16.495321273803711</v>
      </c>
      <c r="L2281" s="1">
        <v>13.184514045715332</v>
      </c>
      <c r="M2281" s="1">
        <v>11.884302139282227</v>
      </c>
      <c r="N2281" s="1">
        <v>14.54509449005127</v>
      </c>
      <c r="O2281" s="1">
        <v>14.736383438110352</v>
      </c>
      <c r="P2281" s="1">
        <v>16.416791915893555</v>
      </c>
      <c r="Q2281" s="1">
        <v>18.34100341796875</v>
      </c>
      <c r="R2281" s="1">
        <v>20.402204513549805</v>
      </c>
      <c r="S2281" s="1">
        <v>22.464265823364258</v>
      </c>
      <c r="T2281" s="1">
        <v>24.379863739013672</v>
      </c>
      <c r="U2281" s="1">
        <v>26.561052322387695</v>
      </c>
      <c r="V2281" s="1">
        <v>28.785427093505859</v>
      </c>
      <c r="W2281" s="1">
        <v>30.520561218261719</v>
      </c>
      <c r="X2281" s="1">
        <v>32.679775238037109</v>
      </c>
      <c r="Y2281" s="1">
        <v>33.937618255615234</v>
      </c>
      <c r="Z2281" s="1">
        <v>35.947849273681641</v>
      </c>
      <c r="AA2281" s="1">
        <v>37.618171691894531</v>
      </c>
      <c r="AB2281" s="1">
        <v>39.120349884033203</v>
      </c>
      <c r="AC2281" s="1">
        <v>40.297393798828125</v>
      </c>
      <c r="AD2281" s="1">
        <v>41.489818572998047</v>
      </c>
      <c r="AE2281" s="1">
        <v>41.811183929443359</v>
      </c>
      <c r="AF2281" s="1">
        <v>33.696403503417969</v>
      </c>
    </row>
    <row r="2282" spans="1:32" x14ac:dyDescent="0.3">
      <c r="A2282" s="1">
        <v>19.296895980834961</v>
      </c>
      <c r="B2282" s="7">
        <f t="shared" si="35"/>
        <v>33.235027313232422</v>
      </c>
      <c r="C2282" s="1">
        <v>29.050840377807617</v>
      </c>
      <c r="D2282" s="1">
        <v>28.532260894775391</v>
      </c>
      <c r="E2282" s="1">
        <v>27.546304702758789</v>
      </c>
      <c r="F2282" s="1">
        <v>26.600320816040039</v>
      </c>
      <c r="G2282" s="1">
        <v>24.77154541015625</v>
      </c>
      <c r="H2282" s="1">
        <v>22.111965179443359</v>
      </c>
      <c r="I2282" s="1">
        <v>18.168722152709961</v>
      </c>
      <c r="J2282" s="1">
        <v>21.405750274658203</v>
      </c>
      <c r="K2282" s="1">
        <v>16.009033203125</v>
      </c>
      <c r="L2282" s="1">
        <v>12.682245254516602</v>
      </c>
      <c r="M2282" s="1">
        <v>11.37073802947998</v>
      </c>
      <c r="N2282" s="1">
        <v>14.026692390441895</v>
      </c>
      <c r="O2282" s="1">
        <v>14.21881103515625</v>
      </c>
      <c r="P2282" s="1">
        <v>15.903972625732422</v>
      </c>
      <c r="Q2282" s="1">
        <v>17.836297988891602</v>
      </c>
      <c r="R2282" s="1">
        <v>19.908809661865234</v>
      </c>
      <c r="S2282" s="1">
        <v>21.98084831237793</v>
      </c>
      <c r="T2282" s="1">
        <v>23.90919303894043</v>
      </c>
      <c r="U2282" s="1">
        <v>26.098943710327148</v>
      </c>
      <c r="V2282" s="1">
        <v>28.328622817993164</v>
      </c>
      <c r="W2282" s="1">
        <v>30.067033767700195</v>
      </c>
      <c r="X2282" s="1">
        <v>32.225616455078125</v>
      </c>
      <c r="Y2282" s="1">
        <v>33.480697631835938</v>
      </c>
      <c r="Z2282" s="1">
        <v>35.488178253173828</v>
      </c>
      <c r="AA2282" s="1">
        <v>37.156124114990234</v>
      </c>
      <c r="AB2282" s="1">
        <v>38.65667724609375</v>
      </c>
      <c r="AC2282" s="1">
        <v>39.833011627197266</v>
      </c>
      <c r="AD2282" s="1">
        <v>41.025917053222656</v>
      </c>
      <c r="AE2282" s="1">
        <v>41.348831176757813</v>
      </c>
      <c r="AF2282" s="1">
        <v>33.235027313232422</v>
      </c>
    </row>
    <row r="2283" spans="1:32" x14ac:dyDescent="0.3">
      <c r="A2283" s="1">
        <v>19.306896209716797</v>
      </c>
      <c r="B2283" s="7">
        <f t="shared" si="35"/>
        <v>32.729591369628906</v>
      </c>
      <c r="C2283" s="1">
        <v>28.547643661499023</v>
      </c>
      <c r="D2283" s="1">
        <v>28.030633926391602</v>
      </c>
      <c r="E2283" s="1">
        <v>27.052156448364258</v>
      </c>
      <c r="F2283" s="1">
        <v>26.114313125610352</v>
      </c>
      <c r="G2283" s="1">
        <v>24.289793014526367</v>
      </c>
      <c r="H2283" s="1">
        <v>21.628646850585938</v>
      </c>
      <c r="I2283" s="1">
        <v>17.685148239135742</v>
      </c>
      <c r="J2283" s="1">
        <v>20.913286209106445</v>
      </c>
      <c r="K2283" s="1">
        <v>15.500245094299316</v>
      </c>
      <c r="L2283" s="1">
        <v>12.156764984130859</v>
      </c>
      <c r="M2283" s="1">
        <v>10.829365730285645</v>
      </c>
      <c r="N2283" s="1">
        <v>13.477276802062988</v>
      </c>
      <c r="O2283" s="1">
        <v>13.66834831237793</v>
      </c>
      <c r="P2283" s="1">
        <v>15.358224868774414</v>
      </c>
      <c r="Q2283" s="1">
        <v>17.300500869750977</v>
      </c>
      <c r="R2283" s="1">
        <v>19.386730194091797</v>
      </c>
      <c r="S2283" s="1">
        <v>21.474369049072266</v>
      </c>
      <c r="T2283" s="1">
        <v>23.421274185180664</v>
      </c>
      <c r="U2283" s="1">
        <v>25.62962532043457</v>
      </c>
      <c r="V2283" s="1">
        <v>27.875955581665039</v>
      </c>
      <c r="W2283" s="1">
        <v>29.628332138061523</v>
      </c>
      <c r="X2283" s="1">
        <v>31.79438591003418</v>
      </c>
      <c r="Y2283" s="1">
        <v>33.049861907958984</v>
      </c>
      <c r="Z2283" s="1">
        <v>35.052322387695313</v>
      </c>
      <c r="AA2283" s="1">
        <v>36.710628509521484</v>
      </c>
      <c r="AB2283" s="1">
        <v>38.198856353759766</v>
      </c>
      <c r="AC2283" s="1">
        <v>39.361404418945313</v>
      </c>
      <c r="AD2283" s="1">
        <v>40.540565490722656</v>
      </c>
      <c r="AE2283" s="1">
        <v>40.850379943847656</v>
      </c>
      <c r="AF2283" s="1">
        <v>32.729591369628906</v>
      </c>
    </row>
    <row r="2284" spans="1:32" x14ac:dyDescent="0.3">
      <c r="A2284" s="1">
        <v>19.316896438598633</v>
      </c>
      <c r="B2284" s="7">
        <f t="shared" si="35"/>
        <v>32.178272247314453</v>
      </c>
      <c r="C2284" s="1">
        <v>27.995023727416992</v>
      </c>
      <c r="D2284" s="1">
        <v>27.477470397949219</v>
      </c>
      <c r="E2284" s="1">
        <v>26.501644134521484</v>
      </c>
      <c r="F2284" s="1">
        <v>25.567493438720703</v>
      </c>
      <c r="G2284" s="1">
        <v>23.748115539550781</v>
      </c>
      <c r="H2284" s="1">
        <v>21.091711044311523</v>
      </c>
      <c r="I2284" s="1">
        <v>17.154811859130859</v>
      </c>
      <c r="J2284" s="1">
        <v>20.388572692871094</v>
      </c>
      <c r="K2284" s="1">
        <v>14.978767395019531</v>
      </c>
      <c r="L2284" s="1">
        <v>11.637433052062988</v>
      </c>
      <c r="M2284" s="1">
        <v>10.302227973937988</v>
      </c>
      <c r="N2284" s="1">
        <v>12.934003829956055</v>
      </c>
      <c r="O2284" s="1">
        <v>13.117229461669922</v>
      </c>
      <c r="P2284" s="1">
        <v>14.80522632598877</v>
      </c>
      <c r="Q2284" s="1">
        <v>16.753633499145508</v>
      </c>
      <c r="R2284" s="1">
        <v>18.852294921875</v>
      </c>
      <c r="S2284" s="1">
        <v>20.956317901611328</v>
      </c>
      <c r="T2284" s="1">
        <v>22.919313430786133</v>
      </c>
      <c r="U2284" s="1">
        <v>25.145553588867188</v>
      </c>
      <c r="V2284" s="1">
        <v>27.40900993347168</v>
      </c>
      <c r="W2284" s="1">
        <v>29.174654006958008</v>
      </c>
      <c r="X2284" s="1">
        <v>31.347356796264648</v>
      </c>
      <c r="Y2284" s="1">
        <v>32.602313995361328</v>
      </c>
      <c r="Z2284" s="1">
        <v>34.598094940185547</v>
      </c>
      <c r="AA2284" s="1">
        <v>36.244014739990234</v>
      </c>
      <c r="AB2284" s="1">
        <v>37.715591430664063</v>
      </c>
      <c r="AC2284" s="1">
        <v>38.859081268310547</v>
      </c>
      <c r="AD2284" s="1">
        <v>40.018585205078125</v>
      </c>
      <c r="AE2284" s="1">
        <v>40.309249877929688</v>
      </c>
      <c r="AF2284" s="1">
        <v>32.178272247314453</v>
      </c>
    </row>
    <row r="2285" spans="1:32" x14ac:dyDescent="0.3">
      <c r="A2285" s="1">
        <v>19.326896667480469</v>
      </c>
      <c r="B2285" s="7">
        <f t="shared" si="35"/>
        <v>31.580734252929688</v>
      </c>
      <c r="C2285" s="1">
        <v>27.395753860473633</v>
      </c>
      <c r="D2285" s="1">
        <v>26.876953125</v>
      </c>
      <c r="E2285" s="1">
        <v>25.901689529418945</v>
      </c>
      <c r="F2285" s="1">
        <v>24.969688415527344</v>
      </c>
      <c r="G2285" s="1">
        <v>23.157314300537109</v>
      </c>
      <c r="H2285" s="1">
        <v>20.513113021850586</v>
      </c>
      <c r="I2285" s="1">
        <v>16.589906692504883</v>
      </c>
      <c r="J2285" s="1">
        <v>19.832324981689453</v>
      </c>
      <c r="K2285" s="1">
        <v>14.432416915893555</v>
      </c>
      <c r="L2285" s="1">
        <v>11.101621627807617</v>
      </c>
      <c r="M2285" s="1">
        <v>9.7740688323974609</v>
      </c>
      <c r="N2285" s="1">
        <v>12.406598091125488</v>
      </c>
      <c r="O2285" s="1">
        <v>12.589245796203613</v>
      </c>
      <c r="P2285" s="1">
        <v>14.271405220031738</v>
      </c>
      <c r="Q2285" s="1">
        <v>16.218782424926758</v>
      </c>
      <c r="R2285" s="1">
        <v>18.323944091796875</v>
      </c>
      <c r="S2285" s="1">
        <v>20.436412811279297</v>
      </c>
      <c r="T2285" s="1">
        <v>22.408025741577148</v>
      </c>
      <c r="U2285" s="1">
        <v>24.64225959777832</v>
      </c>
      <c r="V2285" s="1">
        <v>26.912508010864258</v>
      </c>
      <c r="W2285" s="1">
        <v>28.68086051940918</v>
      </c>
      <c r="X2285" s="1">
        <v>30.850870132446289</v>
      </c>
      <c r="Y2285" s="1">
        <v>32.098495483398438</v>
      </c>
      <c r="Z2285" s="1">
        <v>34.083751678466797</v>
      </c>
      <c r="AA2285" s="1">
        <v>35.716342926025391</v>
      </c>
      <c r="AB2285" s="1">
        <v>37.172462463378906</v>
      </c>
      <c r="AC2285" s="1">
        <v>38.2999267578125</v>
      </c>
      <c r="AD2285" s="1">
        <v>39.443778991699219</v>
      </c>
      <c r="AE2285" s="1">
        <v>39.719833374023438</v>
      </c>
      <c r="AF2285" s="1">
        <v>31.580734252929688</v>
      </c>
    </row>
    <row r="2286" spans="1:32" x14ac:dyDescent="0.3">
      <c r="A2286" s="1">
        <v>19.336896896362305</v>
      </c>
      <c r="B2286" s="7">
        <f t="shared" si="35"/>
        <v>30.936983108520508</v>
      </c>
      <c r="C2286" s="1">
        <v>26.752174377441406</v>
      </c>
      <c r="D2286" s="1">
        <v>26.234609603881836</v>
      </c>
      <c r="E2286" s="1">
        <v>25.262796401977539</v>
      </c>
      <c r="F2286" s="1">
        <v>24.33692741394043</v>
      </c>
      <c r="G2286" s="1">
        <v>22.535118103027344</v>
      </c>
      <c r="H2286" s="1">
        <v>19.904853820800781</v>
      </c>
      <c r="I2286" s="1">
        <v>15.998554229736328</v>
      </c>
      <c r="J2286" s="1">
        <v>19.251323699951172</v>
      </c>
      <c r="K2286" s="1">
        <v>13.858420372009277</v>
      </c>
      <c r="L2286" s="1">
        <v>10.535676002502441</v>
      </c>
      <c r="M2286" s="1">
        <v>9.222320556640625</v>
      </c>
      <c r="N2286" s="1">
        <v>11.871996879577637</v>
      </c>
      <c r="O2286" s="1">
        <v>12.070874214172363</v>
      </c>
      <c r="P2286" s="1">
        <v>13.762350082397461</v>
      </c>
      <c r="Q2286" s="1">
        <v>15.710680961608887</v>
      </c>
      <c r="R2286" s="1">
        <v>17.813320159912109</v>
      </c>
      <c r="S2286" s="1">
        <v>19.923574447631836</v>
      </c>
      <c r="T2286" s="1">
        <v>21.889520645141602</v>
      </c>
      <c r="U2286" s="1">
        <v>24.113840103149414</v>
      </c>
      <c r="V2286" s="1">
        <v>26.372909545898438</v>
      </c>
      <c r="W2286" s="1">
        <v>28.129379272460938</v>
      </c>
      <c r="X2286" s="1">
        <v>30.285560607910156</v>
      </c>
      <c r="Y2286" s="1">
        <v>31.518653869628906</v>
      </c>
      <c r="Z2286" s="1">
        <v>33.490447998046875</v>
      </c>
      <c r="AA2286" s="1">
        <v>35.110580444335938</v>
      </c>
      <c r="AB2286" s="1">
        <v>36.555225372314453</v>
      </c>
      <c r="AC2286" s="1">
        <v>37.673171997070313</v>
      </c>
      <c r="AD2286" s="1">
        <v>38.809360504150391</v>
      </c>
      <c r="AE2286" s="1">
        <v>39.079326629638672</v>
      </c>
      <c r="AF2286" s="1">
        <v>30.936983108520508</v>
      </c>
    </row>
    <row r="2287" spans="1:32" x14ac:dyDescent="0.3">
      <c r="A2287" s="1">
        <v>19.346897125244141</v>
      </c>
      <c r="B2287" s="7">
        <f t="shared" si="35"/>
        <v>30.248678207397461</v>
      </c>
      <c r="C2287" s="1">
        <v>26.065944671630859</v>
      </c>
      <c r="D2287" s="1">
        <v>25.55316162109375</v>
      </c>
      <c r="E2287" s="1">
        <v>24.588481903076172</v>
      </c>
      <c r="F2287" s="1">
        <v>23.672985076904297</v>
      </c>
      <c r="G2287" s="1">
        <v>21.884449005126953</v>
      </c>
      <c r="H2287" s="1">
        <v>19.268686294555664</v>
      </c>
      <c r="I2287" s="1">
        <v>15.380372047424316</v>
      </c>
      <c r="J2287" s="1">
        <v>18.648675918579102</v>
      </c>
      <c r="K2287" s="1">
        <v>13.267867088317871</v>
      </c>
      <c r="L2287" s="1">
        <v>9.9565277099609375</v>
      </c>
      <c r="M2287" s="1">
        <v>8.6554460525512695</v>
      </c>
      <c r="N2287" s="1">
        <v>11.31867790222168</v>
      </c>
      <c r="O2287" s="1">
        <v>11.53523063659668</v>
      </c>
      <c r="P2287" s="1">
        <v>13.242992401123047</v>
      </c>
      <c r="Q2287" s="1">
        <v>15.202487945556641</v>
      </c>
      <c r="R2287" s="1">
        <v>17.304813385009766</v>
      </c>
      <c r="S2287" s="1">
        <v>19.406642913818359</v>
      </c>
      <c r="T2287" s="1">
        <v>21.355379104614258</v>
      </c>
      <c r="U2287" s="1">
        <v>23.554317474365234</v>
      </c>
      <c r="V2287" s="1">
        <v>25.787284851074219</v>
      </c>
      <c r="W2287" s="1">
        <v>27.51923942565918</v>
      </c>
      <c r="X2287" s="1">
        <v>29.653095245361328</v>
      </c>
      <c r="Y2287" s="1">
        <v>30.867450714111328</v>
      </c>
      <c r="Z2287" s="1">
        <v>32.825157165527344</v>
      </c>
      <c r="AA2287" s="1">
        <v>34.434822082519531</v>
      </c>
      <c r="AB2287" s="1">
        <v>35.871959686279297</v>
      </c>
      <c r="AC2287" s="1">
        <v>36.985542297363281</v>
      </c>
      <c r="AD2287" s="1">
        <v>38.120014190673828</v>
      </c>
      <c r="AE2287" s="1">
        <v>38.390377044677734</v>
      </c>
      <c r="AF2287" s="1">
        <v>30.248678207397461</v>
      </c>
    </row>
    <row r="2288" spans="1:32" x14ac:dyDescent="0.3">
      <c r="A2288" s="1">
        <v>19.356897354125977</v>
      </c>
      <c r="B2288" s="7">
        <f t="shared" si="35"/>
        <v>29.52069091796875</v>
      </c>
      <c r="C2288" s="1">
        <v>25.341974258422852</v>
      </c>
      <c r="D2288" s="1">
        <v>24.83714485168457</v>
      </c>
      <c r="E2288" s="1">
        <v>23.882217407226563</v>
      </c>
      <c r="F2288" s="1">
        <v>22.98084831237793</v>
      </c>
      <c r="G2288" s="1">
        <v>21.210790634155273</v>
      </c>
      <c r="H2288" s="1">
        <v>18.611007690429688</v>
      </c>
      <c r="I2288" s="1">
        <v>14.742656707763672</v>
      </c>
      <c r="J2288" s="1">
        <v>18.02796745300293</v>
      </c>
      <c r="K2288" s="1">
        <v>12.661335945129395</v>
      </c>
      <c r="L2288" s="1">
        <v>9.3634843826293945</v>
      </c>
      <c r="M2288" s="1">
        <v>8.0747337341308594</v>
      </c>
      <c r="N2288" s="1">
        <v>10.749794960021973</v>
      </c>
      <c r="O2288" s="1">
        <v>10.976593971252441</v>
      </c>
      <c r="P2288" s="1">
        <v>12.69204044342041</v>
      </c>
      <c r="Q2288" s="1">
        <v>14.655804634094238</v>
      </c>
      <c r="R2288" s="1">
        <v>16.757713317871094</v>
      </c>
      <c r="S2288" s="1">
        <v>18.847513198852539</v>
      </c>
      <c r="T2288" s="1">
        <v>20.777856826782227</v>
      </c>
      <c r="U2288" s="1">
        <v>22.951078414916992</v>
      </c>
      <c r="V2288" s="1">
        <v>25.156879425048828</v>
      </c>
      <c r="W2288" s="1">
        <v>26.862556457519531</v>
      </c>
      <c r="X2288" s="1">
        <v>28.972436904907227</v>
      </c>
      <c r="Y2288" s="1">
        <v>30.167314529418945</v>
      </c>
      <c r="Z2288" s="1">
        <v>32.111274719238281</v>
      </c>
      <c r="AA2288" s="1">
        <v>33.711536407470703</v>
      </c>
      <c r="AB2288" s="1">
        <v>35.142730712890625</v>
      </c>
      <c r="AC2288" s="1">
        <v>36.253517150878906</v>
      </c>
      <c r="AD2288" s="1">
        <v>37.3880615234375</v>
      </c>
      <c r="AE2288" s="1">
        <v>37.66094970703125</v>
      </c>
      <c r="AF2288" s="1">
        <v>29.52069091796875</v>
      </c>
    </row>
    <row r="2289" spans="1:32" x14ac:dyDescent="0.3">
      <c r="A2289" s="1">
        <v>19.366897583007813</v>
      </c>
      <c r="B2289" s="7">
        <f t="shared" si="35"/>
        <v>28.759883880615234</v>
      </c>
      <c r="C2289" s="1">
        <v>24.586662292480469</v>
      </c>
      <c r="D2289" s="1">
        <v>24.090749740600586</v>
      </c>
      <c r="E2289" s="1">
        <v>23.149097442626953</v>
      </c>
      <c r="F2289" s="1">
        <v>22.265018463134766</v>
      </c>
      <c r="G2289" s="1">
        <v>20.521432876586914</v>
      </c>
      <c r="H2289" s="1">
        <v>17.943326950073242</v>
      </c>
      <c r="I2289" s="1">
        <v>14.091889381408691</v>
      </c>
      <c r="J2289" s="1">
        <v>17.3914794921875</v>
      </c>
      <c r="K2289" s="1">
        <v>12.035138130187988</v>
      </c>
      <c r="L2289" s="1">
        <v>8.7473039627075195</v>
      </c>
      <c r="M2289" s="1">
        <v>7.467740535736084</v>
      </c>
      <c r="N2289" s="1">
        <v>10.1505126953125</v>
      </c>
      <c r="O2289" s="1">
        <v>10.38129997253418</v>
      </c>
      <c r="P2289" s="1">
        <v>12.096015930175781</v>
      </c>
      <c r="Q2289" s="1">
        <v>14.053754806518555</v>
      </c>
      <c r="R2289" s="1">
        <v>16.146007537841797</v>
      </c>
      <c r="S2289" s="1">
        <v>18.22303581237793</v>
      </c>
      <c r="T2289" s="1">
        <v>20.136613845825195</v>
      </c>
      <c r="U2289" s="1">
        <v>22.290336608886719</v>
      </c>
      <c r="V2289" s="1">
        <v>24.476997375488281</v>
      </c>
      <c r="W2289" s="1">
        <v>26.165689468383789</v>
      </c>
      <c r="X2289" s="1">
        <v>28.258928298950195</v>
      </c>
      <c r="Y2289" s="1">
        <v>29.438938140869141</v>
      </c>
      <c r="Z2289" s="1">
        <v>31.371444702148438</v>
      </c>
      <c r="AA2289" s="1">
        <v>32.962760925292969</v>
      </c>
      <c r="AB2289" s="1">
        <v>34.387397766113281</v>
      </c>
      <c r="AC2289" s="1">
        <v>35.493747711181641</v>
      </c>
      <c r="AD2289" s="1">
        <v>36.626392364501953</v>
      </c>
      <c r="AE2289" s="1">
        <v>36.899776458740234</v>
      </c>
      <c r="AF2289" s="1">
        <v>28.759883880615234</v>
      </c>
    </row>
    <row r="2290" spans="1:32" x14ac:dyDescent="0.3">
      <c r="A2290" s="1">
        <v>19.376895904541016</v>
      </c>
      <c r="B2290" s="7">
        <f t="shared" si="35"/>
        <v>27.970914840698242</v>
      </c>
      <c r="C2290" s="1">
        <v>23.802822113037109</v>
      </c>
      <c r="D2290" s="1">
        <v>23.313289642333984</v>
      </c>
      <c r="E2290" s="1">
        <v>22.391443252563477</v>
      </c>
      <c r="F2290" s="1">
        <v>21.530782699584961</v>
      </c>
      <c r="G2290" s="1">
        <v>19.808353424072266</v>
      </c>
      <c r="H2290" s="1">
        <v>17.256155014038086</v>
      </c>
      <c r="I2290" s="1">
        <v>13.427488327026367</v>
      </c>
      <c r="J2290" s="1">
        <v>16.741752624511719</v>
      </c>
      <c r="K2290" s="1">
        <v>11.393564224243164</v>
      </c>
      <c r="L2290" s="1">
        <v>8.1106348037719727</v>
      </c>
      <c r="M2290" s="1">
        <v>6.8326411247253418</v>
      </c>
      <c r="N2290" s="1">
        <v>9.5135478973388672</v>
      </c>
      <c r="O2290" s="1">
        <v>9.7389602661132813</v>
      </c>
      <c r="P2290" s="1">
        <v>11.444950103759766</v>
      </c>
      <c r="Q2290" s="1">
        <v>13.390781402587891</v>
      </c>
      <c r="R2290" s="1">
        <v>15.468188285827637</v>
      </c>
      <c r="S2290" s="1">
        <v>17.530696868896484</v>
      </c>
      <c r="T2290" s="1">
        <v>19.429399490356445</v>
      </c>
      <c r="U2290" s="1">
        <v>21.568584442138672</v>
      </c>
      <c r="V2290" s="1">
        <v>23.744138717651367</v>
      </c>
      <c r="W2290" s="1">
        <v>25.426784515380859</v>
      </c>
      <c r="X2290" s="1">
        <v>27.513805389404297</v>
      </c>
      <c r="Y2290" s="1">
        <v>28.686651229858398</v>
      </c>
      <c r="Z2290" s="1">
        <v>30.612533569335938</v>
      </c>
      <c r="AA2290" s="1">
        <v>32.196887969970703</v>
      </c>
      <c r="AB2290" s="1">
        <v>33.614570617675781</v>
      </c>
      <c r="AC2290" s="1">
        <v>34.714279174804688</v>
      </c>
      <c r="AD2290" s="1">
        <v>35.841842651367188</v>
      </c>
      <c r="AE2290" s="1">
        <v>36.112148284912109</v>
      </c>
      <c r="AF2290" s="1">
        <v>27.970914840698242</v>
      </c>
    </row>
    <row r="2291" spans="1:32" x14ac:dyDescent="0.3">
      <c r="A2291" s="1">
        <v>19.386896133422852</v>
      </c>
      <c r="B2291" s="7">
        <f t="shared" si="35"/>
        <v>27.152799606323242</v>
      </c>
      <c r="C2291" s="1">
        <v>22.988397598266602</v>
      </c>
      <c r="D2291" s="1">
        <v>22.504165649414063</v>
      </c>
      <c r="E2291" s="1">
        <v>21.607027053833008</v>
      </c>
      <c r="F2291" s="1">
        <v>20.767114639282227</v>
      </c>
      <c r="G2291" s="1">
        <v>19.064634323120117</v>
      </c>
      <c r="H2291" s="1">
        <v>16.532585144042969</v>
      </c>
      <c r="I2291" s="1">
        <v>12.726470947265625</v>
      </c>
      <c r="J2291" s="1">
        <v>16.062707901000977</v>
      </c>
      <c r="K2291" s="1">
        <v>10.731318473815918</v>
      </c>
      <c r="L2291" s="1">
        <v>7.4581937789916992</v>
      </c>
      <c r="M2291" s="1">
        <v>6.1818122863769531</v>
      </c>
      <c r="N2291" s="1">
        <v>8.8530139923095703</v>
      </c>
      <c r="O2291" s="1">
        <v>9.0622930526733398</v>
      </c>
      <c r="P2291" s="1">
        <v>10.74785327911377</v>
      </c>
      <c r="Q2291" s="1">
        <v>12.672453880310059</v>
      </c>
      <c r="R2291" s="1">
        <v>14.730289459228516</v>
      </c>
      <c r="S2291" s="1">
        <v>16.778770446777344</v>
      </c>
      <c r="T2291" s="1">
        <v>18.663934707641602</v>
      </c>
      <c r="U2291" s="1">
        <v>20.792158126831055</v>
      </c>
      <c r="V2291" s="1">
        <v>22.961891174316406</v>
      </c>
      <c r="W2291" s="1">
        <v>24.644392013549805</v>
      </c>
      <c r="X2291" s="1">
        <v>26.730880737304688</v>
      </c>
      <c r="Y2291" s="1">
        <v>27.902099609375</v>
      </c>
      <c r="Z2291" s="1">
        <v>29.825519561767578</v>
      </c>
      <c r="AA2291" s="1">
        <v>31.405559539794922</v>
      </c>
      <c r="AB2291" s="1">
        <v>32.817184448242188</v>
      </c>
      <c r="AC2291" s="1">
        <v>33.90997314453125</v>
      </c>
      <c r="AD2291" s="1">
        <v>35.031238555908203</v>
      </c>
      <c r="AE2291" s="1">
        <v>35.296657562255859</v>
      </c>
      <c r="AF2291" s="1">
        <v>27.152799606323242</v>
      </c>
    </row>
    <row r="2292" spans="1:32" x14ac:dyDescent="0.3">
      <c r="A2292" s="1">
        <v>19.396896362304688</v>
      </c>
      <c r="B2292" s="7">
        <f t="shared" si="35"/>
        <v>26.297660827636719</v>
      </c>
      <c r="C2292" s="1">
        <v>22.13932991027832</v>
      </c>
      <c r="D2292" s="1">
        <v>21.665321350097656</v>
      </c>
      <c r="E2292" s="1">
        <v>20.785778045654297</v>
      </c>
      <c r="F2292" s="1">
        <v>19.967061996459961</v>
      </c>
      <c r="G2292" s="1">
        <v>18.285449981689453</v>
      </c>
      <c r="H2292" s="1">
        <v>15.774102210998535</v>
      </c>
      <c r="I2292" s="1">
        <v>11.986136436462402</v>
      </c>
      <c r="J2292" s="1">
        <v>15.335880279541016</v>
      </c>
      <c r="K2292" s="1">
        <v>10.02241039276123</v>
      </c>
      <c r="L2292" s="1">
        <v>6.7634282112121582</v>
      </c>
      <c r="M2292" s="1">
        <v>5.4913325309753418</v>
      </c>
      <c r="N2292" s="1">
        <v>8.1577997207641602</v>
      </c>
      <c r="O2292" s="1">
        <v>8.3535661697387695</v>
      </c>
      <c r="P2292" s="1">
        <v>10.01813793182373</v>
      </c>
      <c r="Q2292" s="1">
        <v>11.918431282043457</v>
      </c>
      <c r="R2292" s="1">
        <v>13.954442024230957</v>
      </c>
      <c r="S2292" s="1">
        <v>15.985587120056152</v>
      </c>
      <c r="T2292" s="1">
        <v>17.85551643371582</v>
      </c>
      <c r="U2292" s="1">
        <v>19.972932815551758</v>
      </c>
      <c r="V2292" s="1">
        <v>22.137449264526367</v>
      </c>
      <c r="W2292" s="1">
        <v>23.820041656494141</v>
      </c>
      <c r="X2292" s="1">
        <v>25.906135559082031</v>
      </c>
      <c r="Y2292" s="1">
        <v>27.075950622558594</v>
      </c>
      <c r="Z2292" s="1">
        <v>28.997470855712891</v>
      </c>
      <c r="AA2292" s="1">
        <v>30.573966979980469</v>
      </c>
      <c r="AB2292" s="1">
        <v>31.980340957641602</v>
      </c>
      <c r="AC2292" s="1">
        <v>33.067283630371094</v>
      </c>
      <c r="AD2292" s="1">
        <v>34.183189392089844</v>
      </c>
      <c r="AE2292" s="1">
        <v>34.444347381591797</v>
      </c>
      <c r="AF2292" s="1">
        <v>26.297660827636719</v>
      </c>
    </row>
    <row r="2293" spans="1:32" x14ac:dyDescent="0.3">
      <c r="A2293" s="1">
        <v>19.406896591186523</v>
      </c>
      <c r="B2293" s="7">
        <f t="shared" si="35"/>
        <v>25.395721435546875</v>
      </c>
      <c r="C2293" s="1">
        <v>21.246959686279297</v>
      </c>
      <c r="D2293" s="1">
        <v>20.785467147827148</v>
      </c>
      <c r="E2293" s="1">
        <v>19.921588897705078</v>
      </c>
      <c r="F2293" s="1">
        <v>19.124231338500977</v>
      </c>
      <c r="G2293" s="1">
        <v>17.461246490478516</v>
      </c>
      <c r="H2293" s="1">
        <v>14.969144821166992</v>
      </c>
      <c r="I2293" s="1">
        <v>11.199501037597656</v>
      </c>
      <c r="J2293" s="1">
        <v>14.558897972106934</v>
      </c>
      <c r="K2293" s="1">
        <v>9.2527427673339844</v>
      </c>
      <c r="L2293" s="1">
        <v>5.9997539520263672</v>
      </c>
      <c r="M2293" s="1">
        <v>4.7336764335632324</v>
      </c>
      <c r="N2293" s="1">
        <v>7.4033122062683105</v>
      </c>
      <c r="O2293" s="1">
        <v>7.597571849822998</v>
      </c>
      <c r="P2293" s="1">
        <v>9.2543954849243164</v>
      </c>
      <c r="Q2293" s="1">
        <v>11.140898704528809</v>
      </c>
      <c r="R2293" s="1">
        <v>13.160388946533203</v>
      </c>
      <c r="S2293" s="1">
        <v>15.17353343963623</v>
      </c>
      <c r="T2293" s="1">
        <v>17.024839401245117</v>
      </c>
      <c r="U2293" s="1">
        <v>19.125984191894531</v>
      </c>
      <c r="V2293" s="1">
        <v>21.279834747314453</v>
      </c>
      <c r="W2293" s="1">
        <v>22.957624435424805</v>
      </c>
      <c r="X2293" s="1">
        <v>25.039030075073242</v>
      </c>
      <c r="Y2293" s="1">
        <v>26.203678131103516</v>
      </c>
      <c r="Z2293" s="1">
        <v>28.120630264282227</v>
      </c>
      <c r="AA2293" s="1">
        <v>29.692031860351563</v>
      </c>
      <c r="AB2293" s="1">
        <v>31.092670440673828</v>
      </c>
      <c r="AC2293" s="1">
        <v>32.174282073974609</v>
      </c>
      <c r="AD2293" s="1">
        <v>33.285961151123047</v>
      </c>
      <c r="AE2293" s="1">
        <v>33.544261932373047</v>
      </c>
      <c r="AF2293" s="1">
        <v>25.395721435546875</v>
      </c>
    </row>
    <row r="2294" spans="1:32" x14ac:dyDescent="0.3">
      <c r="A2294" s="1">
        <v>19.416896820068359</v>
      </c>
      <c r="B2294" s="7">
        <f t="shared" si="35"/>
        <v>24.438196182250977</v>
      </c>
      <c r="C2294" s="1">
        <v>20.298629760742188</v>
      </c>
      <c r="D2294" s="1">
        <v>19.848701477050781</v>
      </c>
      <c r="E2294" s="1">
        <v>19.001569747924805</v>
      </c>
      <c r="F2294" s="1">
        <v>18.222618103027344</v>
      </c>
      <c r="G2294" s="1">
        <v>16.575628280639648</v>
      </c>
      <c r="H2294" s="1">
        <v>14.099928855895996</v>
      </c>
      <c r="I2294" s="1">
        <v>10.346956253051758</v>
      </c>
      <c r="J2294" s="1">
        <v>13.719252586364746</v>
      </c>
      <c r="K2294" s="1">
        <v>8.4210548400878906</v>
      </c>
      <c r="L2294" s="1">
        <v>5.1738619804382324</v>
      </c>
      <c r="M2294" s="1">
        <v>3.9133503437042236</v>
      </c>
      <c r="N2294" s="1">
        <v>6.5883727073669434</v>
      </c>
      <c r="O2294" s="1">
        <v>6.7874813079833984</v>
      </c>
      <c r="P2294" s="1">
        <v>8.4461755752563477</v>
      </c>
      <c r="Q2294" s="1">
        <v>10.330192565917969</v>
      </c>
      <c r="R2294" s="1">
        <v>12.342852592468262</v>
      </c>
      <c r="S2294" s="1">
        <v>14.34453296661377</v>
      </c>
      <c r="T2294" s="1">
        <v>16.179338455200195</v>
      </c>
      <c r="U2294" s="1">
        <v>18.260379791259766</v>
      </c>
      <c r="V2294" s="1">
        <v>20.397546768188477</v>
      </c>
      <c r="W2294" s="1">
        <v>22.063322067260742</v>
      </c>
      <c r="X2294" s="1">
        <v>24.132963180541992</v>
      </c>
      <c r="Y2294" s="1">
        <v>25.286701202392578</v>
      </c>
      <c r="Z2294" s="1">
        <v>27.194660186767578</v>
      </c>
      <c r="AA2294" s="1">
        <v>28.7578125</v>
      </c>
      <c r="AB2294" s="1">
        <v>30.150724411010742</v>
      </c>
      <c r="AC2294" s="1">
        <v>31.225828170776367</v>
      </c>
      <c r="AD2294" s="1">
        <v>32.332851409912109</v>
      </c>
      <c r="AE2294" s="1">
        <v>32.588462829589844</v>
      </c>
      <c r="AF2294" s="1">
        <v>24.438196182250977</v>
      </c>
    </row>
    <row r="2295" spans="1:32" x14ac:dyDescent="0.3">
      <c r="A2295" s="1">
        <v>19.426897048950195</v>
      </c>
      <c r="B2295" s="7">
        <f t="shared" si="35"/>
        <v>23.415990829467773</v>
      </c>
      <c r="C2295" s="1">
        <v>19.283287048339844</v>
      </c>
      <c r="D2295" s="1">
        <v>18.841960906982422</v>
      </c>
      <c r="E2295" s="1">
        <v>18.008224487304688</v>
      </c>
      <c r="F2295" s="1">
        <v>17.245468139648438</v>
      </c>
      <c r="G2295" s="1">
        <v>15.613749504089355</v>
      </c>
      <c r="H2295" s="1">
        <v>13.15638256072998</v>
      </c>
      <c r="I2295" s="1">
        <v>9.4219217300415039</v>
      </c>
      <c r="J2295" s="1">
        <v>12.810420989990234</v>
      </c>
      <c r="K2295" s="1">
        <v>7.5253920555114746</v>
      </c>
      <c r="L2295" s="1">
        <v>4.2897539138793945</v>
      </c>
      <c r="M2295" s="1">
        <v>3.0383977890014648</v>
      </c>
      <c r="N2295" s="1">
        <v>5.7214646339416504</v>
      </c>
      <c r="O2295" s="1">
        <v>5.9275455474853516</v>
      </c>
      <c r="P2295" s="1">
        <v>7.5909857749938965</v>
      </c>
      <c r="Q2295" s="1">
        <v>9.4767646789550781</v>
      </c>
      <c r="R2295" s="1">
        <v>11.486080169677734</v>
      </c>
      <c r="S2295" s="1">
        <v>13.483343124389648</v>
      </c>
      <c r="T2295" s="1">
        <v>15.306686401367188</v>
      </c>
      <c r="U2295" s="1">
        <v>17.36890983581543</v>
      </c>
      <c r="V2295" s="1">
        <v>19.488307952880859</v>
      </c>
      <c r="W2295" s="1">
        <v>21.138891220092773</v>
      </c>
      <c r="X2295" s="1">
        <v>23.19206428527832</v>
      </c>
      <c r="Y2295" s="1">
        <v>24.32965087890625</v>
      </c>
      <c r="Z2295" s="1">
        <v>26.223688125610352</v>
      </c>
      <c r="AA2295" s="1">
        <v>27.774148941040039</v>
      </c>
      <c r="AB2295" s="1">
        <v>29.155445098876953</v>
      </c>
      <c r="AC2295" s="1">
        <v>30.220539093017578</v>
      </c>
      <c r="AD2295" s="1">
        <v>31.319787979125977</v>
      </c>
      <c r="AE2295" s="1">
        <v>31.569919586181641</v>
      </c>
      <c r="AF2295" s="1">
        <v>23.415990829467773</v>
      </c>
    </row>
    <row r="2296" spans="1:32" x14ac:dyDescent="0.3">
      <c r="A2296" s="1">
        <v>19.436897277832031</v>
      </c>
      <c r="B2296" s="7">
        <f t="shared" si="35"/>
        <v>22.3236083984375</v>
      </c>
      <c r="C2296" s="1">
        <v>18.195262908935547</v>
      </c>
      <c r="D2296" s="1">
        <v>17.760833740234375</v>
      </c>
      <c r="E2296" s="1">
        <v>16.940244674682617</v>
      </c>
      <c r="F2296" s="1">
        <v>16.200828552246094</v>
      </c>
      <c r="G2296" s="1">
        <v>14.582439422607422</v>
      </c>
      <c r="H2296" s="1">
        <v>12.140751838684082</v>
      </c>
      <c r="I2296" s="1">
        <v>8.4250564575195313</v>
      </c>
      <c r="J2296" s="1">
        <v>11.830368041992188</v>
      </c>
      <c r="K2296" s="1">
        <v>6.560387134552002</v>
      </c>
      <c r="L2296" s="1">
        <v>3.3393781185150146</v>
      </c>
      <c r="M2296" s="1">
        <v>2.1022017002105713</v>
      </c>
      <c r="N2296" s="1">
        <v>4.7983002662658691</v>
      </c>
      <c r="O2296" s="1">
        <v>5.0156130790710449</v>
      </c>
      <c r="P2296" s="1">
        <v>6.6867623329162598</v>
      </c>
      <c r="Q2296" s="1">
        <v>8.5756855010986328</v>
      </c>
      <c r="R2296" s="1">
        <v>10.582098007202148</v>
      </c>
      <c r="S2296" s="1">
        <v>12.574806213378906</v>
      </c>
      <c r="T2296" s="1">
        <v>14.388267517089844</v>
      </c>
      <c r="U2296" s="1">
        <v>16.434621810913086</v>
      </c>
      <c r="V2296" s="1">
        <v>18.5390625</v>
      </c>
      <c r="W2296" s="1">
        <v>20.176027297973633</v>
      </c>
      <c r="X2296" s="1">
        <v>22.212228775024414</v>
      </c>
      <c r="Y2296" s="1">
        <v>23.331350326538086</v>
      </c>
      <c r="Z2296" s="1">
        <v>25.207818984985352</v>
      </c>
      <c r="AA2296" s="1">
        <v>26.741146087646484</v>
      </c>
      <c r="AB2296" s="1">
        <v>28.106025695800781</v>
      </c>
      <c r="AC2296" s="1">
        <v>29.156366348266602</v>
      </c>
      <c r="AD2296" s="1">
        <v>30.243242263793945</v>
      </c>
      <c r="AE2296" s="1">
        <v>30.483554840087891</v>
      </c>
      <c r="AF2296" s="1">
        <v>22.3236083984375</v>
      </c>
    </row>
    <row r="2297" spans="1:32" x14ac:dyDescent="0.3">
      <c r="A2297" s="1">
        <v>19.439395904541016</v>
      </c>
      <c r="B2297" s="7">
        <f t="shared" si="35"/>
        <v>22.039237976074219</v>
      </c>
      <c r="C2297" s="1">
        <v>17.911937713623047</v>
      </c>
      <c r="D2297" s="1">
        <v>17.479452133178711</v>
      </c>
      <c r="E2297" s="1">
        <v>16.662313461303711</v>
      </c>
      <c r="F2297" s="1">
        <v>15.929862976074219</v>
      </c>
      <c r="G2297" s="1">
        <v>14.315279960632324</v>
      </c>
      <c r="H2297" s="1">
        <v>11.876462936401367</v>
      </c>
      <c r="I2297" s="1">
        <v>8.1648292541503906</v>
      </c>
      <c r="J2297" s="1">
        <v>11.57392692565918</v>
      </c>
      <c r="K2297" s="1">
        <v>6.3078036308288574</v>
      </c>
      <c r="L2297" s="1">
        <v>3.0907034873962402</v>
      </c>
      <c r="M2297" s="1">
        <v>1.8576651811599731</v>
      </c>
      <c r="N2297" s="1">
        <v>4.5578393936157227</v>
      </c>
      <c r="O2297" s="1">
        <v>4.778836727142334</v>
      </c>
      <c r="P2297" s="1">
        <v>6.4525208473205566</v>
      </c>
      <c r="Q2297" s="1">
        <v>8.3423538208007813</v>
      </c>
      <c r="R2297" s="1">
        <v>10.34814453125</v>
      </c>
      <c r="S2297" s="1">
        <v>12.339227676391602</v>
      </c>
      <c r="T2297" s="1">
        <v>14.150440216064453</v>
      </c>
      <c r="U2297" s="1">
        <v>16.193113327026367</v>
      </c>
      <c r="V2297" s="1">
        <v>18.294313430786133</v>
      </c>
      <c r="W2297" s="1">
        <v>19.928285598754883</v>
      </c>
      <c r="X2297" s="1">
        <v>21.960426330566406</v>
      </c>
      <c r="Y2297" s="1">
        <v>23.0748291015625</v>
      </c>
      <c r="Z2297" s="1">
        <v>24.946508407592773</v>
      </c>
      <c r="AA2297" s="1">
        <v>26.474939346313477</v>
      </c>
      <c r="AB2297" s="1">
        <v>27.834981918334961</v>
      </c>
      <c r="AC2297" s="1">
        <v>28.880893707275391</v>
      </c>
      <c r="AD2297" s="1">
        <v>29.963935852050781</v>
      </c>
      <c r="AE2297" s="1">
        <v>30.201103210449219</v>
      </c>
      <c r="AF2297" s="1">
        <v>22.039237976074219</v>
      </c>
    </row>
    <row r="2298" spans="1:32" x14ac:dyDescent="0.3">
      <c r="A2298" s="1">
        <v>19.443147659301758</v>
      </c>
      <c r="B2298" s="7">
        <f t="shared" si="35"/>
        <v>21.604085922241211</v>
      </c>
      <c r="C2298" s="1">
        <v>17.479232788085938</v>
      </c>
      <c r="D2298" s="1">
        <v>17.050275802612305</v>
      </c>
      <c r="E2298" s="1">
        <v>16.238174438476563</v>
      </c>
      <c r="F2298" s="1">
        <v>15.513855934143066</v>
      </c>
      <c r="G2298" s="1">
        <v>13.907333374023438</v>
      </c>
      <c r="H2298" s="1">
        <v>11.47321891784668</v>
      </c>
      <c r="I2298" s="1">
        <v>7.7671785354614258</v>
      </c>
      <c r="J2298" s="1">
        <v>11.181136131286621</v>
      </c>
      <c r="K2298" s="1">
        <v>5.9206099510192871</v>
      </c>
      <c r="L2298" s="1">
        <v>2.7094409465789795</v>
      </c>
      <c r="M2298" s="1">
        <v>1.4828077554702759</v>
      </c>
      <c r="N2298" s="1">
        <v>4.1893525123596191</v>
      </c>
      <c r="O2298" s="1">
        <v>4.4160714149475098</v>
      </c>
      <c r="P2298" s="1">
        <v>6.0936470031738281</v>
      </c>
      <c r="Q2298" s="1">
        <v>7.985105037689209</v>
      </c>
      <c r="R2298" s="1">
        <v>9.9909868240356445</v>
      </c>
      <c r="S2298" s="1">
        <v>11.978610992431641</v>
      </c>
      <c r="T2298" s="1">
        <v>13.787177085876465</v>
      </c>
      <c r="U2298" s="1">
        <v>15.824628829956055</v>
      </c>
      <c r="V2298" s="1">
        <v>17.920989990234375</v>
      </c>
      <c r="W2298" s="1">
        <v>19.550512313842773</v>
      </c>
      <c r="X2298" s="1">
        <v>21.57659912109375</v>
      </c>
      <c r="Y2298" s="1">
        <v>22.683845520019531</v>
      </c>
      <c r="Z2298" s="1">
        <v>24.548164367675781</v>
      </c>
      <c r="AA2298" s="1">
        <v>26.068967819213867</v>
      </c>
      <c r="AB2298" s="1">
        <v>27.421390533447266</v>
      </c>
      <c r="AC2298" s="1">
        <v>28.460283279418945</v>
      </c>
      <c r="AD2298" s="1">
        <v>29.537155151367188</v>
      </c>
      <c r="AE2298" s="1">
        <v>29.769163131713867</v>
      </c>
      <c r="AF2298" s="1">
        <v>21.604085922241211</v>
      </c>
    </row>
    <row r="2299" spans="1:32" x14ac:dyDescent="0.3">
      <c r="A2299" s="1">
        <v>19.448772430419922</v>
      </c>
      <c r="B2299" s="7">
        <f t="shared" si="35"/>
        <v>20.931806564331055</v>
      </c>
      <c r="C2299" s="1">
        <v>16.811225891113281</v>
      </c>
      <c r="D2299" s="1">
        <v>16.388286590576172</v>
      </c>
      <c r="E2299" s="1">
        <v>15.584758758544922</v>
      </c>
      <c r="F2299" s="1">
        <v>14.86759090423584</v>
      </c>
      <c r="G2299" s="1">
        <v>13.274628639221191</v>
      </c>
      <c r="H2299" s="1">
        <v>10.851022720336914</v>
      </c>
      <c r="I2299" s="1">
        <v>7.1545968055725098</v>
      </c>
      <c r="J2299" s="1">
        <v>10.576034545898438</v>
      </c>
      <c r="K2299" s="1">
        <v>5.3235063552856445</v>
      </c>
      <c r="L2299" s="1">
        <v>2.1209828853607178</v>
      </c>
      <c r="M2299" s="1">
        <v>0.9035334587097168</v>
      </c>
      <c r="N2299" s="1">
        <v>3.6191458702087402</v>
      </c>
      <c r="O2299" s="1">
        <v>3.8541035652160645</v>
      </c>
      <c r="P2299" s="1">
        <v>5.5381999015808105</v>
      </c>
      <c r="Q2299" s="1">
        <v>7.4342293739318848</v>
      </c>
      <c r="R2299" s="1">
        <v>9.4407873153686523</v>
      </c>
      <c r="S2299" s="1">
        <v>11.421699523925781</v>
      </c>
      <c r="T2299" s="1">
        <v>13.225640296936035</v>
      </c>
      <c r="U2299" s="1">
        <v>15.255874633789063</v>
      </c>
      <c r="V2299" s="1">
        <v>17.345237731933594</v>
      </c>
      <c r="W2299" s="1">
        <v>18.968107223510742</v>
      </c>
      <c r="X2299" s="1">
        <v>20.984914779663086</v>
      </c>
      <c r="Y2299" s="1">
        <v>22.081090927124023</v>
      </c>
      <c r="Z2299" s="1">
        <v>23.934000015258789</v>
      </c>
      <c r="AA2299" s="1">
        <v>25.442966461181641</v>
      </c>
      <c r="AB2299" s="1">
        <v>26.783523559570313</v>
      </c>
      <c r="AC2299" s="1">
        <v>27.811418533325195</v>
      </c>
      <c r="AD2299" s="1">
        <v>28.878511428833008</v>
      </c>
      <c r="AE2299" s="1">
        <v>29.102252960205078</v>
      </c>
      <c r="AF2299" s="1">
        <v>20.931806564331055</v>
      </c>
    </row>
    <row r="2300" spans="1:32" x14ac:dyDescent="0.3">
      <c r="A2300" s="1">
        <v>19.457208633422852</v>
      </c>
      <c r="B2300" s="7">
        <f t="shared" si="35"/>
        <v>19.878900527954102</v>
      </c>
      <c r="C2300" s="1">
        <v>15.762722015380859</v>
      </c>
      <c r="D2300" s="1">
        <v>15.348295211791992</v>
      </c>
      <c r="E2300" s="1">
        <v>14.55858325958252</v>
      </c>
      <c r="F2300" s="1">
        <v>13.852025985717773</v>
      </c>
      <c r="G2300" s="1">
        <v>12.279523849487305</v>
      </c>
      <c r="H2300" s="1">
        <v>9.8754520416259766</v>
      </c>
      <c r="I2300" s="1">
        <v>6.1983838081359863</v>
      </c>
      <c r="J2300" s="1">
        <v>9.6351947784423828</v>
      </c>
      <c r="K2300" s="1">
        <v>4.396207332611084</v>
      </c>
      <c r="L2300" s="1">
        <v>1.2058886289596558</v>
      </c>
      <c r="M2300" s="1">
        <v>3.2626005122438073E-4</v>
      </c>
      <c r="N2300" s="1">
        <v>2.7272975444793701</v>
      </c>
      <c r="O2300" s="1">
        <v>2.9732794761657715</v>
      </c>
      <c r="P2300" s="1">
        <v>4.6671218872070313</v>
      </c>
      <c r="Q2300" s="1">
        <v>6.5688624382019043</v>
      </c>
      <c r="R2300" s="1">
        <v>8.5741891860961914</v>
      </c>
      <c r="S2300" s="1">
        <v>10.547945976257324</v>
      </c>
      <c r="T2300" s="1">
        <v>12.343377113342285</v>
      </c>
      <c r="U2300" s="1">
        <v>14.361191749572754</v>
      </c>
      <c r="V2300" s="1">
        <v>16.439350128173828</v>
      </c>
      <c r="W2300" s="1">
        <v>18.051626205444336</v>
      </c>
      <c r="X2300" s="1">
        <v>20.053859710693359</v>
      </c>
      <c r="Y2300" s="1">
        <v>21.132928848266602</v>
      </c>
      <c r="Z2300" s="1">
        <v>22.968389511108398</v>
      </c>
      <c r="AA2300" s="1">
        <v>24.459423065185547</v>
      </c>
      <c r="AB2300" s="1">
        <v>25.782150268554688</v>
      </c>
      <c r="AC2300" s="1">
        <v>26.793485641479492</v>
      </c>
      <c r="AD2300" s="1">
        <v>27.846025466918945</v>
      </c>
      <c r="AE2300" s="1">
        <v>28.057645797729492</v>
      </c>
      <c r="AF2300" s="1">
        <v>19.878900527954102</v>
      </c>
    </row>
    <row r="2301" spans="1:32" x14ac:dyDescent="0.3">
      <c r="A2301" s="1">
        <v>19.467208862304688</v>
      </c>
      <c r="B2301" s="7">
        <f t="shared" si="35"/>
        <v>18.562320709228516</v>
      </c>
      <c r="C2301" s="1">
        <v>14.451194763183594</v>
      </c>
      <c r="D2301" s="1">
        <v>14.046903610229492</v>
      </c>
      <c r="E2301" s="1">
        <v>13.274385452270508</v>
      </c>
      <c r="F2301" s="1">
        <v>12.584393501281738</v>
      </c>
      <c r="G2301" s="1">
        <v>11.033025741577148</v>
      </c>
      <c r="H2301" s="1">
        <v>8.6554441452026367</v>
      </c>
      <c r="I2301" s="1">
        <v>5.0043387413024902</v>
      </c>
      <c r="J2301" s="1">
        <v>8.4645137786865234</v>
      </c>
      <c r="K2301" s="1">
        <v>3.2437138557434082</v>
      </c>
      <c r="L2301" s="1">
        <v>6.8856850266456604E-2</v>
      </c>
      <c r="M2301" s="1">
        <v>-1.1237360239028931</v>
      </c>
      <c r="N2301" s="1">
        <v>1.6145024299621582</v>
      </c>
      <c r="O2301" s="1">
        <v>1.8696041107177734</v>
      </c>
      <c r="P2301" s="1">
        <v>3.5687165260314941</v>
      </c>
      <c r="Q2301" s="1">
        <v>5.4715695381164551</v>
      </c>
      <c r="R2301" s="1">
        <v>7.4756560325622559</v>
      </c>
      <c r="S2301" s="1">
        <v>9.4478025436401367</v>
      </c>
      <c r="T2301" s="1">
        <v>11.230744361877441</v>
      </c>
      <c r="U2301" s="1">
        <v>13.228609085083008</v>
      </c>
      <c r="V2301" s="1">
        <v>15.289377212524414</v>
      </c>
      <c r="W2301" s="1">
        <v>16.8870849609375</v>
      </c>
      <c r="X2301" s="1">
        <v>18.871210098266602</v>
      </c>
      <c r="Y2301" s="1">
        <v>19.93010139465332</v>
      </c>
      <c r="Z2301" s="1">
        <v>21.745706558227539</v>
      </c>
      <c r="AA2301" s="1">
        <v>23.216726303100586</v>
      </c>
      <c r="AB2301" s="1">
        <v>24.519798278808594</v>
      </c>
      <c r="AC2301" s="1">
        <v>25.5130615234375</v>
      </c>
      <c r="AD2301" s="1">
        <v>26.550165176391602</v>
      </c>
      <c r="AE2301" s="1">
        <v>26.749505996704102</v>
      </c>
      <c r="AF2301" s="1">
        <v>18.562320709228516</v>
      </c>
    </row>
    <row r="2302" spans="1:32" x14ac:dyDescent="0.3">
      <c r="A2302" s="1">
        <v>19.477209091186523</v>
      </c>
      <c r="B2302" s="7">
        <f t="shared" si="35"/>
        <v>17.172409057617188</v>
      </c>
      <c r="C2302" s="1">
        <v>13.072945594787598</v>
      </c>
      <c r="D2302" s="1">
        <v>12.682662963867188</v>
      </c>
      <c r="E2302" s="1">
        <v>11.935708045959473</v>
      </c>
      <c r="F2302" s="1">
        <v>11.256292343139648</v>
      </c>
      <c r="G2302" s="1">
        <v>9.7182445526123047</v>
      </c>
      <c r="H2302" s="1">
        <v>7.3604550361633301</v>
      </c>
      <c r="I2302" s="1">
        <v>3.7330355644226074</v>
      </c>
      <c r="J2302" s="1">
        <v>7.2168970108032227</v>
      </c>
      <c r="K2302" s="1">
        <v>2.0167150497436523</v>
      </c>
      <c r="L2302" s="1">
        <v>-1.1392885446548462</v>
      </c>
      <c r="M2302" s="1">
        <v>-2.3166728019714355</v>
      </c>
      <c r="N2302" s="1">
        <v>0.43265271186828613</v>
      </c>
      <c r="O2302" s="1">
        <v>0.69452857971191406</v>
      </c>
      <c r="P2302" s="1">
        <v>2.3964471817016602</v>
      </c>
      <c r="Q2302" s="1">
        <v>4.3005528450012207</v>
      </c>
      <c r="R2302" s="1">
        <v>6.3048639297485352</v>
      </c>
      <c r="S2302" s="1">
        <v>8.2736711502075195</v>
      </c>
      <c r="T2302" s="1">
        <v>10.04502010345459</v>
      </c>
      <c r="U2302" s="1">
        <v>12.032254219055176</v>
      </c>
      <c r="V2302" s="1">
        <v>14.062382698059082</v>
      </c>
      <c r="W2302" s="1">
        <v>15.630087852478027</v>
      </c>
      <c r="X2302" s="1">
        <v>17.582382202148438</v>
      </c>
      <c r="Y2302" s="1">
        <v>18.608083724975586</v>
      </c>
      <c r="Z2302" s="1">
        <v>20.415393829345703</v>
      </c>
      <c r="AA2302" s="1">
        <v>21.877508163452148</v>
      </c>
      <c r="AB2302" s="1">
        <v>23.171684265136719</v>
      </c>
      <c r="AC2302" s="1">
        <v>24.14527702331543</v>
      </c>
      <c r="AD2302" s="1">
        <v>25.167013168334961</v>
      </c>
      <c r="AE2302" s="1">
        <v>25.36195182800293</v>
      </c>
      <c r="AF2302" s="1">
        <v>17.172409057617188</v>
      </c>
    </row>
    <row r="2303" spans="1:32" x14ac:dyDescent="0.3">
      <c r="A2303" s="1">
        <v>19.479709625244141</v>
      </c>
      <c r="B2303" s="7">
        <f t="shared" si="35"/>
        <v>16.813552856445313</v>
      </c>
      <c r="C2303" s="1">
        <v>12.718741416931152</v>
      </c>
      <c r="D2303" s="1">
        <v>12.332296371459961</v>
      </c>
      <c r="E2303" s="1">
        <v>11.593776702880859</v>
      </c>
      <c r="F2303" s="1">
        <v>10.915592193603516</v>
      </c>
      <c r="G2303" s="1">
        <v>9.3792877197265625</v>
      </c>
      <c r="H2303" s="1">
        <v>7.0244789123535156</v>
      </c>
      <c r="I2303" s="1">
        <v>3.4015626907348633</v>
      </c>
      <c r="J2303" s="1">
        <v>6.890775203704834</v>
      </c>
      <c r="K2303" s="1">
        <v>1.6965212821960449</v>
      </c>
      <c r="L2303" s="1">
        <v>-1.4537801742553711</v>
      </c>
      <c r="M2303" s="1">
        <v>-2.6269562244415283</v>
      </c>
      <c r="N2303" s="1">
        <v>0.12538474798202515</v>
      </c>
      <c r="O2303" s="1">
        <v>0.38914752006530762</v>
      </c>
      <c r="P2303" s="1">
        <v>2.0924797058105469</v>
      </c>
      <c r="Q2303" s="1">
        <v>3.9975504875183105</v>
      </c>
      <c r="R2303" s="1">
        <v>6.0016651153564453</v>
      </c>
      <c r="S2303" s="1">
        <v>7.9689254760742188</v>
      </c>
      <c r="T2303" s="1">
        <v>9.7387199401855469</v>
      </c>
      <c r="U2303" s="1">
        <v>11.723403930664063</v>
      </c>
      <c r="V2303" s="1">
        <v>13.746734619140625</v>
      </c>
      <c r="W2303" s="1">
        <v>15.301019668579102</v>
      </c>
      <c r="X2303" s="1">
        <v>17.242210388183594</v>
      </c>
      <c r="Y2303" s="1">
        <v>18.260770797729492</v>
      </c>
      <c r="Z2303" s="1">
        <v>20.063621520996094</v>
      </c>
      <c r="AA2303" s="1">
        <v>21.525480270385742</v>
      </c>
      <c r="AB2303" s="1">
        <v>22.819156646728516</v>
      </c>
      <c r="AC2303" s="1">
        <v>23.788249969482422</v>
      </c>
      <c r="AD2303" s="1">
        <v>24.806585311889648</v>
      </c>
      <c r="AE2303" s="1">
        <v>25.002464294433594</v>
      </c>
      <c r="AF2303" s="1">
        <v>16.813552856445313</v>
      </c>
    </row>
    <row r="2304" spans="1:32" x14ac:dyDescent="0.3">
      <c r="A2304" s="1">
        <v>19.48345947265625</v>
      </c>
      <c r="B2304" s="7">
        <f t="shared" si="35"/>
        <v>16.266757965087891</v>
      </c>
      <c r="C2304" s="1">
        <v>12.180071830749512</v>
      </c>
      <c r="D2304" s="1">
        <v>11.79781436920166</v>
      </c>
      <c r="E2304" s="1">
        <v>11.074811935424805</v>
      </c>
      <c r="F2304" s="1">
        <v>10.398429870605469</v>
      </c>
      <c r="G2304" s="1">
        <v>8.8626670837402344</v>
      </c>
      <c r="H2304" s="1">
        <v>6.511141300201416</v>
      </c>
      <c r="I2304" s="1">
        <v>2.8934547901153564</v>
      </c>
      <c r="J2304" s="1">
        <v>6.3896026611328125</v>
      </c>
      <c r="K2304" s="1">
        <v>1.2042499780654907</v>
      </c>
      <c r="L2304" s="1">
        <v>-1.9367209672927856</v>
      </c>
      <c r="M2304" s="1">
        <v>-3.1026484966278076</v>
      </c>
      <c r="N2304" s="1">
        <v>-0.34460157155990601</v>
      </c>
      <c r="O2304" s="1">
        <v>-7.6544106006622314E-2</v>
      </c>
      <c r="P2304" s="1">
        <v>1.6301511526107788</v>
      </c>
      <c r="Q2304" s="1">
        <v>3.5370416641235352</v>
      </c>
      <c r="R2304" s="1">
        <v>5.5412473678588867</v>
      </c>
      <c r="S2304" s="1">
        <v>7.5081386566162109</v>
      </c>
      <c r="T2304" s="1">
        <v>9.2748928070068359</v>
      </c>
      <c r="U2304" s="1">
        <v>11.24632740020752</v>
      </c>
      <c r="V2304" s="1">
        <v>13.263983726501465</v>
      </c>
      <c r="W2304" s="1">
        <v>14.803235054016113</v>
      </c>
      <c r="X2304" s="1">
        <v>16.723417282104492</v>
      </c>
      <c r="Y2304" s="1">
        <v>17.731046676635742</v>
      </c>
      <c r="Z2304" s="1">
        <v>19.526792526245117</v>
      </c>
      <c r="AA2304" s="1">
        <v>20.983325958251953</v>
      </c>
      <c r="AB2304" s="1">
        <v>22.272817611694336</v>
      </c>
      <c r="AC2304" s="1">
        <v>23.238363265991211</v>
      </c>
      <c r="AD2304" s="1">
        <v>24.255157470703125</v>
      </c>
      <c r="AE2304" s="1">
        <v>24.454513549804688</v>
      </c>
      <c r="AF2304" s="1">
        <v>16.266757965087891</v>
      </c>
    </row>
    <row r="2305" spans="1:32" x14ac:dyDescent="0.3">
      <c r="A2305" s="1">
        <v>19.489084243774414</v>
      </c>
      <c r="B2305" s="7">
        <f t="shared" si="35"/>
        <v>15.427577972412109</v>
      </c>
      <c r="C2305" s="1">
        <v>11.350028991699219</v>
      </c>
      <c r="D2305" s="1">
        <v>10.981369972229004</v>
      </c>
      <c r="E2305" s="1">
        <v>10.274736404418945</v>
      </c>
      <c r="F2305" s="1">
        <v>9.6070575714111328</v>
      </c>
      <c r="G2305" s="1">
        <v>8.0686140060424805</v>
      </c>
      <c r="H2305" s="1">
        <v>5.7195148468017578</v>
      </c>
      <c r="I2305" s="1">
        <v>2.1081633567810059</v>
      </c>
      <c r="J2305" s="1">
        <v>5.612785816192627</v>
      </c>
      <c r="K2305" s="1">
        <v>0.43789151310920715</v>
      </c>
      <c r="L2305" s="1">
        <v>-2.6905233860015869</v>
      </c>
      <c r="M2305" s="1">
        <v>-3.8423013687133789</v>
      </c>
      <c r="N2305" s="1">
        <v>-1.0706069469451904</v>
      </c>
      <c r="O2305" s="1">
        <v>-0.79121291637420654</v>
      </c>
      <c r="P2305" s="1">
        <v>0.92369759082794189</v>
      </c>
      <c r="Q2305" s="1">
        <v>2.8354849815368652</v>
      </c>
      <c r="R2305" s="1">
        <v>4.8410043716430664</v>
      </c>
      <c r="S2305" s="1">
        <v>6.8042802810668945</v>
      </c>
      <c r="T2305" s="1">
        <v>8.5578298568725586</v>
      </c>
      <c r="U2305" s="1">
        <v>10.510523796081543</v>
      </c>
      <c r="V2305" s="1">
        <v>12.514935493469238</v>
      </c>
      <c r="W2305" s="1">
        <v>14.047422409057617</v>
      </c>
      <c r="X2305" s="1">
        <v>15.93852710723877</v>
      </c>
      <c r="Y2305" s="1">
        <v>16.919195175170898</v>
      </c>
      <c r="Z2305" s="1">
        <v>18.698371887207031</v>
      </c>
      <c r="AA2305" s="1">
        <v>20.13975715637207</v>
      </c>
      <c r="AB2305" s="1">
        <v>21.421510696411133</v>
      </c>
      <c r="AC2305" s="1">
        <v>22.384965896606445</v>
      </c>
      <c r="AD2305" s="1">
        <v>23.404682159423828</v>
      </c>
      <c r="AE2305" s="1">
        <v>23.610485076904297</v>
      </c>
      <c r="AF2305" s="1">
        <v>15.427577972412109</v>
      </c>
    </row>
    <row r="2306" spans="1:32" x14ac:dyDescent="0.3">
      <c r="A2306" s="1">
        <v>19.497522354125977</v>
      </c>
      <c r="B2306" s="7">
        <f t="shared" si="35"/>
        <v>14.126716613769531</v>
      </c>
      <c r="C2306" s="1">
        <v>10.024972915649414</v>
      </c>
      <c r="D2306" s="1">
        <v>9.6957931518554688</v>
      </c>
      <c r="E2306" s="1">
        <v>9.012812614440918</v>
      </c>
      <c r="F2306" s="1">
        <v>8.3647327423095703</v>
      </c>
      <c r="G2306" s="1">
        <v>6.8404769897460938</v>
      </c>
      <c r="H2306" s="1">
        <v>4.4976835250854492</v>
      </c>
      <c r="I2306" s="1">
        <v>0.89069449901580811</v>
      </c>
      <c r="J2306" s="1">
        <v>4.3984589576721191</v>
      </c>
      <c r="K2306" s="1">
        <v>-0.77181529998779297</v>
      </c>
      <c r="L2306" s="1">
        <v>-3.891315221786499</v>
      </c>
      <c r="M2306" s="1">
        <v>-5.0262241363525391</v>
      </c>
      <c r="N2306" s="1">
        <v>-2.2314174175262451</v>
      </c>
      <c r="O2306" s="1">
        <v>-1.9291294813156128</v>
      </c>
      <c r="P2306" s="1">
        <v>-0.19623295962810516</v>
      </c>
      <c r="Q2306" s="1">
        <v>1.7262500524520874</v>
      </c>
      <c r="R2306" s="1">
        <v>3.7345364093780518</v>
      </c>
      <c r="S2306" s="1">
        <v>5.6911377906799316</v>
      </c>
      <c r="T2306" s="1">
        <v>7.4300680160522461</v>
      </c>
      <c r="U2306" s="1">
        <v>9.3696517944335938</v>
      </c>
      <c r="V2306" s="1">
        <v>11.357410430908203</v>
      </c>
      <c r="W2306" s="1">
        <v>12.874752998352051</v>
      </c>
      <c r="X2306" s="1">
        <v>14.74075984954834</v>
      </c>
      <c r="Y2306" s="1">
        <v>15.684591293334961</v>
      </c>
      <c r="Z2306" s="1">
        <v>17.431150436401367</v>
      </c>
      <c r="AA2306" s="1">
        <v>18.847400665283203</v>
      </c>
      <c r="AB2306" s="1">
        <v>20.11187744140625</v>
      </c>
      <c r="AC2306" s="1">
        <v>21.072206497192383</v>
      </c>
      <c r="AD2306" s="1">
        <v>22.092044830322266</v>
      </c>
      <c r="AE2306" s="1">
        <v>22.302644729614258</v>
      </c>
      <c r="AF2306" s="1">
        <v>14.126716613769531</v>
      </c>
    </row>
    <row r="2307" spans="1:32" x14ac:dyDescent="0.3">
      <c r="A2307" s="1">
        <v>19.507522583007813</v>
      </c>
      <c r="B2307" s="7">
        <f t="shared" ref="B2307:B2370" si="36">AF2307</f>
        <v>12.520576477050781</v>
      </c>
      <c r="C2307" s="1">
        <v>8.4009876251220703</v>
      </c>
      <c r="D2307" s="1">
        <v>8.0875539779663086</v>
      </c>
      <c r="E2307" s="1">
        <v>7.4221286773681641</v>
      </c>
      <c r="F2307" s="1">
        <v>6.7828845977783203</v>
      </c>
      <c r="G2307" s="1">
        <v>5.2579445838928223</v>
      </c>
      <c r="H2307" s="1">
        <v>2.9305741786956787</v>
      </c>
      <c r="I2307" s="1">
        <v>-0.65030932426452637</v>
      </c>
      <c r="J2307" s="1">
        <v>2.883474588394165</v>
      </c>
      <c r="K2307" s="1">
        <v>-2.2667412757873535</v>
      </c>
      <c r="L2307" s="1">
        <v>-5.377619743347168</v>
      </c>
      <c r="M2307" s="1">
        <v>-6.5139269828796387</v>
      </c>
      <c r="N2307" s="1">
        <v>-3.7202343940734863</v>
      </c>
      <c r="O2307" s="1">
        <v>-3.4135665893554688</v>
      </c>
      <c r="P2307" s="1">
        <v>-1.6720676422119141</v>
      </c>
      <c r="Q2307" s="1">
        <v>0.26123267412185669</v>
      </c>
      <c r="R2307" s="1">
        <v>2.2801380157470703</v>
      </c>
      <c r="S2307" s="1">
        <v>4.2470736503601074</v>
      </c>
      <c r="T2307" s="1">
        <v>5.9940838813781738</v>
      </c>
      <c r="U2307" s="1">
        <v>7.9358477592468262</v>
      </c>
      <c r="V2307" s="1">
        <v>9.9111537933349609</v>
      </c>
      <c r="W2307" s="1">
        <v>11.41289234161377</v>
      </c>
      <c r="X2307" s="1">
        <v>13.264873504638672</v>
      </c>
      <c r="Y2307" s="1">
        <v>14.193424224853516</v>
      </c>
      <c r="Z2307" s="1">
        <v>15.92170524597168</v>
      </c>
      <c r="AA2307" s="1">
        <v>17.317569732666016</v>
      </c>
      <c r="AB2307" s="1">
        <v>18.559747695922852</v>
      </c>
      <c r="AC2307" s="1">
        <v>19.498220443725586</v>
      </c>
      <c r="AD2307" s="1">
        <v>20.501089096069336</v>
      </c>
      <c r="AE2307" s="1">
        <v>20.702749252319336</v>
      </c>
      <c r="AF2307" s="1">
        <v>12.520576477050781</v>
      </c>
    </row>
    <row r="2308" spans="1:32" x14ac:dyDescent="0.3">
      <c r="A2308" s="1">
        <v>19.517520904541016</v>
      </c>
      <c r="B2308" s="7">
        <f t="shared" si="36"/>
        <v>10.845521926879883</v>
      </c>
      <c r="C2308" s="1">
        <v>6.7527027130126953</v>
      </c>
      <c r="D2308" s="1">
        <v>6.4198389053344727</v>
      </c>
      <c r="E2308" s="1">
        <v>5.744110107421875</v>
      </c>
      <c r="F2308" s="1">
        <v>5.1163134574890137</v>
      </c>
      <c r="G2308" s="1">
        <v>3.6072213649749756</v>
      </c>
      <c r="H2308" s="1">
        <v>1.286278247833252</v>
      </c>
      <c r="I2308" s="1">
        <v>-2.2743911743164063</v>
      </c>
      <c r="J2308" s="1">
        <v>1.2890000343322754</v>
      </c>
      <c r="K2308" s="1">
        <v>-3.8383617401123047</v>
      </c>
      <c r="L2308" s="1">
        <v>-6.9338250160217285</v>
      </c>
      <c r="M2308" s="1">
        <v>-8.0720071792602539</v>
      </c>
      <c r="N2308" s="1">
        <v>-5.2940878868103027</v>
      </c>
      <c r="O2308" s="1">
        <v>-5.0011715888977051</v>
      </c>
      <c r="P2308" s="1">
        <v>-3.2681653499603271</v>
      </c>
      <c r="Q2308" s="1">
        <v>-1.3356235027313232</v>
      </c>
      <c r="R2308" s="1">
        <v>0.69050014019012451</v>
      </c>
      <c r="S2308" s="1">
        <v>2.6700220108032227</v>
      </c>
      <c r="T2308" s="1">
        <v>4.4302353858947754</v>
      </c>
      <c r="U2308" s="1">
        <v>6.3840508460998535</v>
      </c>
      <c r="V2308" s="1">
        <v>8.3572120666503906</v>
      </c>
      <c r="W2308" s="1">
        <v>9.8575286865234375</v>
      </c>
      <c r="X2308" s="1">
        <v>11.708412170410156</v>
      </c>
      <c r="Y2308" s="1">
        <v>12.636465072631836</v>
      </c>
      <c r="Z2308" s="1">
        <v>14.363391876220703</v>
      </c>
      <c r="AA2308" s="1">
        <v>15.750754356384277</v>
      </c>
      <c r="AB2308" s="1">
        <v>16.977170944213867</v>
      </c>
      <c r="AC2308" s="1">
        <v>17.8934326171875</v>
      </c>
      <c r="AD2308" s="1">
        <v>18.869083404541016</v>
      </c>
      <c r="AE2308" s="1">
        <v>19.043384552001953</v>
      </c>
      <c r="AF2308" s="1">
        <v>10.845521926879883</v>
      </c>
    </row>
    <row r="2309" spans="1:32" x14ac:dyDescent="0.3">
      <c r="A2309" s="1">
        <v>19.527521133422852</v>
      </c>
      <c r="B2309" s="7">
        <f t="shared" si="36"/>
        <v>9.1033744812011719</v>
      </c>
      <c r="C2309" s="1">
        <v>5.0301480293273926</v>
      </c>
      <c r="D2309" s="1">
        <v>4.6924595832824707</v>
      </c>
      <c r="E2309" s="1">
        <v>4.010444164276123</v>
      </c>
      <c r="F2309" s="1">
        <v>3.3911881446838379</v>
      </c>
      <c r="G2309" s="1">
        <v>1.9089338779449463</v>
      </c>
      <c r="H2309" s="1">
        <v>-0.38697382807731628</v>
      </c>
      <c r="I2309" s="1">
        <v>-3.9435229301452637</v>
      </c>
      <c r="J2309" s="1">
        <v>-0.37251222133636475</v>
      </c>
      <c r="K2309" s="1">
        <v>-5.4885625839233398</v>
      </c>
      <c r="L2309" s="1">
        <v>-8.5722513198852539</v>
      </c>
      <c r="M2309" s="1">
        <v>-9.7002010345458984</v>
      </c>
      <c r="N2309" s="1">
        <v>-6.9223527908325195</v>
      </c>
      <c r="O2309" s="1">
        <v>-6.637660026550293</v>
      </c>
      <c r="P2309" s="1">
        <v>-4.9174156188964844</v>
      </c>
      <c r="Q2309" s="1">
        <v>-2.9973807334899902</v>
      </c>
      <c r="R2309" s="1">
        <v>-0.98179459571838379</v>
      </c>
      <c r="S2309" s="1">
        <v>0.99091792106628418</v>
      </c>
      <c r="T2309" s="1">
        <v>2.7508130073547363</v>
      </c>
      <c r="U2309" s="1">
        <v>4.7110137939453125</v>
      </c>
      <c r="V2309" s="1">
        <v>6.6923923492431641</v>
      </c>
      <c r="W2309" s="1">
        <v>8.2037858963012695</v>
      </c>
      <c r="X2309" s="1">
        <v>10.064754486083984</v>
      </c>
      <c r="Y2309" s="1">
        <v>10.993335723876953</v>
      </c>
      <c r="Z2309" s="1">
        <v>12.712946891784668</v>
      </c>
      <c r="AA2309" s="1">
        <v>14.089849472045898</v>
      </c>
      <c r="AB2309" s="1">
        <v>15.302634239196777</v>
      </c>
      <c r="AC2309" s="1">
        <v>16.201452255249023</v>
      </c>
      <c r="AD2309" s="1">
        <v>17.154243469238281</v>
      </c>
      <c r="AE2309" s="1">
        <v>17.29243278503418</v>
      </c>
      <c r="AF2309" s="1">
        <v>9.1033744812011719</v>
      </c>
    </row>
    <row r="2310" spans="1:32" x14ac:dyDescent="0.3">
      <c r="A2310" s="1">
        <v>19.537521362304688</v>
      </c>
      <c r="B2310" s="7">
        <f t="shared" si="36"/>
        <v>7.3001489639282227</v>
      </c>
      <c r="C2310" s="1">
        <v>3.2151448726654053</v>
      </c>
      <c r="D2310" s="1">
        <v>2.8866393566131592</v>
      </c>
      <c r="E2310" s="1">
        <v>2.2154932022094727</v>
      </c>
      <c r="F2310" s="1">
        <v>1.6049207448959351</v>
      </c>
      <c r="G2310" s="1">
        <v>0.13234518468379974</v>
      </c>
      <c r="H2310" s="1">
        <v>-2.1413130760192871</v>
      </c>
      <c r="I2310" s="1">
        <v>-5.6844100952148438</v>
      </c>
      <c r="J2310" s="1">
        <v>-2.1062815189361572</v>
      </c>
      <c r="K2310" s="1">
        <v>-7.2047553062438965</v>
      </c>
      <c r="L2310" s="1">
        <v>-10.277322769165039</v>
      </c>
      <c r="M2310" s="1">
        <v>-11.396688461303711</v>
      </c>
      <c r="N2310" s="1">
        <v>-8.6130599975585938</v>
      </c>
      <c r="O2310" s="1">
        <v>-8.3293523788452148</v>
      </c>
      <c r="P2310" s="1">
        <v>-6.6173572540283203</v>
      </c>
      <c r="Q2310" s="1">
        <v>-4.7113790512084961</v>
      </c>
      <c r="R2310" s="1">
        <v>-2.7145683765411377</v>
      </c>
      <c r="S2310" s="1">
        <v>-0.75946176052093506</v>
      </c>
      <c r="T2310" s="1">
        <v>0.9868125319480896</v>
      </c>
      <c r="U2310" s="1">
        <v>2.9413661956787109</v>
      </c>
      <c r="V2310" s="1">
        <v>4.9348430633544922</v>
      </c>
      <c r="W2310" s="1">
        <v>6.4594306945800781</v>
      </c>
      <c r="X2310" s="1">
        <v>8.320399284362793</v>
      </c>
      <c r="Y2310" s="1">
        <v>9.2408237457275391</v>
      </c>
      <c r="Z2310" s="1">
        <v>10.947309494018555</v>
      </c>
      <c r="AA2310" s="1">
        <v>12.309895515441895</v>
      </c>
      <c r="AB2310" s="1">
        <v>13.509587287902832</v>
      </c>
      <c r="AC2310" s="1">
        <v>14.398414611816406</v>
      </c>
      <c r="AD2310" s="1">
        <v>15.34598445892334</v>
      </c>
      <c r="AE2310" s="1">
        <v>15.482342720031738</v>
      </c>
      <c r="AF2310" s="1">
        <v>7.3001489639282227</v>
      </c>
    </row>
    <row r="2311" spans="1:32" x14ac:dyDescent="0.3">
      <c r="A2311" s="1">
        <v>19.547521591186523</v>
      </c>
      <c r="B2311" s="7">
        <f t="shared" si="36"/>
        <v>5.4459609985351563</v>
      </c>
      <c r="C2311" s="1">
        <v>1.351550817489624</v>
      </c>
      <c r="D2311" s="1">
        <v>1.0245863199234009</v>
      </c>
      <c r="E2311" s="1">
        <v>0.35810357332229614</v>
      </c>
      <c r="F2311" s="1">
        <v>-0.24529987573623657</v>
      </c>
      <c r="G2311" s="1">
        <v>-1.7124522924423218</v>
      </c>
      <c r="H2311" s="1">
        <v>-3.9845309257507324</v>
      </c>
      <c r="I2311" s="1">
        <v>-7.5130085945129395</v>
      </c>
      <c r="J2311" s="1">
        <v>-3.9251351356506348</v>
      </c>
      <c r="K2311" s="1">
        <v>-9.0046482086181641</v>
      </c>
      <c r="L2311" s="1">
        <v>-12.064433097839355</v>
      </c>
      <c r="M2311" s="1">
        <v>-13.175467491149902</v>
      </c>
      <c r="N2311" s="1">
        <v>-10.39070987701416</v>
      </c>
      <c r="O2311" s="1">
        <v>-10.107009887695313</v>
      </c>
      <c r="P2311" s="1">
        <v>-8.3973207473754883</v>
      </c>
      <c r="Q2311" s="1">
        <v>-6.4955406188964844</v>
      </c>
      <c r="R2311" s="1">
        <v>-4.5028271675109863</v>
      </c>
      <c r="S2311" s="1">
        <v>-2.5547115802764893</v>
      </c>
      <c r="T2311" s="1">
        <v>-0.80896776914596558</v>
      </c>
      <c r="U2311" s="1">
        <v>1.1314858198165894</v>
      </c>
      <c r="V2311" s="1">
        <v>3.1111142635345459</v>
      </c>
      <c r="W2311" s="1">
        <v>4.619135856628418</v>
      </c>
      <c r="X2311" s="1">
        <v>6.4583597183227539</v>
      </c>
      <c r="Y2311" s="1">
        <v>7.3521385192871094</v>
      </c>
      <c r="Z2311" s="1">
        <v>9.0358791351318359</v>
      </c>
      <c r="AA2311" s="1">
        <v>10.404850959777832</v>
      </c>
      <c r="AB2311" s="1">
        <v>11.612260818481445</v>
      </c>
      <c r="AC2311" s="1">
        <v>12.511780738830566</v>
      </c>
      <c r="AD2311" s="1">
        <v>13.477022171020508</v>
      </c>
      <c r="AE2311" s="1">
        <v>13.637958526611328</v>
      </c>
      <c r="AF2311" s="1">
        <v>5.4459609985351563</v>
      </c>
    </row>
    <row r="2312" spans="1:32" x14ac:dyDescent="0.3">
      <c r="A2312" s="1">
        <v>19.548147201538086</v>
      </c>
      <c r="B2312" s="7">
        <f t="shared" si="36"/>
        <v>5.3286499977111816</v>
      </c>
      <c r="C2312" s="1">
        <v>1.2343297004699707</v>
      </c>
      <c r="D2312" s="1">
        <v>0.90697687864303589</v>
      </c>
      <c r="E2312" s="1">
        <v>0.24012409150600433</v>
      </c>
      <c r="F2312" s="1">
        <v>-0.36308592557907104</v>
      </c>
      <c r="G2312" s="1">
        <v>-1.8296341896057129</v>
      </c>
      <c r="H2312" s="1">
        <v>-4.1020717620849609</v>
      </c>
      <c r="I2312" s="1">
        <v>-7.6300210952758789</v>
      </c>
      <c r="J2312" s="1">
        <v>-4.0417284965515137</v>
      </c>
      <c r="K2312" s="1">
        <v>-9.1204061508178711</v>
      </c>
      <c r="L2312" s="1">
        <v>-12.179426193237305</v>
      </c>
      <c r="M2312" s="1">
        <v>-13.289737701416016</v>
      </c>
      <c r="N2312" s="1">
        <v>-10.505061149597168</v>
      </c>
      <c r="O2312" s="1">
        <v>-10.221386909484863</v>
      </c>
      <c r="P2312" s="1">
        <v>-8.5116500854492188</v>
      </c>
      <c r="Q2312" s="1">
        <v>-6.6096596717834473</v>
      </c>
      <c r="R2312" s="1">
        <v>-4.6163954734802246</v>
      </c>
      <c r="S2312" s="1">
        <v>-2.6680154800415039</v>
      </c>
      <c r="T2312" s="1">
        <v>-0.92138588428497314</v>
      </c>
      <c r="U2312" s="1">
        <v>1.0179342031478882</v>
      </c>
      <c r="V2312" s="1">
        <v>2.9952583312988281</v>
      </c>
      <c r="W2312" s="1">
        <v>4.5007543563842773</v>
      </c>
      <c r="X2312" s="1">
        <v>6.3378391265869141</v>
      </c>
      <c r="Y2312" s="1">
        <v>7.2292742729187012</v>
      </c>
      <c r="Z2312" s="1">
        <v>8.9111270904541016</v>
      </c>
      <c r="AA2312" s="1">
        <v>10.281645774841309</v>
      </c>
      <c r="AB2312" s="1">
        <v>11.490614891052246</v>
      </c>
      <c r="AC2312" s="1">
        <v>12.391714096069336</v>
      </c>
      <c r="AD2312" s="1">
        <v>13.358790397644043</v>
      </c>
      <c r="AE2312" s="1">
        <v>13.521485328674316</v>
      </c>
      <c r="AF2312" s="1">
        <v>5.3286499977111816</v>
      </c>
    </row>
    <row r="2313" spans="1:32" x14ac:dyDescent="0.3">
      <c r="A2313" s="1">
        <v>19.549083709716797</v>
      </c>
      <c r="B2313" s="7">
        <f t="shared" si="36"/>
        <v>5.1524043083190918</v>
      </c>
      <c r="C2313" s="1">
        <v>1.0583940744400024</v>
      </c>
      <c r="D2313" s="1">
        <v>0.73032921552658081</v>
      </c>
      <c r="E2313" s="1">
        <v>6.2775924801826477E-2</v>
      </c>
      <c r="F2313" s="1">
        <v>-0.54016959667205811</v>
      </c>
      <c r="G2313" s="1">
        <v>-2.0059342384338379</v>
      </c>
      <c r="H2313" s="1">
        <v>-4.2784824371337891</v>
      </c>
      <c r="I2313" s="1">
        <v>-7.8063416481018066</v>
      </c>
      <c r="J2313" s="1">
        <v>-4.2170052528381348</v>
      </c>
      <c r="K2313" s="1">
        <v>-9.2947998046875</v>
      </c>
      <c r="L2313" s="1">
        <v>-12.352779388427734</v>
      </c>
      <c r="M2313" s="1">
        <v>-13.461917877197266</v>
      </c>
      <c r="N2313" s="1">
        <v>-10.677312850952148</v>
      </c>
      <c r="O2313" s="1">
        <v>-10.393630981445313</v>
      </c>
      <c r="P2313" s="1">
        <v>-8.6837425231933594</v>
      </c>
      <c r="Q2313" s="1">
        <v>-6.7813777923583984</v>
      </c>
      <c r="R2313" s="1">
        <v>-4.787177562713623</v>
      </c>
      <c r="S2313" s="1">
        <v>-2.8380064964294434</v>
      </c>
      <c r="T2313" s="1">
        <v>-1.0906225442886353</v>
      </c>
      <c r="U2313" s="1">
        <v>0.84831041097640991</v>
      </c>
      <c r="V2313" s="1">
        <v>2.8210093975067139</v>
      </c>
      <c r="W2313" s="1">
        <v>4.3225760459899902</v>
      </c>
      <c r="X2313" s="1">
        <v>6.156214714050293</v>
      </c>
      <c r="Y2313" s="1">
        <v>7.0443439483642578</v>
      </c>
      <c r="Z2313" s="1">
        <v>8.7229251861572266</v>
      </c>
      <c r="AA2313" s="1">
        <v>10.096075057983398</v>
      </c>
      <c r="AB2313" s="1">
        <v>11.307424545288086</v>
      </c>
      <c r="AC2313" s="1">
        <v>12.211075782775879</v>
      </c>
      <c r="AD2313" s="1">
        <v>13.180827140808105</v>
      </c>
      <c r="AE2313" s="1">
        <v>13.346282958984375</v>
      </c>
      <c r="AF2313" s="1">
        <v>5.1524043083190918</v>
      </c>
    </row>
    <row r="2314" spans="1:32" x14ac:dyDescent="0.3">
      <c r="A2314" s="1">
        <v>19.550491333007813</v>
      </c>
      <c r="B2314" s="7">
        <f t="shared" si="36"/>
        <v>4.8874263763427734</v>
      </c>
      <c r="C2314" s="1">
        <v>0.7942805290222168</v>
      </c>
      <c r="D2314" s="1">
        <v>0.46500658988952637</v>
      </c>
      <c r="E2314" s="1">
        <v>-0.20356497168540955</v>
      </c>
      <c r="F2314" s="1">
        <v>-0.80629193782806396</v>
      </c>
      <c r="G2314" s="1">
        <v>-2.2718794345855713</v>
      </c>
      <c r="H2314" s="1">
        <v>-4.54315185546875</v>
      </c>
      <c r="I2314" s="1">
        <v>-8.0736541748046875</v>
      </c>
      <c r="J2314" s="1">
        <v>-4.4806370735168457</v>
      </c>
      <c r="K2314" s="1">
        <v>-9.5578908920288086</v>
      </c>
      <c r="L2314" s="1">
        <v>-12.614612579345703</v>
      </c>
      <c r="M2314" s="1">
        <v>-13.722133636474609</v>
      </c>
      <c r="N2314" s="1">
        <v>-10.937238693237305</v>
      </c>
      <c r="O2314" s="1">
        <v>-10.653355598449707</v>
      </c>
      <c r="P2314" s="1">
        <v>-8.9430856704711914</v>
      </c>
      <c r="Q2314" s="1">
        <v>-7.0401768684387207</v>
      </c>
      <c r="R2314" s="1">
        <v>-5.0441880226135254</v>
      </c>
      <c r="S2314" s="1">
        <v>-3.0928964614868164</v>
      </c>
      <c r="T2314" s="1">
        <v>-1.3476533889770508</v>
      </c>
      <c r="U2314" s="1">
        <v>0.59594660997390747</v>
      </c>
      <c r="V2314" s="1">
        <v>2.5588207244873047</v>
      </c>
      <c r="W2314" s="1">
        <v>4.0543174743652344</v>
      </c>
      <c r="X2314" s="1">
        <v>5.8821301460266113</v>
      </c>
      <c r="Y2314" s="1">
        <v>6.7661523818969727</v>
      </c>
      <c r="Z2314" s="1">
        <v>8.4390068054199219</v>
      </c>
      <c r="AA2314" s="1">
        <v>9.8166179656982422</v>
      </c>
      <c r="AB2314" s="1">
        <v>11.031247138977051</v>
      </c>
      <c r="AC2314" s="1">
        <v>11.938620567321777</v>
      </c>
      <c r="AD2314" s="1">
        <v>12.912023544311523</v>
      </c>
      <c r="AE2314" s="1">
        <v>13.082300186157227</v>
      </c>
      <c r="AF2314" s="1">
        <v>4.8874263763427734</v>
      </c>
    </row>
    <row r="2315" spans="1:32" x14ac:dyDescent="0.3">
      <c r="A2315" s="1">
        <v>19.552600860595703</v>
      </c>
      <c r="B2315" s="7">
        <f t="shared" si="36"/>
        <v>4.4886603355407715</v>
      </c>
      <c r="C2315" s="1">
        <v>0.39757102727890015</v>
      </c>
      <c r="D2315" s="1">
        <v>6.6538810729980469E-2</v>
      </c>
      <c r="E2315" s="1">
        <v>-0.60342901945114136</v>
      </c>
      <c r="F2315" s="1">
        <v>-1.2068655490875244</v>
      </c>
      <c r="G2315" s="1">
        <v>-2.6736903190612793</v>
      </c>
      <c r="H2315" s="1">
        <v>-4.9405603408813477</v>
      </c>
      <c r="I2315" s="1">
        <v>-8.4812459945678711</v>
      </c>
      <c r="J2315" s="1">
        <v>-4.8777670860290527</v>
      </c>
      <c r="K2315" s="1">
        <v>-9.9548768997192383</v>
      </c>
      <c r="L2315" s="1">
        <v>-13.010313987731934</v>
      </c>
      <c r="M2315" s="1">
        <v>-14.116847991943359</v>
      </c>
      <c r="N2315" s="1">
        <v>-11.330692291259766</v>
      </c>
      <c r="O2315" s="1">
        <v>-11.046051979064941</v>
      </c>
      <c r="P2315" s="1">
        <v>-9.334808349609375</v>
      </c>
      <c r="Q2315" s="1">
        <v>-7.4304485321044922</v>
      </c>
      <c r="R2315" s="1">
        <v>-5.430659294128418</v>
      </c>
      <c r="S2315" s="1">
        <v>-3.4764564037322998</v>
      </c>
      <c r="T2315" s="1">
        <v>-1.7368108034133911</v>
      </c>
      <c r="U2315" s="1">
        <v>0.21424083411693573</v>
      </c>
      <c r="V2315" s="1">
        <v>2.163804292678833</v>
      </c>
      <c r="W2315" s="1">
        <v>3.6483719348907471</v>
      </c>
      <c r="X2315" s="1">
        <v>5.4676852226257324</v>
      </c>
      <c r="Y2315" s="1">
        <v>6.3467164039611816</v>
      </c>
      <c r="Z2315" s="1">
        <v>8.0133161544799805</v>
      </c>
      <c r="AA2315" s="1">
        <v>9.3955564498901367</v>
      </c>
      <c r="AB2315" s="1">
        <v>10.614559173583984</v>
      </c>
      <c r="AC2315" s="1">
        <v>11.526129722595215</v>
      </c>
      <c r="AD2315" s="1">
        <v>12.505219459533691</v>
      </c>
      <c r="AE2315" s="1">
        <v>12.683937072753906</v>
      </c>
      <c r="AF2315" s="1">
        <v>4.4886603355407715</v>
      </c>
    </row>
    <row r="2316" spans="1:32" x14ac:dyDescent="0.3">
      <c r="A2316" s="1">
        <v>19.555763244628906</v>
      </c>
      <c r="B2316" s="7">
        <f t="shared" si="36"/>
        <v>3.8878381252288818</v>
      </c>
      <c r="C2316" s="1">
        <v>-0.19911351799964905</v>
      </c>
      <c r="D2316" s="1">
        <v>-0.53250974416732788</v>
      </c>
      <c r="E2316" s="1">
        <v>-1.2050881385803223</v>
      </c>
      <c r="F2316" s="1">
        <v>-1.8114759922027588</v>
      </c>
      <c r="G2316" s="1">
        <v>-3.2802536487579346</v>
      </c>
      <c r="H2316" s="1">
        <v>-5.550419807434082</v>
      </c>
      <c r="I2316" s="1">
        <v>-9.0950136184692383</v>
      </c>
      <c r="J2316" s="1">
        <v>-5.4779033660888672</v>
      </c>
      <c r="K2316" s="1">
        <v>-10.554469108581543</v>
      </c>
      <c r="L2316" s="1">
        <v>-13.610071182250977</v>
      </c>
      <c r="M2316" s="1">
        <v>-14.717345237731934</v>
      </c>
      <c r="N2316" s="1">
        <v>-11.929031372070313</v>
      </c>
      <c r="O2316" s="1">
        <v>-11.641282081604004</v>
      </c>
      <c r="P2316" s="1">
        <v>-9.9260683059692383</v>
      </c>
      <c r="Q2316" s="1">
        <v>-8.0167636871337891</v>
      </c>
      <c r="R2316" s="1">
        <v>-6.012092113494873</v>
      </c>
      <c r="S2316" s="1">
        <v>-4.0567378997802734</v>
      </c>
      <c r="T2316" s="1">
        <v>-2.3176941871643066</v>
      </c>
      <c r="U2316" s="1">
        <v>-0.37443491816520691</v>
      </c>
      <c r="V2316" s="1">
        <v>1.5653530359268188</v>
      </c>
      <c r="W2316" s="1">
        <v>3.0327374935150146</v>
      </c>
      <c r="X2316" s="1">
        <v>4.8403100967407227</v>
      </c>
      <c r="Y2316" s="1">
        <v>5.7132720947265625</v>
      </c>
      <c r="Z2316" s="1">
        <v>7.3780879974365234</v>
      </c>
      <c r="AA2316" s="1">
        <v>8.7587261199951172</v>
      </c>
      <c r="AB2316" s="1">
        <v>9.9835319519042969</v>
      </c>
      <c r="AC2316" s="1">
        <v>10.899724006652832</v>
      </c>
      <c r="AD2316" s="1">
        <v>11.888866424560547</v>
      </c>
      <c r="AE2316" s="1">
        <v>12.078476905822754</v>
      </c>
      <c r="AF2316" s="1">
        <v>3.8878381252288818</v>
      </c>
    </row>
    <row r="2317" spans="1:32" x14ac:dyDescent="0.3">
      <c r="A2317" s="1">
        <v>19.560510635375977</v>
      </c>
      <c r="B2317" s="7">
        <f t="shared" si="36"/>
        <v>2.9814352989196777</v>
      </c>
      <c r="C2317" s="1">
        <v>-1.105426549911499</v>
      </c>
      <c r="D2317" s="1">
        <v>-1.4424024820327759</v>
      </c>
      <c r="E2317" s="1">
        <v>-2.1210193634033203</v>
      </c>
      <c r="F2317" s="1">
        <v>-2.7338168621063232</v>
      </c>
      <c r="G2317" s="1">
        <v>-4.2064929008483887</v>
      </c>
      <c r="H2317" s="1">
        <v>-6.4780168533325195</v>
      </c>
      <c r="I2317" s="1">
        <v>-10.015471458435059</v>
      </c>
      <c r="J2317" s="1">
        <v>-6.3920707702636719</v>
      </c>
      <c r="K2317" s="1">
        <v>-11.466134071350098</v>
      </c>
      <c r="L2317" s="1">
        <v>-14.522907257080078</v>
      </c>
      <c r="M2317" s="1">
        <v>-15.630635261535645</v>
      </c>
      <c r="N2317" s="1">
        <v>-12.838117599487305</v>
      </c>
      <c r="O2317" s="1">
        <v>-12.542119026184082</v>
      </c>
      <c r="P2317" s="1">
        <v>-10.817853927612305</v>
      </c>
      <c r="Q2317" s="1">
        <v>-8.9009408950805664</v>
      </c>
      <c r="R2317" s="1">
        <v>-6.8934292793273926</v>
      </c>
      <c r="S2317" s="1">
        <v>-4.9390549659729004</v>
      </c>
      <c r="T2317" s="1">
        <v>-3.2032363414764404</v>
      </c>
      <c r="U2317" s="1">
        <v>-1.2779227495193481</v>
      </c>
      <c r="V2317" s="1">
        <v>0.65070641040802002</v>
      </c>
      <c r="W2317" s="1">
        <v>2.1043918132781982</v>
      </c>
      <c r="X2317" s="1">
        <v>3.8956830501556396</v>
      </c>
      <c r="Y2317" s="1">
        <v>4.7607593536376953</v>
      </c>
      <c r="Z2317" s="1">
        <v>6.4230027198791504</v>
      </c>
      <c r="AA2317" s="1">
        <v>7.7973179817199707</v>
      </c>
      <c r="AB2317" s="1">
        <v>9.0263357162475586</v>
      </c>
      <c r="AC2317" s="1">
        <v>9.9522161483764648</v>
      </c>
      <c r="AD2317" s="1">
        <v>10.955567359924316</v>
      </c>
      <c r="AE2317" s="1">
        <v>11.157732963562012</v>
      </c>
      <c r="AF2317" s="1">
        <v>2.9814352989196777</v>
      </c>
    </row>
    <row r="2318" spans="1:32" x14ac:dyDescent="0.3">
      <c r="A2318" s="1">
        <v>19.567628860473633</v>
      </c>
      <c r="B2318" s="7">
        <f t="shared" si="36"/>
        <v>1.6131144762039185</v>
      </c>
      <c r="C2318" s="1">
        <v>-2.4920287132263184</v>
      </c>
      <c r="D2318" s="1">
        <v>-2.838702917098999</v>
      </c>
      <c r="E2318" s="1">
        <v>-3.5228080749511719</v>
      </c>
      <c r="F2318" s="1">
        <v>-4.1373786926269531</v>
      </c>
      <c r="G2318" s="1">
        <v>-5.6129770278930664</v>
      </c>
      <c r="H2318" s="1">
        <v>-7.8858113288879395</v>
      </c>
      <c r="I2318" s="1">
        <v>-11.41840648651123</v>
      </c>
      <c r="J2318" s="1">
        <v>-7.8019547462463379</v>
      </c>
      <c r="K2318" s="1">
        <v>-12.864553451538086</v>
      </c>
      <c r="L2318" s="1">
        <v>-15.916540145874023</v>
      </c>
      <c r="M2318" s="1">
        <v>-17.018791198730469</v>
      </c>
      <c r="N2318" s="1">
        <v>-14.218152046203613</v>
      </c>
      <c r="O2318" s="1">
        <v>-13.913629531860352</v>
      </c>
      <c r="P2318" s="1">
        <v>-12.183405876159668</v>
      </c>
      <c r="Q2318" s="1">
        <v>-10.264511108398438</v>
      </c>
      <c r="R2318" s="1">
        <v>-8.2594575881958008</v>
      </c>
      <c r="S2318" s="1">
        <v>-6.3114042282104492</v>
      </c>
      <c r="T2318" s="1">
        <v>-4.5871796607971191</v>
      </c>
      <c r="U2318" s="1">
        <v>-2.6673221588134766</v>
      </c>
      <c r="V2318" s="1">
        <v>-0.74584656953811646</v>
      </c>
      <c r="W2318" s="1">
        <v>0.70334959030151367</v>
      </c>
      <c r="X2318" s="1">
        <v>2.4845833778381348</v>
      </c>
      <c r="Y2318" s="1">
        <v>3.3400118350982666</v>
      </c>
      <c r="Z2318" s="1">
        <v>4.9953460693359375</v>
      </c>
      <c r="AA2318" s="1">
        <v>6.3670296669006348</v>
      </c>
      <c r="AB2318" s="1">
        <v>7.5973911285400391</v>
      </c>
      <c r="AC2318" s="1">
        <v>8.5306110382080078</v>
      </c>
      <c r="AD2318" s="1">
        <v>9.5497913360595703</v>
      </c>
      <c r="AE2318" s="1">
        <v>9.7706823348999023</v>
      </c>
      <c r="AF2318" s="1">
        <v>1.6131144762039185</v>
      </c>
    </row>
    <row r="2319" spans="1:32" x14ac:dyDescent="0.3">
      <c r="A2319" s="1">
        <v>19.577629089355469</v>
      </c>
      <c r="B2319" s="7">
        <f t="shared" si="36"/>
        <v>-0.31768059730529785</v>
      </c>
      <c r="C2319" s="1">
        <v>-4.4402022361755371</v>
      </c>
      <c r="D2319" s="1">
        <v>-4.8030858039855957</v>
      </c>
      <c r="E2319" s="1">
        <v>-5.4982213973999023</v>
      </c>
      <c r="F2319" s="1">
        <v>-6.1229104995727539</v>
      </c>
      <c r="G2319" s="1">
        <v>-7.6091098785400391</v>
      </c>
      <c r="H2319" s="1">
        <v>-9.8949909210205078</v>
      </c>
      <c r="I2319" s="1">
        <v>-13.440973281860352</v>
      </c>
      <c r="J2319" s="1">
        <v>-9.8244533538818359</v>
      </c>
      <c r="K2319" s="1">
        <v>-14.870116233825684</v>
      </c>
      <c r="L2319" s="1">
        <v>-17.918888092041016</v>
      </c>
      <c r="M2319" s="1">
        <v>-19.019613265991211</v>
      </c>
      <c r="N2319" s="1">
        <v>-16.218921661376953</v>
      </c>
      <c r="O2319" s="1">
        <v>-15.917993545532227</v>
      </c>
      <c r="P2319" s="1">
        <v>-14.194797515869141</v>
      </c>
      <c r="Q2319" s="1">
        <v>-12.283513069152832</v>
      </c>
      <c r="R2319" s="1">
        <v>-10.284440040588379</v>
      </c>
      <c r="S2319" s="1">
        <v>-8.3391628265380859</v>
      </c>
      <c r="T2319" s="1">
        <v>-6.6116399765014648</v>
      </c>
      <c r="U2319" s="1">
        <v>-4.682499885559082</v>
      </c>
      <c r="V2319" s="1">
        <v>-2.7488868236541748</v>
      </c>
      <c r="W2319" s="1">
        <v>-1.287427544593811</v>
      </c>
      <c r="X2319" s="1">
        <v>0.50554728507995605</v>
      </c>
      <c r="Y2319" s="1">
        <v>1.3692739009857178</v>
      </c>
      <c r="Z2319" s="1">
        <v>3.0320148468017578</v>
      </c>
      <c r="AA2319" s="1">
        <v>4.407569408416748</v>
      </c>
      <c r="AB2319" s="1">
        <v>5.6364531517028809</v>
      </c>
      <c r="AC2319" s="1">
        <v>6.5720491409301758</v>
      </c>
      <c r="AD2319" s="1">
        <v>7.5959982872009277</v>
      </c>
      <c r="AE2319" s="1">
        <v>7.8300461769104004</v>
      </c>
      <c r="AF2319" s="1">
        <v>-0.31768059730529785</v>
      </c>
    </row>
    <row r="2320" spans="1:32" x14ac:dyDescent="0.3">
      <c r="A2320" s="1">
        <v>19.587629318237305</v>
      </c>
      <c r="B2320" s="7">
        <f t="shared" si="36"/>
        <v>-2.2450833320617676</v>
      </c>
      <c r="C2320" s="1">
        <v>-6.374058723449707</v>
      </c>
      <c r="D2320" s="1">
        <v>-6.7514796257019043</v>
      </c>
      <c r="E2320" s="1">
        <v>-7.4630250930786133</v>
      </c>
      <c r="F2320" s="1">
        <v>-8.1054630279541016</v>
      </c>
      <c r="G2320" s="1">
        <v>-9.60943603515625</v>
      </c>
      <c r="H2320" s="1">
        <v>-11.913666725158691</v>
      </c>
      <c r="I2320" s="1">
        <v>-15.477462768554688</v>
      </c>
      <c r="J2320" s="1">
        <v>-11.870489120483398</v>
      </c>
      <c r="K2320" s="1">
        <v>-16.923213958740234</v>
      </c>
      <c r="L2320" s="1">
        <v>-19.982488632202148</v>
      </c>
      <c r="M2320" s="1">
        <v>-21.097587585449219</v>
      </c>
      <c r="N2320" s="1">
        <v>-18.312131881713867</v>
      </c>
      <c r="O2320" s="1">
        <v>-18.025533676147461</v>
      </c>
      <c r="P2320" s="1">
        <v>-16.313203811645508</v>
      </c>
      <c r="Q2320" s="1">
        <v>-14.406327247619629</v>
      </c>
      <c r="R2320" s="1">
        <v>-12.403841972351074</v>
      </c>
      <c r="S2320" s="1">
        <v>-10.446273803710938</v>
      </c>
      <c r="T2320" s="1">
        <v>-8.7016725540161133</v>
      </c>
      <c r="U2320" s="1">
        <v>-6.7522649765014648</v>
      </c>
      <c r="V2320" s="1">
        <v>-4.790769100189209</v>
      </c>
      <c r="W2320" s="1">
        <v>-3.2996716499328613</v>
      </c>
      <c r="X2320" s="1">
        <v>-1.4779583215713501</v>
      </c>
      <c r="Y2320" s="1">
        <v>-0.58869224786758423</v>
      </c>
      <c r="Z2320" s="1">
        <v>1.0946613550186157</v>
      </c>
      <c r="AA2320" s="1">
        <v>2.4827837944030762</v>
      </c>
      <c r="AB2320" s="1">
        <v>3.7174785137176514</v>
      </c>
      <c r="AC2320" s="1">
        <v>4.6515111923217773</v>
      </c>
      <c r="AD2320" s="1">
        <v>5.6747384071350098</v>
      </c>
      <c r="AE2320" s="1">
        <v>5.9061355590820313</v>
      </c>
      <c r="AF2320" s="1">
        <v>-2.2450833320617676</v>
      </c>
    </row>
    <row r="2321" spans="1:32" x14ac:dyDescent="0.3">
      <c r="A2321" s="1">
        <v>19.597629547119141</v>
      </c>
      <c r="B2321" s="7">
        <f t="shared" si="36"/>
        <v>-4.1498937606811523</v>
      </c>
      <c r="C2321" s="1">
        <v>-8.2934408187866211</v>
      </c>
      <c r="D2321" s="1">
        <v>-8.6883335113525391</v>
      </c>
      <c r="E2321" s="1">
        <v>-9.4158220291137695</v>
      </c>
      <c r="F2321" s="1">
        <v>-10.073248863220215</v>
      </c>
      <c r="G2321" s="1">
        <v>-11.595727920532227</v>
      </c>
      <c r="H2321" s="1">
        <v>-13.923417091369629</v>
      </c>
      <c r="I2321" s="1">
        <v>-17.516307830810547</v>
      </c>
      <c r="J2321" s="1">
        <v>-13.939818382263184</v>
      </c>
      <c r="K2321" s="1">
        <v>-19.014766693115234</v>
      </c>
      <c r="L2321" s="1">
        <v>-22.088390350341797</v>
      </c>
      <c r="M2321" s="1">
        <v>-23.237817764282227</v>
      </c>
      <c r="N2321" s="1">
        <v>-20.481380462646484</v>
      </c>
      <c r="O2321" s="1">
        <v>-20.212715148925781</v>
      </c>
      <c r="P2321" s="1">
        <v>-18.507194519042969</v>
      </c>
      <c r="Q2321" s="1">
        <v>-16.595714569091797</v>
      </c>
      <c r="R2321" s="1">
        <v>-14.577540397644043</v>
      </c>
      <c r="S2321" s="1">
        <v>-12.591680526733398</v>
      </c>
      <c r="T2321" s="1">
        <v>-10.821872711181641</v>
      </c>
      <c r="U2321" s="1">
        <v>-8.8462886810302734</v>
      </c>
      <c r="V2321" s="1">
        <v>-6.8577632904052734</v>
      </c>
      <c r="W2321" s="1">
        <v>-5.3396830558776855</v>
      </c>
      <c r="X2321" s="1">
        <v>-3.4934353828430176</v>
      </c>
      <c r="Y2321" s="1">
        <v>-2.5726954936981201</v>
      </c>
      <c r="Z2321" s="1">
        <v>-0.86120378971099854</v>
      </c>
      <c r="AA2321" s="1">
        <v>0.5512576699256897</v>
      </c>
      <c r="AB2321" s="1">
        <v>1.8024075031280518</v>
      </c>
      <c r="AC2321" s="1">
        <v>2.7420642375946045</v>
      </c>
      <c r="AD2321" s="1">
        <v>3.7670888900756836</v>
      </c>
      <c r="AE2321" s="1">
        <v>4.0003843307495117</v>
      </c>
      <c r="AF2321" s="1">
        <v>-4.1498937606811523</v>
      </c>
    </row>
    <row r="2322" spans="1:32" x14ac:dyDescent="0.3">
      <c r="A2322" s="1">
        <v>19.600130081176758</v>
      </c>
      <c r="B2322" s="7">
        <f t="shared" si="36"/>
        <v>-4.6199431419372559</v>
      </c>
      <c r="C2322" s="1">
        <v>-8.7692041397094727</v>
      </c>
      <c r="D2322" s="1">
        <v>-9.1700296401977539</v>
      </c>
      <c r="E2322" s="1">
        <v>-9.9020223617553711</v>
      </c>
      <c r="F2322" s="1">
        <v>-10.563010215759277</v>
      </c>
      <c r="G2322" s="1">
        <v>-12.090325355529785</v>
      </c>
      <c r="H2322" s="1">
        <v>-14.425017356872559</v>
      </c>
      <c r="I2322" s="1">
        <v>-18.027215957641602</v>
      </c>
      <c r="J2322" s="1">
        <v>-14.459366798400879</v>
      </c>
      <c r="K2322" s="1">
        <v>-19.540533065795898</v>
      </c>
      <c r="L2322" s="1">
        <v>-22.621347427368164</v>
      </c>
      <c r="M2322" s="1">
        <v>-23.780094146728516</v>
      </c>
      <c r="N2322" s="1">
        <v>-21.032310485839844</v>
      </c>
      <c r="O2322" s="1">
        <v>-20.768461227416992</v>
      </c>
      <c r="P2322" s="1">
        <v>-19.064258575439453</v>
      </c>
      <c r="Q2322" s="1">
        <v>-17.150432586669922</v>
      </c>
      <c r="R2322" s="1">
        <v>-15.127442359924316</v>
      </c>
      <c r="S2322" s="1">
        <v>-13.135509490966797</v>
      </c>
      <c r="T2322" s="1">
        <v>-11.351832389831543</v>
      </c>
      <c r="U2322" s="1">
        <v>-9.3713788986206055</v>
      </c>
      <c r="V2322" s="1">
        <v>-7.3776488304138184</v>
      </c>
      <c r="W2322" s="1">
        <v>-5.8545708656311035</v>
      </c>
      <c r="X2322" s="1">
        <v>-4.0025162696838379</v>
      </c>
      <c r="Y2322" s="1">
        <v>-3.075648307800293</v>
      </c>
      <c r="Z2322" s="1">
        <v>-1.3563011884689331</v>
      </c>
      <c r="AA2322" s="1">
        <v>6.4031302928924561E-2</v>
      </c>
      <c r="AB2322" s="1">
        <v>1.3206719160079956</v>
      </c>
      <c r="AC2322" s="1">
        <v>2.2650549411773682</v>
      </c>
      <c r="AD2322" s="1">
        <v>3.2900159358978271</v>
      </c>
      <c r="AE2322" s="1">
        <v>3.5270378589630127</v>
      </c>
      <c r="AF2322" s="1">
        <v>-4.6199431419372559</v>
      </c>
    </row>
    <row r="2323" spans="1:32" x14ac:dyDescent="0.3">
      <c r="A2323" s="1">
        <v>19.603879928588867</v>
      </c>
      <c r="B2323" s="7">
        <f t="shared" si="36"/>
        <v>-5.3190164566040039</v>
      </c>
      <c r="C2323" s="1">
        <v>-9.4752531051635742</v>
      </c>
      <c r="D2323" s="1">
        <v>-9.8870315551757813</v>
      </c>
      <c r="E2323" s="1">
        <v>-10.628775596618652</v>
      </c>
      <c r="F2323" s="1">
        <v>-11.297024726867676</v>
      </c>
      <c r="G2323" s="1">
        <v>-12.832416534423828</v>
      </c>
      <c r="H2323" s="1">
        <v>-15.176902770996094</v>
      </c>
      <c r="I2323" s="1">
        <v>-18.791402816772461</v>
      </c>
      <c r="J2323" s="1">
        <v>-15.235775947570801</v>
      </c>
      <c r="K2323" s="1">
        <v>-20.331451416015625</v>
      </c>
      <c r="L2323" s="1">
        <v>-23.42951774597168</v>
      </c>
      <c r="M2323" s="1">
        <v>-24.598781585693359</v>
      </c>
      <c r="N2323" s="1">
        <v>-21.861082077026367</v>
      </c>
      <c r="O2323" s="1">
        <v>-21.604089736938477</v>
      </c>
      <c r="P2323" s="1">
        <v>-19.902769088745117</v>
      </c>
      <c r="Q2323" s="1">
        <v>-17.986719131469727</v>
      </c>
      <c r="R2323" s="1">
        <v>-15.958773612976074</v>
      </c>
      <c r="S2323" s="1">
        <v>-13.959452629089355</v>
      </c>
      <c r="T2323" s="1">
        <v>-12.152768135070801</v>
      </c>
      <c r="U2323" s="1">
        <v>-10.160745620727539</v>
      </c>
      <c r="V2323" s="1">
        <v>-8.1580944061279297</v>
      </c>
      <c r="W2323" s="1">
        <v>-6.6270871162414551</v>
      </c>
      <c r="X2323" s="1">
        <v>-4.7661991119384766</v>
      </c>
      <c r="Y2323" s="1">
        <v>-3.8315677642822266</v>
      </c>
      <c r="Z2323" s="1">
        <v>-2.1032819747924805</v>
      </c>
      <c r="AA2323" s="1">
        <v>-0.67208892107009888</v>
      </c>
      <c r="AB2323" s="1">
        <v>0.59506893157958984</v>
      </c>
      <c r="AC2323" s="1">
        <v>1.5488986968994141</v>
      </c>
      <c r="AD2323" s="1">
        <v>2.5757479667663574</v>
      </c>
      <c r="AE2323" s="1">
        <v>2.8208985328674316</v>
      </c>
      <c r="AF2323" s="1">
        <v>-5.3190164566040039</v>
      </c>
    </row>
    <row r="2324" spans="1:32" x14ac:dyDescent="0.3">
      <c r="A2324" s="1">
        <v>19.60528564453125</v>
      </c>
      <c r="B2324" s="7">
        <f t="shared" si="36"/>
        <v>-5.5791792869567871</v>
      </c>
      <c r="C2324" s="1">
        <v>-9.7376108169555664</v>
      </c>
      <c r="D2324" s="1">
        <v>-10.154013633728027</v>
      </c>
      <c r="E2324" s="1">
        <v>-10.900303840637207</v>
      </c>
      <c r="F2324" s="1">
        <v>-11.571885108947754</v>
      </c>
      <c r="G2324" s="1">
        <v>-13.110428810119629</v>
      </c>
      <c r="H2324" s="1">
        <v>-15.458390235900879</v>
      </c>
      <c r="I2324" s="1">
        <v>-19.077146530151367</v>
      </c>
      <c r="J2324" s="1">
        <v>-15.526309967041016</v>
      </c>
      <c r="K2324" s="1">
        <v>-20.629491806030273</v>
      </c>
      <c r="L2324" s="1">
        <v>-23.734752655029297</v>
      </c>
      <c r="M2324" s="1">
        <v>-24.907461166381836</v>
      </c>
      <c r="N2324" s="1">
        <v>-22.172462463378906</v>
      </c>
      <c r="O2324" s="1">
        <v>-21.91777229309082</v>
      </c>
      <c r="P2324" s="1">
        <v>-20.217758178710938</v>
      </c>
      <c r="Q2324" s="1">
        <v>-18.301639556884766</v>
      </c>
      <c r="R2324" s="1">
        <v>-16.272623062133789</v>
      </c>
      <c r="S2324" s="1">
        <v>-14.269865989685059</v>
      </c>
      <c r="T2324" s="1">
        <v>-12.456559181213379</v>
      </c>
      <c r="U2324" s="1">
        <v>-10.457871437072754</v>
      </c>
      <c r="V2324" s="1">
        <v>-8.4506263732910156</v>
      </c>
      <c r="W2324" s="1">
        <v>-6.9166965484619141</v>
      </c>
      <c r="X2324" s="1">
        <v>-5.0528273582458496</v>
      </c>
      <c r="Y2324" s="1">
        <v>-4.114922046661377</v>
      </c>
      <c r="Z2324" s="1">
        <v>-2.3842544555664063</v>
      </c>
      <c r="AA2324" s="1">
        <v>-0.94965606927871704</v>
      </c>
      <c r="AB2324" s="1">
        <v>0.32227453589439392</v>
      </c>
      <c r="AC2324" s="1">
        <v>1.2796525955200195</v>
      </c>
      <c r="AD2324" s="1">
        <v>2.3089494705200195</v>
      </c>
      <c r="AE2324" s="1">
        <v>2.5575685501098633</v>
      </c>
      <c r="AF2324" s="1">
        <v>-5.5791792869567871</v>
      </c>
    </row>
    <row r="2325" spans="1:32" x14ac:dyDescent="0.3">
      <c r="A2325" s="1">
        <v>19.607395172119141</v>
      </c>
      <c r="B2325" s="7">
        <f t="shared" si="36"/>
        <v>-5.9672703742980957</v>
      </c>
      <c r="C2325" s="1">
        <v>-10.129104614257813</v>
      </c>
      <c r="D2325" s="1">
        <v>-10.552688598632813</v>
      </c>
      <c r="E2325" s="1">
        <v>-11.306014060974121</v>
      </c>
      <c r="F2325" s="1">
        <v>-11.982587814331055</v>
      </c>
      <c r="G2325" s="1">
        <v>-13.525847434997559</v>
      </c>
      <c r="H2325" s="1">
        <v>-15.87965202331543</v>
      </c>
      <c r="I2325" s="1">
        <v>-19.505466461181641</v>
      </c>
      <c r="J2325" s="1">
        <v>-15.963152885437012</v>
      </c>
      <c r="K2325" s="1">
        <v>-21.079254150390625</v>
      </c>
      <c r="L2325" s="1">
        <v>-24.193109512329102</v>
      </c>
      <c r="M2325" s="1">
        <v>-25.371635437011719</v>
      </c>
      <c r="N2325" s="1">
        <v>-22.640401840209961</v>
      </c>
      <c r="O2325" s="1">
        <v>-22.388589859008789</v>
      </c>
      <c r="P2325" s="1">
        <v>-20.690401077270508</v>
      </c>
      <c r="Q2325" s="1">
        <v>-18.775028228759766</v>
      </c>
      <c r="R2325" s="1">
        <v>-16.744653701782227</v>
      </c>
      <c r="S2325" s="1">
        <v>-14.73582935333252</v>
      </c>
      <c r="T2325" s="1">
        <v>-12.915371894836426</v>
      </c>
      <c r="U2325" s="1">
        <v>-10.90571403503418</v>
      </c>
      <c r="V2325" s="1">
        <v>-8.8900461196899414</v>
      </c>
      <c r="W2325" s="1">
        <v>-7.3521013259887695</v>
      </c>
      <c r="X2325" s="1">
        <v>-5.4829297065734863</v>
      </c>
      <c r="Y2325" s="1">
        <v>-4.5398960113525391</v>
      </c>
      <c r="Z2325" s="1">
        <v>-2.8054707050323486</v>
      </c>
      <c r="AA2325" s="1">
        <v>-1.3664536476135254</v>
      </c>
      <c r="AB2325" s="1">
        <v>-8.7448827922344208E-2</v>
      </c>
      <c r="AC2325" s="1">
        <v>0.874106764793396</v>
      </c>
      <c r="AD2325" s="1">
        <v>1.9110833406448364</v>
      </c>
      <c r="AE2325" s="1">
        <v>2.1648726463317871</v>
      </c>
      <c r="AF2325" s="1">
        <v>-5.9672703742980957</v>
      </c>
    </row>
    <row r="2326" spans="1:32" x14ac:dyDescent="0.3">
      <c r="A2326" s="1">
        <v>19.610559463500977</v>
      </c>
      <c r="B2326" s="7">
        <f t="shared" si="36"/>
        <v>-6.5443148612976074</v>
      </c>
      <c r="C2326" s="1">
        <v>-10.71204662322998</v>
      </c>
      <c r="D2326" s="1">
        <v>-11.146040916442871</v>
      </c>
      <c r="E2326" s="1">
        <v>-11.908074378967285</v>
      </c>
      <c r="F2326" s="1">
        <v>-12.591886520385742</v>
      </c>
      <c r="G2326" s="1">
        <v>-14.144015312194824</v>
      </c>
      <c r="H2326" s="1">
        <v>-16.50950813293457</v>
      </c>
      <c r="I2326" s="1">
        <v>-20.149459838867188</v>
      </c>
      <c r="J2326" s="1">
        <v>-16.624519348144531</v>
      </c>
      <c r="K2326" s="1">
        <v>-21.7581787109375</v>
      </c>
      <c r="L2326" s="1">
        <v>-24.880407333374023</v>
      </c>
      <c r="M2326" s="1">
        <v>-26.068212509155273</v>
      </c>
      <c r="N2326" s="1">
        <v>-23.343868255615234</v>
      </c>
      <c r="O2326" s="1">
        <v>-23.09588623046875</v>
      </c>
      <c r="P2326" s="1">
        <v>-21.400180816650391</v>
      </c>
      <c r="Q2326" s="1">
        <v>-19.486074447631836</v>
      </c>
      <c r="R2326" s="1">
        <v>-17.453542709350586</v>
      </c>
      <c r="S2326" s="1">
        <v>-15.437107086181641</v>
      </c>
      <c r="T2326" s="1">
        <v>-13.607294082641602</v>
      </c>
      <c r="U2326" s="1">
        <v>-11.583834648132324</v>
      </c>
      <c r="V2326" s="1">
        <v>-9.5542259216308594</v>
      </c>
      <c r="W2326" s="1">
        <v>-8.0053806304931641</v>
      </c>
      <c r="X2326" s="1">
        <v>-6.1305065155029297</v>
      </c>
      <c r="Y2326" s="1">
        <v>-5.1777939796447754</v>
      </c>
      <c r="Z2326" s="1">
        <v>-3.4351387023925781</v>
      </c>
      <c r="AA2326" s="1">
        <v>-1.9900369644165039</v>
      </c>
      <c r="AB2326" s="1">
        <v>-0.70310932397842407</v>
      </c>
      <c r="AC2326" s="1">
        <v>0.26532244682312012</v>
      </c>
      <c r="AD2326" s="1">
        <v>1.3189651966094971</v>
      </c>
      <c r="AE2326" s="1">
        <v>1.5820947885513306</v>
      </c>
      <c r="AF2326" s="1">
        <v>-6.5443148612976074</v>
      </c>
    </row>
    <row r="2327" spans="1:32" x14ac:dyDescent="0.3">
      <c r="A2327" s="1">
        <v>19.615304946899414</v>
      </c>
      <c r="B2327" s="7">
        <f t="shared" si="36"/>
        <v>-7.3977627754211426</v>
      </c>
      <c r="C2327" s="1">
        <v>-11.574433326721191</v>
      </c>
      <c r="D2327" s="1">
        <v>-12.019645690917969</v>
      </c>
      <c r="E2327" s="1">
        <v>-12.792070388793945</v>
      </c>
      <c r="F2327" s="1">
        <v>-13.491069793701172</v>
      </c>
      <c r="G2327" s="1">
        <v>-15.063198089599609</v>
      </c>
      <c r="H2327" s="1">
        <v>-17.452732086181641</v>
      </c>
      <c r="I2327" s="1">
        <v>-21.119701385498047</v>
      </c>
      <c r="J2327" s="1">
        <v>-17.620670318603516</v>
      </c>
      <c r="K2327" s="1">
        <v>-22.773490905761719</v>
      </c>
      <c r="L2327" s="1">
        <v>-25.909812927246094</v>
      </c>
      <c r="M2327" s="1">
        <v>-27.109207153320313</v>
      </c>
      <c r="N2327" s="1">
        <v>-24.397756576538086</v>
      </c>
      <c r="O2327" s="1">
        <v>-24.159597396850586</v>
      </c>
      <c r="P2327" s="1">
        <v>-22.469015121459961</v>
      </c>
      <c r="Q2327" s="1">
        <v>-20.555795669555664</v>
      </c>
      <c r="R2327" s="1">
        <v>-18.520298004150391</v>
      </c>
      <c r="S2327" s="1">
        <v>-16.496006011962891</v>
      </c>
      <c r="T2327" s="1">
        <v>-14.651398658752441</v>
      </c>
      <c r="U2327" s="1">
        <v>-12.611076354980469</v>
      </c>
      <c r="V2327" s="1">
        <v>-10.561563491821289</v>
      </c>
      <c r="W2327" s="1">
        <v>-8.9925203323364258</v>
      </c>
      <c r="X2327" s="1">
        <v>-7.1043567657470703</v>
      </c>
      <c r="Y2327" s="1">
        <v>-6.1352982521057129</v>
      </c>
      <c r="Z2327" s="1">
        <v>-4.3750424385070801</v>
      </c>
      <c r="AA2327" s="1">
        <v>-2.9178807735443115</v>
      </c>
      <c r="AB2327" s="1">
        <v>-1.6204191446304321</v>
      </c>
      <c r="AC2327" s="1">
        <v>-0.63502156734466553</v>
      </c>
      <c r="AD2327" s="1">
        <v>0.43926551938056946</v>
      </c>
      <c r="AE2327" s="1">
        <v>0.720916748046875</v>
      </c>
      <c r="AF2327" s="1">
        <v>-7.3977627754211426</v>
      </c>
    </row>
    <row r="2328" spans="1:32" x14ac:dyDescent="0.3">
      <c r="A2328" s="1">
        <v>19.622425079345703</v>
      </c>
      <c r="B2328" s="7">
        <f t="shared" si="36"/>
        <v>-8.6492443084716797</v>
      </c>
      <c r="C2328" s="1">
        <v>-12.837395668029785</v>
      </c>
      <c r="D2328" s="1">
        <v>-13.303239822387695</v>
      </c>
      <c r="E2328" s="1">
        <v>-14.100390434265137</v>
      </c>
      <c r="F2328" s="1">
        <v>-14.829155921936035</v>
      </c>
      <c r="G2328" s="1">
        <v>-16.432416915893555</v>
      </c>
      <c r="H2328" s="1">
        <v>-18.851495742797852</v>
      </c>
      <c r="I2328" s="1">
        <v>-22.550947189331055</v>
      </c>
      <c r="J2328" s="1">
        <v>-19.083759307861328</v>
      </c>
      <c r="K2328" s="1">
        <v>-24.266046524047852</v>
      </c>
      <c r="L2328" s="1">
        <v>-27.430551528930664</v>
      </c>
      <c r="M2328" s="1">
        <v>-28.652675628662109</v>
      </c>
      <c r="N2328" s="1">
        <v>-25.968439102172852</v>
      </c>
      <c r="O2328" s="1">
        <v>-25.755716323852539</v>
      </c>
      <c r="P2328" s="1">
        <v>-24.080732345581055</v>
      </c>
      <c r="Q2328" s="1">
        <v>-22.173545837402344</v>
      </c>
      <c r="R2328" s="1">
        <v>-20.136232376098633</v>
      </c>
      <c r="S2328" s="1">
        <v>-18.100191116333008</v>
      </c>
      <c r="T2328" s="1">
        <v>-16.232425689697266</v>
      </c>
      <c r="U2328" s="1">
        <v>-14.164405822753906</v>
      </c>
      <c r="V2328" s="1">
        <v>-12.08478832244873</v>
      </c>
      <c r="W2328" s="1">
        <v>-10.483707427978516</v>
      </c>
      <c r="X2328" s="1">
        <v>-8.5607089996337891</v>
      </c>
      <c r="Y2328" s="1">
        <v>-7.5642409324645996</v>
      </c>
      <c r="Z2328" s="1">
        <v>-5.7712430953979492</v>
      </c>
      <c r="AA2328" s="1">
        <v>-4.2897481918334961</v>
      </c>
      <c r="AB2328" s="1">
        <v>-2.9641070365905762</v>
      </c>
      <c r="AC2328" s="1">
        <v>-1.947918176651001</v>
      </c>
      <c r="AD2328" s="1">
        <v>-0.85019958019256592</v>
      </c>
      <c r="AE2328" s="1">
        <v>-0.5431174635887146</v>
      </c>
      <c r="AF2328" s="1">
        <v>-8.6492443084716797</v>
      </c>
    </row>
    <row r="2329" spans="1:32" x14ac:dyDescent="0.3">
      <c r="A2329" s="1">
        <v>19.632423400878906</v>
      </c>
      <c r="B2329" s="7">
        <f t="shared" si="36"/>
        <v>-10.347000122070313</v>
      </c>
      <c r="C2329" s="1">
        <v>-14.557342529296875</v>
      </c>
      <c r="D2329" s="1">
        <v>-15.061498641967773</v>
      </c>
      <c r="E2329" s="1">
        <v>-15.896812438964844</v>
      </c>
      <c r="F2329" s="1">
        <v>-16.657180786132813</v>
      </c>
      <c r="G2329" s="1">
        <v>-18.292995452880859</v>
      </c>
      <c r="H2329" s="1">
        <v>-20.750761032104492</v>
      </c>
      <c r="I2329" s="1">
        <v>-24.494785308837891</v>
      </c>
      <c r="J2329" s="1">
        <v>-21.072221755981445</v>
      </c>
      <c r="K2329" s="1">
        <v>-26.299453735351563</v>
      </c>
      <c r="L2329" s="1">
        <v>-29.508584976196289</v>
      </c>
      <c r="M2329" s="1">
        <v>-30.775955200195313</v>
      </c>
      <c r="N2329" s="1">
        <v>-28.140409469604492</v>
      </c>
      <c r="O2329" s="1">
        <v>-27.977537155151367</v>
      </c>
      <c r="P2329" s="1">
        <v>-26.338716506958008</v>
      </c>
      <c r="Q2329" s="1">
        <v>-24.450685501098633</v>
      </c>
      <c r="R2329" s="1">
        <v>-22.417728424072266</v>
      </c>
      <c r="S2329" s="1">
        <v>-20.356258392333984</v>
      </c>
      <c r="T2329" s="1">
        <v>-18.453622817993164</v>
      </c>
      <c r="U2329" s="1">
        <v>-16.343116760253906</v>
      </c>
      <c r="V2329" s="1">
        <v>-14.215842247009277</v>
      </c>
      <c r="W2329" s="1">
        <v>-12.560116767883301</v>
      </c>
      <c r="X2329" s="1">
        <v>-10.581202507019043</v>
      </c>
      <c r="Y2329" s="1">
        <v>-9.5303440093994141</v>
      </c>
      <c r="Z2329" s="1">
        <v>-7.6862754821777344</v>
      </c>
      <c r="AA2329" s="1">
        <v>-6.1585230827331543</v>
      </c>
      <c r="AB2329" s="1">
        <v>-4.786156177520752</v>
      </c>
      <c r="AC2329" s="1">
        <v>-3.7307796478271484</v>
      </c>
      <c r="AD2329" s="1">
        <v>-2.6002421379089355</v>
      </c>
      <c r="AE2329" s="1">
        <v>-2.256772518157959</v>
      </c>
      <c r="AF2329" s="1">
        <v>-10.347000122070313</v>
      </c>
    </row>
    <row r="2330" spans="1:32" x14ac:dyDescent="0.3">
      <c r="A2330" s="1">
        <v>19.642423629760742</v>
      </c>
      <c r="B2330" s="7">
        <f t="shared" si="36"/>
        <v>-11.976136207580566</v>
      </c>
      <c r="C2330" s="1">
        <v>-16.208995819091797</v>
      </c>
      <c r="D2330" s="1">
        <v>-16.740987777709961</v>
      </c>
      <c r="E2330" s="1">
        <v>-17.59968376159668</v>
      </c>
      <c r="F2330" s="1">
        <v>-18.388555526733398</v>
      </c>
      <c r="G2330" s="1">
        <v>-20.061712265014648</v>
      </c>
      <c r="H2330" s="1">
        <v>-22.568086624145508</v>
      </c>
      <c r="I2330" s="1">
        <v>-26.367568969726563</v>
      </c>
      <c r="J2330" s="1">
        <v>-22.992778778076172</v>
      </c>
      <c r="K2330" s="1">
        <v>-28.265567779541016</v>
      </c>
      <c r="L2330" s="1">
        <v>-31.520498275756836</v>
      </c>
      <c r="M2330" s="1">
        <v>-32.83349609375</v>
      </c>
      <c r="N2330" s="1">
        <v>-30.255260467529297</v>
      </c>
      <c r="O2330" s="1">
        <v>-30.151708602905273</v>
      </c>
      <c r="P2330" s="1">
        <v>-28.558158874511719</v>
      </c>
      <c r="Q2330" s="1">
        <v>-26.696199417114258</v>
      </c>
      <c r="R2330" s="1">
        <v>-24.656576156616211</v>
      </c>
      <c r="S2330" s="1">
        <v>-22.567739486694336</v>
      </c>
      <c r="T2330" s="1">
        <v>-20.62591552734375</v>
      </c>
      <c r="U2330" s="1">
        <v>-18.472963333129883</v>
      </c>
      <c r="V2330" s="1">
        <v>-16.303173065185547</v>
      </c>
      <c r="W2330" s="1">
        <v>-14.587690353393555</v>
      </c>
      <c r="X2330" s="1">
        <v>-12.550718307495117</v>
      </c>
      <c r="Y2330" s="1">
        <v>-11.43572998046875</v>
      </c>
      <c r="Z2330" s="1">
        <v>-9.5304851531982422</v>
      </c>
      <c r="AA2330" s="1">
        <v>-7.9536647796630859</v>
      </c>
      <c r="AB2330" s="1">
        <v>-6.5358467102050781</v>
      </c>
      <c r="AC2330" s="1">
        <v>-5.4452476501464844</v>
      </c>
      <c r="AD2330" s="1">
        <v>-4.2799344062805176</v>
      </c>
      <c r="AE2330" s="1">
        <v>-3.9035258293151855</v>
      </c>
      <c r="AF2330" s="1">
        <v>-11.976136207580566</v>
      </c>
    </row>
    <row r="2331" spans="1:32" x14ac:dyDescent="0.3">
      <c r="A2331" s="1">
        <v>19.652423858642578</v>
      </c>
      <c r="B2331" s="7">
        <f t="shared" si="36"/>
        <v>-13.543436050415039</v>
      </c>
      <c r="C2331" s="1">
        <v>-17.790348052978516</v>
      </c>
      <c r="D2331" s="1">
        <v>-18.340236663818359</v>
      </c>
      <c r="E2331" s="1">
        <v>-19.218889236450195</v>
      </c>
      <c r="F2331" s="1">
        <v>-20.035223007202148</v>
      </c>
      <c r="G2331" s="1">
        <v>-21.743644714355469</v>
      </c>
      <c r="H2331" s="1">
        <v>-24.290611267089844</v>
      </c>
      <c r="I2331" s="1">
        <v>-28.139705657958984</v>
      </c>
      <c r="J2331" s="1">
        <v>-24.824151992797852</v>
      </c>
      <c r="K2331" s="1">
        <v>-30.155420303344727</v>
      </c>
      <c r="L2331" s="1">
        <v>-33.469341278076172</v>
      </c>
      <c r="M2331" s="1">
        <v>-34.8397216796875</v>
      </c>
      <c r="N2331" s="1">
        <v>-32.318679809570313</v>
      </c>
      <c r="O2331" s="1">
        <v>-32.263641357421875</v>
      </c>
      <c r="P2331" s="1">
        <v>-30.713285446166992</v>
      </c>
      <c r="Q2331" s="1">
        <v>-28.880649566650391</v>
      </c>
      <c r="R2331" s="1">
        <v>-26.839838027954102</v>
      </c>
      <c r="S2331" s="1">
        <v>-24.723800659179688</v>
      </c>
      <c r="T2331" s="1">
        <v>-22.736259460449219</v>
      </c>
      <c r="U2331" s="1">
        <v>-20.528284072875977</v>
      </c>
      <c r="V2331" s="1">
        <v>-18.299360275268555</v>
      </c>
      <c r="W2331" s="1">
        <v>-16.527658462524414</v>
      </c>
      <c r="X2331" s="1">
        <v>-14.433783531188965</v>
      </c>
      <c r="Y2331" s="1">
        <v>-13.259576797485352</v>
      </c>
      <c r="Z2331" s="1">
        <v>-11.298412322998047</v>
      </c>
      <c r="AA2331" s="1">
        <v>-9.6768064498901367</v>
      </c>
      <c r="AB2331" s="1">
        <v>-8.2175989151000977</v>
      </c>
      <c r="AC2331" s="1">
        <v>-7.0910115242004395</v>
      </c>
      <c r="AD2331" s="1">
        <v>-5.8951816558837891</v>
      </c>
      <c r="AE2331" s="1">
        <v>-5.4924840927124023</v>
      </c>
      <c r="AF2331" s="1">
        <v>-13.543436050415039</v>
      </c>
    </row>
    <row r="2332" spans="1:32" x14ac:dyDescent="0.3">
      <c r="A2332" s="1">
        <v>19.662424087524414</v>
      </c>
      <c r="B2332" s="7">
        <f t="shared" si="36"/>
        <v>-15.058529853820801</v>
      </c>
      <c r="C2332" s="1">
        <v>-19.315641403198242</v>
      </c>
      <c r="D2332" s="1">
        <v>-19.880739212036133</v>
      </c>
      <c r="E2332" s="1">
        <v>-20.777704238891602</v>
      </c>
      <c r="F2332" s="1">
        <v>-21.613603591918945</v>
      </c>
      <c r="G2332" s="1">
        <v>-23.34477424621582</v>
      </c>
      <c r="H2332" s="1">
        <v>-25.922813415527344</v>
      </c>
      <c r="I2332" s="1">
        <v>-29.818685531616211</v>
      </c>
      <c r="J2332" s="1">
        <v>-26.56047248840332</v>
      </c>
      <c r="K2332" s="1">
        <v>-31.952842712402344</v>
      </c>
      <c r="L2332" s="1">
        <v>-35.334587097167969</v>
      </c>
      <c r="M2332" s="1">
        <v>-36.774024963378906</v>
      </c>
      <c r="N2332" s="1">
        <v>-34.307811737060547</v>
      </c>
      <c r="O2332" s="1">
        <v>-34.30584716796875</v>
      </c>
      <c r="P2332" s="1">
        <v>-32.790500640869141</v>
      </c>
      <c r="Q2332" s="1">
        <v>-30.98430061340332</v>
      </c>
      <c r="R2332" s="1">
        <v>-28.94044303894043</v>
      </c>
      <c r="S2332" s="1">
        <v>-26.792058944702148</v>
      </c>
      <c r="T2332" s="1">
        <v>-24.754926681518555</v>
      </c>
      <c r="U2332" s="1">
        <v>-22.493768692016602</v>
      </c>
      <c r="V2332" s="1">
        <v>-20.203588485717773</v>
      </c>
      <c r="W2332" s="1">
        <v>-18.367424011230469</v>
      </c>
      <c r="X2332" s="1">
        <v>-16.212957382202148</v>
      </c>
      <c r="Y2332" s="1">
        <v>-14.987522125244141</v>
      </c>
      <c r="Z2332" s="1">
        <v>-12.981361389160156</v>
      </c>
      <c r="AA2332" s="1">
        <v>-11.317103385925293</v>
      </c>
      <c r="AB2332" s="1">
        <v>-9.8236122131347656</v>
      </c>
      <c r="AC2332" s="1">
        <v>-8.6691446304321289</v>
      </c>
      <c r="AD2332" s="1">
        <v>-7.4491839408874512</v>
      </c>
      <c r="AE2332" s="1">
        <v>-7.0262117385864258</v>
      </c>
      <c r="AF2332" s="1">
        <v>-15.058529853820801</v>
      </c>
    </row>
    <row r="2333" spans="1:32" x14ac:dyDescent="0.3">
      <c r="A2333" s="1">
        <v>19.67242431640625</v>
      </c>
      <c r="B2333" s="7">
        <f t="shared" si="36"/>
        <v>-16.528127670288086</v>
      </c>
      <c r="C2333" s="1">
        <v>-20.795063018798828</v>
      </c>
      <c r="D2333" s="1">
        <v>-21.375791549682617</v>
      </c>
      <c r="E2333" s="1">
        <v>-22.288463592529297</v>
      </c>
      <c r="F2333" s="1">
        <v>-23.139684677124023</v>
      </c>
      <c r="G2333" s="1">
        <v>-24.892541885375977</v>
      </c>
      <c r="H2333" s="1">
        <v>-27.504739761352539</v>
      </c>
      <c r="I2333" s="1">
        <v>-31.445842742919922</v>
      </c>
      <c r="J2333" s="1">
        <v>-28.230854034423828</v>
      </c>
      <c r="K2333" s="1">
        <v>-33.665969848632813</v>
      </c>
      <c r="L2333" s="1">
        <v>-37.091007232666016</v>
      </c>
      <c r="M2333" s="1">
        <v>-38.571613311767578</v>
      </c>
      <c r="N2333" s="1">
        <v>-36.154674530029297</v>
      </c>
      <c r="O2333" s="1">
        <v>-36.210929870605469</v>
      </c>
      <c r="P2333" s="1">
        <v>-34.720680236816406</v>
      </c>
      <c r="Q2333" s="1">
        <v>-32.930816650390625</v>
      </c>
      <c r="R2333" s="1">
        <v>-30.873062133789063</v>
      </c>
      <c r="S2333" s="1">
        <v>-28.691461563110352</v>
      </c>
      <c r="T2333" s="1">
        <v>-26.623653411865234</v>
      </c>
      <c r="U2333" s="1">
        <v>-24.345067977905273</v>
      </c>
      <c r="V2333" s="1">
        <v>-22.018003463745117</v>
      </c>
      <c r="W2333" s="1">
        <v>-20.134471893310547</v>
      </c>
      <c r="X2333" s="1">
        <v>-17.92662239074707</v>
      </c>
      <c r="Y2333" s="1">
        <v>-16.645763397216797</v>
      </c>
      <c r="Z2333" s="1">
        <v>-14.589637756347656</v>
      </c>
      <c r="AA2333" s="1">
        <v>-12.88826847076416</v>
      </c>
      <c r="AB2333" s="1">
        <v>-11.358275413513184</v>
      </c>
      <c r="AC2333" s="1">
        <v>-10.179496765136719</v>
      </c>
      <c r="AD2333" s="1">
        <v>-8.9401216506958008</v>
      </c>
      <c r="AE2333" s="1">
        <v>-8.5022573471069336</v>
      </c>
      <c r="AF2333" s="1">
        <v>-16.528127670288086</v>
      </c>
    </row>
    <row r="2334" spans="1:32" x14ac:dyDescent="0.3">
      <c r="A2334" s="1">
        <v>19.674924850463867</v>
      </c>
      <c r="B2334" s="7">
        <f t="shared" si="36"/>
        <v>-16.888555526733398</v>
      </c>
      <c r="C2334" s="1">
        <v>-21.158357620239258</v>
      </c>
      <c r="D2334" s="1">
        <v>-21.743698120117188</v>
      </c>
      <c r="E2334" s="1">
        <v>-22.659791946411133</v>
      </c>
      <c r="F2334" s="1">
        <v>-23.514690399169922</v>
      </c>
      <c r="G2334" s="1">
        <v>-25.274078369140625</v>
      </c>
      <c r="H2334" s="1">
        <v>-27.895954132080078</v>
      </c>
      <c r="I2334" s="1">
        <v>-31.847827911376953</v>
      </c>
      <c r="J2334" s="1">
        <v>-28.640552520751953</v>
      </c>
      <c r="K2334" s="1">
        <v>-34.0809326171875</v>
      </c>
      <c r="L2334" s="1">
        <v>-37.508525848388672</v>
      </c>
      <c r="M2334" s="1">
        <v>-38.991348266601563</v>
      </c>
      <c r="N2334" s="1">
        <v>-36.590656280517578</v>
      </c>
      <c r="O2334" s="1">
        <v>-36.662403106689453</v>
      </c>
      <c r="P2334" s="1">
        <v>-35.173114776611328</v>
      </c>
      <c r="Q2334" s="1">
        <v>-33.381931304931641</v>
      </c>
      <c r="R2334" s="1">
        <v>-31.329912185668945</v>
      </c>
      <c r="S2334" s="1">
        <v>-29.143264770507813</v>
      </c>
      <c r="T2334" s="1">
        <v>-27.065084457397461</v>
      </c>
      <c r="U2334" s="1">
        <v>-24.788885116577148</v>
      </c>
      <c r="V2334" s="1">
        <v>-22.45659065246582</v>
      </c>
      <c r="W2334" s="1">
        <v>-20.564783096313477</v>
      </c>
      <c r="X2334" s="1">
        <v>-18.344915390014648</v>
      </c>
      <c r="Y2334" s="1">
        <v>-17.052101135253906</v>
      </c>
      <c r="Z2334" s="1">
        <v>-14.982135772705078</v>
      </c>
      <c r="AA2334" s="1">
        <v>-13.272774696350098</v>
      </c>
      <c r="AB2334" s="1">
        <v>-11.732719421386719</v>
      </c>
      <c r="AC2334" s="1">
        <v>-10.547155380249023</v>
      </c>
      <c r="AD2334" s="1">
        <v>-9.3029251098632813</v>
      </c>
      <c r="AE2334" s="1">
        <v>-8.8623390197753906</v>
      </c>
      <c r="AF2334" s="1">
        <v>-16.888555526733398</v>
      </c>
    </row>
    <row r="2335" spans="1:32" x14ac:dyDescent="0.3">
      <c r="A2335" s="1">
        <v>19.678674697875977</v>
      </c>
      <c r="B2335" s="7">
        <f t="shared" si="36"/>
        <v>-17.423885345458984</v>
      </c>
      <c r="C2335" s="1">
        <v>-21.701040267944336</v>
      </c>
      <c r="D2335" s="1">
        <v>-22.29426383972168</v>
      </c>
      <c r="E2335" s="1">
        <v>-23.214609146118164</v>
      </c>
      <c r="F2335" s="1">
        <v>-24.07568359375</v>
      </c>
      <c r="G2335" s="1">
        <v>-25.844289779663086</v>
      </c>
      <c r="H2335" s="1">
        <v>-28.476804733276367</v>
      </c>
      <c r="I2335" s="1">
        <v>-32.437213897705078</v>
      </c>
      <c r="J2335" s="1">
        <v>-29.233366012573242</v>
      </c>
      <c r="K2335" s="1">
        <v>-34.684970855712891</v>
      </c>
      <c r="L2335" s="1">
        <v>-38.126850128173828</v>
      </c>
      <c r="M2335" s="1">
        <v>-39.620452880859375</v>
      </c>
      <c r="N2335" s="1">
        <v>-37.236171722412109</v>
      </c>
      <c r="O2335" s="1">
        <v>-37.325511932373047</v>
      </c>
      <c r="P2335" s="1">
        <v>-35.836277008056641</v>
      </c>
      <c r="Q2335" s="1">
        <v>-34.035362243652344</v>
      </c>
      <c r="R2335" s="1">
        <v>-31.983661651611328</v>
      </c>
      <c r="S2335" s="1">
        <v>-29.815977096557617</v>
      </c>
      <c r="T2335" s="1">
        <v>-27.724210739135742</v>
      </c>
      <c r="U2335" s="1">
        <v>-25.437749862670898</v>
      </c>
      <c r="V2335" s="1">
        <v>-23.099519729614258</v>
      </c>
      <c r="W2335" s="1">
        <v>-21.195079803466797</v>
      </c>
      <c r="X2335" s="1">
        <v>-18.961803436279297</v>
      </c>
      <c r="Y2335" s="1">
        <v>-17.65020751953125</v>
      </c>
      <c r="Z2335" s="1">
        <v>-15.564981460571289</v>
      </c>
      <c r="AA2335" s="1">
        <v>-13.846179008483887</v>
      </c>
      <c r="AB2335" s="1">
        <v>-12.292021751403809</v>
      </c>
      <c r="AC2335" s="1">
        <v>-11.096287727355957</v>
      </c>
      <c r="AD2335" s="1">
        <v>-9.8435649871826172</v>
      </c>
      <c r="AE2335" s="1">
        <v>-9.3994131088256836</v>
      </c>
      <c r="AF2335" s="1">
        <v>-17.423885345458984</v>
      </c>
    </row>
    <row r="2336" spans="1:32" x14ac:dyDescent="0.3">
      <c r="A2336" s="1">
        <v>19.684299468994141</v>
      </c>
      <c r="B2336" s="7">
        <f t="shared" si="36"/>
        <v>-18.214797973632813</v>
      </c>
      <c r="C2336" s="1">
        <v>-22.510503768920898</v>
      </c>
      <c r="D2336" s="1">
        <v>-23.112659454345703</v>
      </c>
      <c r="E2336" s="1">
        <v>-24.038511276245117</v>
      </c>
      <c r="F2336" s="1">
        <v>-24.906524658203125</v>
      </c>
      <c r="G2336" s="1">
        <v>-26.681793212890625</v>
      </c>
      <c r="H2336" s="1">
        <v>-29.319635391235352</v>
      </c>
      <c r="I2336" s="1">
        <v>-33.287033081054688</v>
      </c>
      <c r="J2336" s="1">
        <v>-30.096359252929688</v>
      </c>
      <c r="K2336" s="1">
        <v>-35.574352264404297</v>
      </c>
      <c r="L2336" s="1">
        <v>-39.039562225341797</v>
      </c>
      <c r="M2336" s="1">
        <v>-40.563388824462891</v>
      </c>
      <c r="N2336" s="1">
        <v>-38.207599639892578</v>
      </c>
      <c r="O2336" s="1">
        <v>-38.295757293701172</v>
      </c>
      <c r="P2336" s="1">
        <v>-36.809333801269531</v>
      </c>
      <c r="Q2336" s="1">
        <v>-34.9927978515625</v>
      </c>
      <c r="R2336" s="1">
        <v>-32.923271179199219</v>
      </c>
      <c r="S2336" s="1">
        <v>-30.768447875976563</v>
      </c>
      <c r="T2336" s="1">
        <v>-28.679775238037109</v>
      </c>
      <c r="U2336" s="1">
        <v>-26.374544143676758</v>
      </c>
      <c r="V2336" s="1">
        <v>-24.025299072265625</v>
      </c>
      <c r="W2336" s="1">
        <v>-22.101081848144531</v>
      </c>
      <c r="X2336" s="1">
        <v>-19.858638763427734</v>
      </c>
      <c r="Y2336" s="1">
        <v>-18.527629852294922</v>
      </c>
      <c r="Z2336" s="1">
        <v>-16.425571441650391</v>
      </c>
      <c r="AA2336" s="1">
        <v>-14.693318367004395</v>
      </c>
      <c r="AB2336" s="1">
        <v>-13.127854347229004</v>
      </c>
      <c r="AC2336" s="1">
        <v>-11.922011375427246</v>
      </c>
      <c r="AD2336" s="1">
        <v>-10.659473419189453</v>
      </c>
      <c r="AE2336" s="1">
        <v>-10.208526611328125</v>
      </c>
      <c r="AF2336" s="1">
        <v>-18.214797973632813</v>
      </c>
    </row>
    <row r="2337" spans="1:32" x14ac:dyDescent="0.3">
      <c r="A2337" s="1">
        <v>19.686408996582031</v>
      </c>
      <c r="B2337" s="7">
        <f t="shared" si="36"/>
        <v>-18.507688522338867</v>
      </c>
      <c r="C2337" s="1">
        <v>-22.812040328979492</v>
      </c>
      <c r="D2337" s="1">
        <v>-23.415760040283203</v>
      </c>
      <c r="E2337" s="1">
        <v>-24.343366622924805</v>
      </c>
      <c r="F2337" s="1">
        <v>-25.212343215942383</v>
      </c>
      <c r="G2337" s="1">
        <v>-26.987409591674805</v>
      </c>
      <c r="H2337" s="1">
        <v>-29.62565803527832</v>
      </c>
      <c r="I2337" s="1">
        <v>-33.598777770996094</v>
      </c>
      <c r="J2337" s="1">
        <v>-30.416179656982422</v>
      </c>
      <c r="K2337" s="1">
        <v>-35.902980804443359</v>
      </c>
      <c r="L2337" s="1">
        <v>-39.37744140625</v>
      </c>
      <c r="M2337" s="1">
        <v>-40.915153503417969</v>
      </c>
      <c r="N2337" s="1">
        <v>-38.569004058837891</v>
      </c>
      <c r="O2337" s="1">
        <v>-38.655208587646484</v>
      </c>
      <c r="P2337" s="1">
        <v>-37.169075012207031</v>
      </c>
      <c r="Q2337" s="1">
        <v>-35.348625183105469</v>
      </c>
      <c r="R2337" s="1">
        <v>-33.273223876953125</v>
      </c>
      <c r="S2337" s="1">
        <v>-31.107267379760742</v>
      </c>
      <c r="T2337" s="1">
        <v>-29.021017074584961</v>
      </c>
      <c r="U2337" s="1">
        <v>-26.716096878051758</v>
      </c>
      <c r="V2337" s="1">
        <v>-24.358488082885742</v>
      </c>
      <c r="W2337" s="1">
        <v>-22.426156997680664</v>
      </c>
      <c r="X2337" s="1">
        <v>-20.184123992919922</v>
      </c>
      <c r="Y2337" s="1">
        <v>-18.851799011230469</v>
      </c>
      <c r="Z2337" s="1">
        <v>-16.744407653808594</v>
      </c>
      <c r="AA2337" s="1">
        <v>-15.005756378173828</v>
      </c>
      <c r="AB2337" s="1">
        <v>-13.439926147460938</v>
      </c>
      <c r="AC2337" s="1">
        <v>-12.232613563537598</v>
      </c>
      <c r="AD2337" s="1">
        <v>-10.968393325805664</v>
      </c>
      <c r="AE2337" s="1">
        <v>-10.514137268066406</v>
      </c>
      <c r="AF2337" s="1">
        <v>-18.507688522338867</v>
      </c>
    </row>
    <row r="2338" spans="1:32" x14ac:dyDescent="0.3">
      <c r="A2338" s="1">
        <v>19.689573287963867</v>
      </c>
      <c r="B2338" s="7">
        <f t="shared" si="36"/>
        <v>-18.943309783935547</v>
      </c>
      <c r="C2338" s="1">
        <v>-23.256441116333008</v>
      </c>
      <c r="D2338" s="1">
        <v>-23.860240936279297</v>
      </c>
      <c r="E2338" s="1">
        <v>-24.789531707763672</v>
      </c>
      <c r="F2338" s="1">
        <v>-25.65911865234375</v>
      </c>
      <c r="G2338" s="1">
        <v>-27.434206008911133</v>
      </c>
      <c r="H2338" s="1">
        <v>-30.078155517578125</v>
      </c>
      <c r="I2338" s="1">
        <v>-34.063747406005859</v>
      </c>
      <c r="J2338" s="1">
        <v>-30.88831901550293</v>
      </c>
      <c r="K2338" s="1">
        <v>-36.387779235839844</v>
      </c>
      <c r="L2338" s="1">
        <v>-39.881839752197266</v>
      </c>
      <c r="M2338" s="1">
        <v>-41.434375762939453</v>
      </c>
      <c r="N2338" s="1">
        <v>-39.103801727294922</v>
      </c>
      <c r="O2338" s="1">
        <v>-39.190841674804688</v>
      </c>
      <c r="P2338" s="1">
        <v>-37.704597473144531</v>
      </c>
      <c r="Q2338" s="1">
        <v>-35.882598876953125</v>
      </c>
      <c r="R2338" s="1">
        <v>-33.802722930908203</v>
      </c>
      <c r="S2338" s="1">
        <v>-31.619241714477539</v>
      </c>
      <c r="T2338" s="1">
        <v>-29.518131256103516</v>
      </c>
      <c r="U2338" s="1">
        <v>-27.209682464599609</v>
      </c>
      <c r="V2338" s="1">
        <v>-24.843597412109375</v>
      </c>
      <c r="W2338" s="1">
        <v>-22.899259567260742</v>
      </c>
      <c r="X2338" s="1">
        <v>-20.654943466186523</v>
      </c>
      <c r="Y2338" s="1">
        <v>-19.327354431152344</v>
      </c>
      <c r="Z2338" s="1">
        <v>-17.218173980712891</v>
      </c>
      <c r="AA2338" s="1">
        <v>-15.470122337341309</v>
      </c>
      <c r="AB2338" s="1">
        <v>-13.905162811279297</v>
      </c>
      <c r="AC2338" s="1">
        <v>-12.697297096252441</v>
      </c>
      <c r="AD2338" s="1">
        <v>-11.432224273681641</v>
      </c>
      <c r="AE2338" s="1">
        <v>-10.970358848571777</v>
      </c>
      <c r="AF2338" s="1">
        <v>-18.943309783935547</v>
      </c>
    </row>
    <row r="2339" spans="1:32" x14ac:dyDescent="0.3">
      <c r="A2339" s="1">
        <v>19.694318771362305</v>
      </c>
      <c r="B2339" s="7">
        <f t="shared" si="36"/>
        <v>-19.588552474975586</v>
      </c>
      <c r="C2339" s="1">
        <v>-23.893239974975586</v>
      </c>
      <c r="D2339" s="1">
        <v>-24.494968414306641</v>
      </c>
      <c r="E2339" s="1">
        <v>-25.427936553955078</v>
      </c>
      <c r="F2339" s="1">
        <v>-26.303001403808594</v>
      </c>
      <c r="G2339" s="1">
        <v>-28.084367752075195</v>
      </c>
      <c r="H2339" s="1">
        <v>-30.740190505981445</v>
      </c>
      <c r="I2339" s="1">
        <v>-34.738109588623047</v>
      </c>
      <c r="J2339" s="1">
        <v>-31.581342697143555</v>
      </c>
      <c r="K2339" s="1">
        <v>-37.105228424072266</v>
      </c>
      <c r="L2339" s="1">
        <v>-40.628028869628906</v>
      </c>
      <c r="M2339" s="1">
        <v>-42.197128295898438</v>
      </c>
      <c r="N2339" s="1">
        <v>-39.890369415283203</v>
      </c>
      <c r="O2339" s="1">
        <v>-39.977275848388672</v>
      </c>
      <c r="P2339" s="1">
        <v>-38.503421783447266</v>
      </c>
      <c r="Q2339" s="1">
        <v>-36.680889129638672</v>
      </c>
      <c r="R2339" s="1">
        <v>-34.584556579589844</v>
      </c>
      <c r="S2339" s="1">
        <v>-32.390022277832031</v>
      </c>
      <c r="T2339" s="1">
        <v>-30.261835098266602</v>
      </c>
      <c r="U2339" s="1">
        <v>-27.927299499511719</v>
      </c>
      <c r="V2339" s="1">
        <v>-25.540582656860352</v>
      </c>
      <c r="W2339" s="1">
        <v>-23.585256576538086</v>
      </c>
      <c r="X2339" s="1">
        <v>-21.330915451049805</v>
      </c>
      <c r="Y2339" s="1">
        <v>-20.002954483032227</v>
      </c>
      <c r="Z2339" s="1">
        <v>-17.902423858642578</v>
      </c>
      <c r="AA2339" s="1">
        <v>-16.153532028198242</v>
      </c>
      <c r="AB2339" s="1">
        <v>-14.590691566467285</v>
      </c>
      <c r="AC2339" s="1">
        <v>-13.380638122558594</v>
      </c>
      <c r="AD2339" s="1">
        <v>-12.109269142150879</v>
      </c>
      <c r="AE2339" s="1">
        <v>-11.631064414978027</v>
      </c>
      <c r="AF2339" s="1">
        <v>-19.588552474975586</v>
      </c>
    </row>
    <row r="2340" spans="1:32" x14ac:dyDescent="0.3">
      <c r="A2340" s="1">
        <v>19.701436996459961</v>
      </c>
      <c r="B2340" s="7">
        <f t="shared" si="36"/>
        <v>-20.538656234741211</v>
      </c>
      <c r="C2340" s="1">
        <v>-24.814279556274414</v>
      </c>
      <c r="D2340" s="1">
        <v>-25.40916633605957</v>
      </c>
      <c r="E2340" s="1">
        <v>-26.347469329833984</v>
      </c>
      <c r="F2340" s="1">
        <v>-27.228780746459961</v>
      </c>
      <c r="G2340" s="1">
        <v>-29.019208908081055</v>
      </c>
      <c r="H2340" s="1">
        <v>-31.695232391357422</v>
      </c>
      <c r="I2340" s="1">
        <v>-35.722000122070313</v>
      </c>
      <c r="J2340" s="1">
        <v>-32.600494384765625</v>
      </c>
      <c r="K2340" s="1">
        <v>-38.159812927246094</v>
      </c>
      <c r="L2340" s="1">
        <v>-41.714313507080078</v>
      </c>
      <c r="M2340" s="1">
        <v>-43.310134887695313</v>
      </c>
      <c r="N2340" s="1">
        <v>-41.023910522460938</v>
      </c>
      <c r="O2340" s="1">
        <v>-41.127758026123047</v>
      </c>
      <c r="P2340" s="1">
        <v>-39.659286499023438</v>
      </c>
      <c r="Q2340" s="1">
        <v>-37.839286804199219</v>
      </c>
      <c r="R2340" s="1">
        <v>-35.721172332763672</v>
      </c>
      <c r="S2340" s="1">
        <v>-33.499027252197266</v>
      </c>
      <c r="T2340" s="1">
        <v>-31.347101211547852</v>
      </c>
      <c r="U2340" s="1">
        <v>-28.979743957519531</v>
      </c>
      <c r="V2340" s="1">
        <v>-26.558755874633789</v>
      </c>
      <c r="W2340" s="1">
        <v>-24.576442718505859</v>
      </c>
      <c r="X2340" s="1">
        <v>-22.30870246887207</v>
      </c>
      <c r="Y2340" s="1">
        <v>-20.964052200317383</v>
      </c>
      <c r="Z2340" s="1">
        <v>-18.860383987426758</v>
      </c>
      <c r="AA2340" s="1">
        <v>-17.113742828369141</v>
      </c>
      <c r="AB2340" s="1">
        <v>-15.553889274597168</v>
      </c>
      <c r="AC2340" s="1">
        <v>-14.340603828430176</v>
      </c>
      <c r="AD2340" s="1">
        <v>-13.060148239135742</v>
      </c>
      <c r="AE2340" s="1">
        <v>-12.576535224914551</v>
      </c>
      <c r="AF2340" s="1">
        <v>-20.538656234741211</v>
      </c>
    </row>
    <row r="2341" spans="1:32" x14ac:dyDescent="0.3">
      <c r="A2341" s="1">
        <v>19.711437225341797</v>
      </c>
      <c r="B2341" s="7">
        <f t="shared" si="36"/>
        <v>-21.838769912719727</v>
      </c>
      <c r="C2341" s="1">
        <v>-26.110435485839844</v>
      </c>
      <c r="D2341" s="1">
        <v>-26.704145431518555</v>
      </c>
      <c r="E2341" s="1">
        <v>-27.633058547973633</v>
      </c>
      <c r="F2341" s="1">
        <v>-28.515449523925781</v>
      </c>
      <c r="G2341" s="1">
        <v>-30.320768356323242</v>
      </c>
      <c r="H2341" s="1">
        <v>-33.021995544433594</v>
      </c>
      <c r="I2341" s="1">
        <v>-37.083244323730469</v>
      </c>
      <c r="J2341" s="1">
        <v>-33.995151519775391</v>
      </c>
      <c r="K2341" s="1">
        <v>-39.581653594970703</v>
      </c>
      <c r="L2341" s="1">
        <v>-43.159126281738281</v>
      </c>
      <c r="M2341" s="1">
        <v>-44.773239135742188</v>
      </c>
      <c r="N2341" s="1">
        <v>-42.502902984619141</v>
      </c>
      <c r="O2341" s="1">
        <v>-42.616352081298828</v>
      </c>
      <c r="P2341" s="1">
        <v>-41.136905670166016</v>
      </c>
      <c r="Q2341" s="1">
        <v>-39.320579528808594</v>
      </c>
      <c r="R2341" s="1">
        <v>-37.192127227783203</v>
      </c>
      <c r="S2341" s="1">
        <v>-34.943901062011719</v>
      </c>
      <c r="T2341" s="1">
        <v>-32.768730163574219</v>
      </c>
      <c r="U2341" s="1">
        <v>-30.374696731567383</v>
      </c>
      <c r="V2341" s="1">
        <v>-27.937917709350586</v>
      </c>
      <c r="W2341" s="1">
        <v>-25.924636840820313</v>
      </c>
      <c r="X2341" s="1">
        <v>-23.621295928955078</v>
      </c>
      <c r="Y2341" s="1">
        <v>-22.246326446533203</v>
      </c>
      <c r="Z2341" s="1">
        <v>-20.110612869262695</v>
      </c>
      <c r="AA2341" s="1">
        <v>-18.347085952758789</v>
      </c>
      <c r="AB2341" s="1">
        <v>-16.781639099121094</v>
      </c>
      <c r="AC2341" s="1">
        <v>-15.576569557189941</v>
      </c>
      <c r="AD2341" s="1">
        <v>-14.311538696289063</v>
      </c>
      <c r="AE2341" s="1">
        <v>-13.852115631103516</v>
      </c>
      <c r="AF2341" s="1">
        <v>-21.838769912719727</v>
      </c>
    </row>
    <row r="2342" spans="1:32" x14ac:dyDescent="0.3">
      <c r="A2342" s="1">
        <v>19.721437454223633</v>
      </c>
      <c r="B2342" s="7">
        <f t="shared" si="36"/>
        <v>-23.099960327148438</v>
      </c>
      <c r="C2342" s="1">
        <v>-27.393798828125</v>
      </c>
      <c r="D2342" s="1">
        <v>-27.996898651123047</v>
      </c>
      <c r="E2342" s="1">
        <v>-28.929243087768555</v>
      </c>
      <c r="F2342" s="1">
        <v>-29.820930480957031</v>
      </c>
      <c r="G2342" s="1">
        <v>-31.634969711303711</v>
      </c>
      <c r="H2342" s="1">
        <v>-34.345378875732422</v>
      </c>
      <c r="I2342" s="1">
        <v>-38.416889190673828</v>
      </c>
      <c r="J2342" s="1">
        <v>-35.33489990234375</v>
      </c>
      <c r="K2342" s="1">
        <v>-40.921474456787109</v>
      </c>
      <c r="L2342" s="1">
        <v>-44.497928619384766</v>
      </c>
      <c r="M2342" s="1">
        <v>-46.109458923339844</v>
      </c>
      <c r="N2342" s="1">
        <v>-43.838859558105469</v>
      </c>
      <c r="O2342" s="1">
        <v>-43.950336456298828</v>
      </c>
      <c r="P2342" s="1">
        <v>-42.481616973876953</v>
      </c>
      <c r="Q2342" s="1">
        <v>-40.663528442382813</v>
      </c>
      <c r="R2342" s="1">
        <v>-38.528556823730469</v>
      </c>
      <c r="S2342" s="1">
        <v>-36.268630981445313</v>
      </c>
      <c r="T2342" s="1">
        <v>-34.068069458007813</v>
      </c>
      <c r="U2342" s="1">
        <v>-31.649749755859375</v>
      </c>
      <c r="V2342" s="1">
        <v>-29.192195892333984</v>
      </c>
      <c r="W2342" s="1">
        <v>-27.165948867797852</v>
      </c>
      <c r="X2342" s="1">
        <v>-24.840272903442383</v>
      </c>
      <c r="Y2342" s="1">
        <v>-23.44744873046875</v>
      </c>
      <c r="Z2342" s="1">
        <v>-21.295141220092773</v>
      </c>
      <c r="AA2342" s="1">
        <v>-19.527603149414063</v>
      </c>
      <c r="AB2342" s="1">
        <v>-17.961389541625977</v>
      </c>
      <c r="AC2342" s="1">
        <v>-16.771726608276367</v>
      </c>
      <c r="AD2342" s="1">
        <v>-15.531163215637207</v>
      </c>
      <c r="AE2342" s="1">
        <v>-15.094318389892578</v>
      </c>
      <c r="AF2342" s="1">
        <v>-23.099960327148438</v>
      </c>
    </row>
    <row r="2343" spans="1:32" x14ac:dyDescent="0.3">
      <c r="A2343" s="1">
        <v>19.72393798828125</v>
      </c>
      <c r="B2343" s="7">
        <f t="shared" si="36"/>
        <v>-23.409402847290039</v>
      </c>
      <c r="C2343" s="1">
        <v>-27.705278396606445</v>
      </c>
      <c r="D2343" s="1">
        <v>-28.316078186035156</v>
      </c>
      <c r="E2343" s="1">
        <v>-29.254173278808594</v>
      </c>
      <c r="F2343" s="1">
        <v>-30.149532318115234</v>
      </c>
      <c r="G2343" s="1">
        <v>-31.964078903198242</v>
      </c>
      <c r="H2343" s="1">
        <v>-34.673934936523438</v>
      </c>
      <c r="I2343" s="1">
        <v>-38.744564056396484</v>
      </c>
      <c r="J2343" s="1">
        <v>-35.660335540771484</v>
      </c>
      <c r="K2343" s="1">
        <v>-41.243007659912109</v>
      </c>
      <c r="L2343" s="1">
        <v>-44.815792083740234</v>
      </c>
      <c r="M2343" s="1">
        <v>-46.424812316894531</v>
      </c>
      <c r="N2343" s="1">
        <v>-44.152225494384766</v>
      </c>
      <c r="O2343" s="1">
        <v>-44.267105102539063</v>
      </c>
      <c r="P2343" s="1">
        <v>-42.801681518554688</v>
      </c>
      <c r="Q2343" s="1">
        <v>-40.982524871826172</v>
      </c>
      <c r="R2343" s="1">
        <v>-38.843513488769531</v>
      </c>
      <c r="S2343" s="1">
        <v>-36.578323364257813</v>
      </c>
      <c r="T2343" s="1">
        <v>-34.373836517333984</v>
      </c>
      <c r="U2343" s="1">
        <v>-31.948030471801758</v>
      </c>
      <c r="V2343" s="1">
        <v>-29.482089996337891</v>
      </c>
      <c r="W2343" s="1">
        <v>-27.452241897583008</v>
      </c>
      <c r="X2343" s="1">
        <v>-25.127735137939453</v>
      </c>
      <c r="Y2343" s="1">
        <v>-23.734151840209961</v>
      </c>
      <c r="Z2343" s="1">
        <v>-21.584770202636719</v>
      </c>
      <c r="AA2343" s="1">
        <v>-19.822240829467773</v>
      </c>
      <c r="AB2343" s="1">
        <v>-18.259252548217773</v>
      </c>
      <c r="AC2343" s="1">
        <v>-17.073125839233398</v>
      </c>
      <c r="AD2343" s="1">
        <v>-15.836259841918945</v>
      </c>
      <c r="AE2343" s="1">
        <v>-15.40180778503418</v>
      </c>
      <c r="AF2343" s="1">
        <v>-23.409402847290039</v>
      </c>
    </row>
    <row r="2344" spans="1:32" x14ac:dyDescent="0.3">
      <c r="A2344" s="1">
        <v>19.727687835693359</v>
      </c>
      <c r="B2344" s="7">
        <f t="shared" si="36"/>
        <v>-23.869394302368164</v>
      </c>
      <c r="C2344" s="1">
        <v>-28.158334732055664</v>
      </c>
      <c r="D2344" s="1">
        <v>-28.788009643554688</v>
      </c>
      <c r="E2344" s="1">
        <v>-29.736427307128906</v>
      </c>
      <c r="F2344" s="1">
        <v>-30.63606071472168</v>
      </c>
      <c r="G2344" s="1">
        <v>-32.452041625976563</v>
      </c>
      <c r="H2344" s="1">
        <v>-35.162128448486328</v>
      </c>
      <c r="I2344" s="1">
        <v>-39.231575012207031</v>
      </c>
      <c r="J2344" s="1">
        <v>-36.143085479736328</v>
      </c>
      <c r="K2344" s="1">
        <v>-41.717971801757813</v>
      </c>
      <c r="L2344" s="1">
        <v>-45.284423828125</v>
      </c>
      <c r="M2344" s="1">
        <v>-46.889923095703125</v>
      </c>
      <c r="N2344" s="1">
        <v>-44.618438720703125</v>
      </c>
      <c r="O2344" s="1">
        <v>-44.7379150390625</v>
      </c>
      <c r="P2344" s="1">
        <v>-43.266204833984375</v>
      </c>
      <c r="Q2344" s="1">
        <v>-41.43243408203125</v>
      </c>
      <c r="R2344" s="1">
        <v>-39.299415588378906</v>
      </c>
      <c r="S2344" s="1">
        <v>-37.030052185058594</v>
      </c>
      <c r="T2344" s="1">
        <v>-34.814296722412109</v>
      </c>
      <c r="U2344" s="1">
        <v>-32.37823486328125</v>
      </c>
      <c r="V2344" s="1">
        <v>-29.90350341796875</v>
      </c>
      <c r="W2344" s="1">
        <v>-27.867473602294922</v>
      </c>
      <c r="X2344" s="1">
        <v>-25.545879364013672</v>
      </c>
      <c r="Y2344" s="1">
        <v>-24.155036926269531</v>
      </c>
      <c r="Z2344" s="1">
        <v>-22.015514373779297</v>
      </c>
      <c r="AA2344" s="1">
        <v>-20.262632369995117</v>
      </c>
      <c r="AB2344" s="1">
        <v>-18.709457397460938</v>
      </c>
      <c r="AC2344" s="1">
        <v>-17.52910041809082</v>
      </c>
      <c r="AD2344" s="1">
        <v>-16.296237945556641</v>
      </c>
      <c r="AE2344" s="1">
        <v>-15.862947463989258</v>
      </c>
      <c r="AF2344" s="1">
        <v>-23.869394302368164</v>
      </c>
    </row>
    <row r="2345" spans="1:32" x14ac:dyDescent="0.3">
      <c r="A2345" s="1">
        <v>19.733312606811523</v>
      </c>
      <c r="B2345" s="7">
        <f t="shared" si="36"/>
        <v>-24.550464630126953</v>
      </c>
      <c r="C2345" s="1">
        <v>-28.826461791992188</v>
      </c>
      <c r="D2345" s="1">
        <v>-29.471029281616211</v>
      </c>
      <c r="E2345" s="1">
        <v>-30.43006706237793</v>
      </c>
      <c r="F2345" s="1">
        <v>-31.336977005004883</v>
      </c>
      <c r="G2345" s="1">
        <v>-33.159896850585938</v>
      </c>
      <c r="H2345" s="1">
        <v>-35.877555847167969</v>
      </c>
      <c r="I2345" s="1">
        <v>-39.951774597167969</v>
      </c>
      <c r="J2345" s="1">
        <v>-36.859489440917969</v>
      </c>
      <c r="K2345" s="1">
        <v>-42.423416137695313</v>
      </c>
      <c r="L2345" s="1">
        <v>-45.979427337646484</v>
      </c>
      <c r="M2345" s="1">
        <v>-47.576259613037109</v>
      </c>
      <c r="N2345" s="1">
        <v>-45.298648834228516</v>
      </c>
      <c r="O2345" s="1">
        <v>-45.407123565673828</v>
      </c>
      <c r="P2345" s="1">
        <v>-43.920524597167969</v>
      </c>
      <c r="Q2345" s="1">
        <v>-42.06689453125</v>
      </c>
      <c r="R2345" s="1">
        <v>-39.931465148925781</v>
      </c>
      <c r="S2345" s="1">
        <v>-37.6629638671875</v>
      </c>
      <c r="T2345" s="1">
        <v>-35.434085845947266</v>
      </c>
      <c r="U2345" s="1">
        <v>-32.987884521484375</v>
      </c>
      <c r="V2345" s="1">
        <v>-30.508087158203125</v>
      </c>
      <c r="W2345" s="1">
        <v>-28.472753524780273</v>
      </c>
      <c r="X2345" s="1">
        <v>-26.155927658081055</v>
      </c>
      <c r="Y2345" s="1">
        <v>-24.776887893676758</v>
      </c>
      <c r="Z2345" s="1">
        <v>-22.653831481933594</v>
      </c>
      <c r="AA2345" s="1">
        <v>-20.913551330566406</v>
      </c>
      <c r="AB2345" s="1">
        <v>-19.378322601318359</v>
      </c>
      <c r="AC2345" s="1">
        <v>-18.210222244262695</v>
      </c>
      <c r="AD2345" s="1">
        <v>-16.984163284301758</v>
      </c>
      <c r="AE2345" s="1">
        <v>-16.548376083374023</v>
      </c>
      <c r="AF2345" s="1">
        <v>-24.550464630126953</v>
      </c>
    </row>
    <row r="2346" spans="1:32" x14ac:dyDescent="0.3">
      <c r="A2346" s="1">
        <v>19.741750717163086</v>
      </c>
      <c r="B2346" s="7">
        <f t="shared" si="36"/>
        <v>-25.554714202880859</v>
      </c>
      <c r="C2346" s="1">
        <v>-29.828409194946289</v>
      </c>
      <c r="D2346" s="1">
        <v>-30.469642639160156</v>
      </c>
      <c r="E2346" s="1">
        <v>-31.427663803100586</v>
      </c>
      <c r="F2346" s="1">
        <v>-32.338886260986328</v>
      </c>
      <c r="G2346" s="1">
        <v>-34.171169281005859</v>
      </c>
      <c r="H2346" s="1">
        <v>-36.90289306640625</v>
      </c>
      <c r="I2346" s="1">
        <v>-40.99053955078125</v>
      </c>
      <c r="J2346" s="1">
        <v>-37.898380279541016</v>
      </c>
      <c r="K2346" s="1">
        <v>-43.449138641357422</v>
      </c>
      <c r="L2346" s="1">
        <v>-46.985065460205078</v>
      </c>
      <c r="M2346" s="1">
        <v>-48.554519653320313</v>
      </c>
      <c r="N2346" s="1">
        <v>-46.246124267578125</v>
      </c>
      <c r="O2346" s="1">
        <v>-46.323783874511719</v>
      </c>
      <c r="P2346" s="1">
        <v>-44.813461303710938</v>
      </c>
      <c r="Q2346" s="1">
        <v>-42.944236755371094</v>
      </c>
      <c r="R2346" s="1">
        <v>-40.78546142578125</v>
      </c>
      <c r="S2346" s="1">
        <v>-38.504348754882813</v>
      </c>
      <c r="T2346" s="1">
        <v>-36.274814605712891</v>
      </c>
      <c r="U2346" s="1">
        <v>-33.835113525390625</v>
      </c>
      <c r="V2346" s="1">
        <v>-31.367803573608398</v>
      </c>
      <c r="W2346" s="1">
        <v>-29.349763870239258</v>
      </c>
      <c r="X2346" s="1">
        <v>-27.051008224487305</v>
      </c>
      <c r="Y2346" s="1">
        <v>-25.693359375</v>
      </c>
      <c r="Z2346" s="1">
        <v>-23.590129852294922</v>
      </c>
      <c r="AA2346" s="1">
        <v>-21.865377426147461</v>
      </c>
      <c r="AB2346" s="1">
        <v>-20.347517013549805</v>
      </c>
      <c r="AC2346" s="1">
        <v>-19.196094512939453</v>
      </c>
      <c r="AD2346" s="1">
        <v>-17.981935501098633</v>
      </c>
      <c r="AE2346" s="1">
        <v>-17.548700332641602</v>
      </c>
      <c r="AF2346" s="1">
        <v>-25.554714202880859</v>
      </c>
    </row>
    <row r="2347" spans="1:32" x14ac:dyDescent="0.3">
      <c r="A2347" s="1">
        <v>19.751750946044922</v>
      </c>
      <c r="B2347" s="7">
        <f t="shared" si="36"/>
        <v>-26.724712371826172</v>
      </c>
      <c r="C2347" s="1">
        <v>-31.009588241577148</v>
      </c>
      <c r="D2347" s="1">
        <v>-31.640802383422852</v>
      </c>
      <c r="E2347" s="1">
        <v>-32.587764739990234</v>
      </c>
      <c r="F2347" s="1">
        <v>-33.489593505859375</v>
      </c>
      <c r="G2347" s="1">
        <v>-35.315662384033203</v>
      </c>
      <c r="H2347" s="1">
        <v>-38.047042846679688</v>
      </c>
      <c r="I2347" s="1">
        <v>-42.139335632324219</v>
      </c>
      <c r="J2347" s="1">
        <v>-39.04132080078125</v>
      </c>
      <c r="K2347" s="1">
        <v>-44.570545196533203</v>
      </c>
      <c r="L2347" s="1">
        <v>-48.076927185058594</v>
      </c>
      <c r="M2347" s="1">
        <v>-49.610790252685547</v>
      </c>
      <c r="N2347" s="1">
        <v>-47.262733459472656</v>
      </c>
      <c r="O2347" s="1">
        <v>-47.302162170410156</v>
      </c>
      <c r="P2347" s="1">
        <v>-45.758953094482422</v>
      </c>
      <c r="Q2347" s="1">
        <v>-43.868316650390625</v>
      </c>
      <c r="R2347" s="1">
        <v>-41.694438934326172</v>
      </c>
      <c r="S2347" s="1">
        <v>-39.411190032958984</v>
      </c>
      <c r="T2347" s="1">
        <v>-37.193260192871094</v>
      </c>
      <c r="U2347" s="1">
        <v>-34.773895263671875</v>
      </c>
      <c r="V2347" s="1">
        <v>-32.330028533935547</v>
      </c>
      <c r="W2347" s="1">
        <v>-30.337326049804688</v>
      </c>
      <c r="X2347" s="1">
        <v>-28.06268310546875</v>
      </c>
      <c r="Y2347" s="1">
        <v>-26.727500915527344</v>
      </c>
      <c r="Z2347" s="1">
        <v>-24.650659561157227</v>
      </c>
      <c r="AA2347" s="1">
        <v>-22.94713020324707</v>
      </c>
      <c r="AB2347" s="1">
        <v>-21.449016571044922</v>
      </c>
      <c r="AC2347" s="1">
        <v>-20.316764831542969</v>
      </c>
      <c r="AD2347" s="1">
        <v>-19.120681762695313</v>
      </c>
      <c r="AE2347" s="1">
        <v>-18.704715728759766</v>
      </c>
      <c r="AF2347" s="1">
        <v>-26.724712371826172</v>
      </c>
    </row>
    <row r="2348" spans="1:32" x14ac:dyDescent="0.3">
      <c r="A2348" s="1">
        <v>19.761751174926758</v>
      </c>
      <c r="B2348" s="7">
        <f t="shared" si="36"/>
        <v>-27.881057739257813</v>
      </c>
      <c r="C2348" s="1">
        <v>-32.166519165039063</v>
      </c>
      <c r="D2348" s="1">
        <v>-32.785781860351563</v>
      </c>
      <c r="E2348" s="1">
        <v>-33.718498229980469</v>
      </c>
      <c r="F2348" s="1">
        <v>-34.601394653320313</v>
      </c>
      <c r="G2348" s="1">
        <v>-36.405834197998047</v>
      </c>
      <c r="H2348" s="1">
        <v>-39.117565155029297</v>
      </c>
      <c r="I2348" s="1">
        <v>-43.196735382080078</v>
      </c>
      <c r="J2348" s="1">
        <v>-40.080436706542969</v>
      </c>
      <c r="K2348" s="1">
        <v>-45.581253051757813</v>
      </c>
      <c r="L2348" s="1">
        <v>-49.054111480712891</v>
      </c>
      <c r="M2348" s="1">
        <v>-50.55487060546875</v>
      </c>
      <c r="N2348" s="1">
        <v>-48.176189422607422</v>
      </c>
      <c r="O2348" s="1">
        <v>-48.186168670654297</v>
      </c>
      <c r="P2348" s="1">
        <v>-46.619808197021484</v>
      </c>
      <c r="Q2348" s="1">
        <v>-44.716751098632813</v>
      </c>
      <c r="R2348" s="1">
        <v>-42.542549133300781</v>
      </c>
      <c r="S2348" s="1">
        <v>-40.268833160400391</v>
      </c>
      <c r="T2348" s="1">
        <v>-38.064365386962891</v>
      </c>
      <c r="U2348" s="1">
        <v>-35.661125183105469</v>
      </c>
      <c r="V2348" s="1">
        <v>-33.235618591308594</v>
      </c>
      <c r="W2348" s="1">
        <v>-31.265600204467773</v>
      </c>
      <c r="X2348" s="1">
        <v>-29.016756057739258</v>
      </c>
      <c r="Y2348" s="1">
        <v>-27.709108352661133</v>
      </c>
      <c r="Z2348" s="1">
        <v>-25.655544281005859</v>
      </c>
      <c r="AA2348" s="1">
        <v>-23.983636856079102</v>
      </c>
      <c r="AB2348" s="1">
        <v>-22.517316818237305</v>
      </c>
      <c r="AC2348" s="1">
        <v>-21.415487289428711</v>
      </c>
      <c r="AD2348" s="1">
        <v>-20.243642807006836</v>
      </c>
      <c r="AE2348" s="1">
        <v>-19.84912109375</v>
      </c>
      <c r="AF2348" s="1">
        <v>-27.881057739257813</v>
      </c>
    </row>
    <row r="2349" spans="1:32" x14ac:dyDescent="0.3">
      <c r="A2349" s="1">
        <v>19.771749496459961</v>
      </c>
      <c r="B2349" s="7">
        <f t="shared" si="36"/>
        <v>-29.030769348144531</v>
      </c>
      <c r="C2349" s="1">
        <v>-33.296497344970703</v>
      </c>
      <c r="D2349" s="1">
        <v>-33.895790100097656</v>
      </c>
      <c r="E2349" s="1">
        <v>-34.807487487792969</v>
      </c>
      <c r="F2349" s="1">
        <v>-35.665706634521484</v>
      </c>
      <c r="G2349" s="1">
        <v>-37.442554473876953</v>
      </c>
      <c r="H2349" s="1">
        <v>-40.125011444091797</v>
      </c>
      <c r="I2349" s="1">
        <v>-44.1756591796875</v>
      </c>
      <c r="J2349" s="1">
        <v>-41.025905609130859</v>
      </c>
      <c r="K2349" s="1">
        <v>-46.489387512207031</v>
      </c>
      <c r="L2349" s="1">
        <v>-49.928302764892578</v>
      </c>
      <c r="M2349" s="1">
        <v>-51.400264739990234</v>
      </c>
      <c r="N2349" s="1">
        <v>-48.997631072998047</v>
      </c>
      <c r="O2349" s="1">
        <v>-48.992988586425781</v>
      </c>
      <c r="P2349" s="1">
        <v>-47.419113159179688</v>
      </c>
      <c r="Q2349" s="1">
        <v>-45.514354705810547</v>
      </c>
      <c r="R2349" s="1">
        <v>-43.345355987548828</v>
      </c>
      <c r="S2349" s="1">
        <v>-41.080127716064453</v>
      </c>
      <c r="T2349" s="1">
        <v>-38.888942718505859</v>
      </c>
      <c r="U2349" s="1">
        <v>-36.502956390380859</v>
      </c>
      <c r="V2349" s="1">
        <v>-34.096561431884766</v>
      </c>
      <c r="W2349" s="1">
        <v>-32.151092529296875</v>
      </c>
      <c r="X2349" s="1">
        <v>-29.931501388549805</v>
      </c>
      <c r="Y2349" s="1">
        <v>-28.655862808227539</v>
      </c>
      <c r="Z2349" s="1">
        <v>-26.636873245239258</v>
      </c>
      <c r="AA2349" s="1">
        <v>-25.002264022827148</v>
      </c>
      <c r="AB2349" s="1">
        <v>-23.575778961181641</v>
      </c>
      <c r="AC2349" s="1">
        <v>-22.509151458740234</v>
      </c>
      <c r="AD2349" s="1">
        <v>-21.363361358642578</v>
      </c>
      <c r="AE2349" s="1">
        <v>-20.989049911499023</v>
      </c>
      <c r="AF2349" s="1">
        <v>-29.030769348144531</v>
      </c>
    </row>
    <row r="2350" spans="1:32" x14ac:dyDescent="0.3">
      <c r="A2350" s="1">
        <v>19.781749725341797</v>
      </c>
      <c r="B2350" s="7">
        <f t="shared" si="36"/>
        <v>-30.178070068359375</v>
      </c>
      <c r="C2350" s="1">
        <v>-34.417774200439453</v>
      </c>
      <c r="D2350" s="1">
        <v>-34.990329742431641</v>
      </c>
      <c r="E2350" s="1">
        <v>-35.873722076416016</v>
      </c>
      <c r="F2350" s="1">
        <v>-36.700057983398438</v>
      </c>
      <c r="G2350" s="1">
        <v>-38.442806243896484</v>
      </c>
      <c r="H2350" s="1">
        <v>-41.088531494140625</v>
      </c>
      <c r="I2350" s="1">
        <v>-45.098770141601563</v>
      </c>
      <c r="J2350" s="1">
        <v>-41.903057098388672</v>
      </c>
      <c r="K2350" s="1">
        <v>-47.319023132324219</v>
      </c>
      <c r="L2350" s="1">
        <v>-50.718452453613281</v>
      </c>
      <c r="M2350" s="1">
        <v>-52.160770416259766</v>
      </c>
      <c r="N2350" s="1">
        <v>-49.743236541748047</v>
      </c>
      <c r="O2350" s="1">
        <v>-49.730754852294922</v>
      </c>
      <c r="P2350" s="1">
        <v>-48.154975891113281</v>
      </c>
      <c r="Q2350" s="1">
        <v>-46.252368927001953</v>
      </c>
      <c r="R2350" s="1">
        <v>-44.088661193847656</v>
      </c>
      <c r="S2350" s="1">
        <v>-41.834190368652344</v>
      </c>
      <c r="T2350" s="1">
        <v>-39.658954620361328</v>
      </c>
      <c r="U2350" s="1">
        <v>-37.29486083984375</v>
      </c>
      <c r="V2350" s="1">
        <v>-34.920970916748047</v>
      </c>
      <c r="W2350" s="1">
        <v>-33.01171875</v>
      </c>
      <c r="X2350" s="1">
        <v>-30.830955505371094</v>
      </c>
      <c r="Y2350" s="1">
        <v>-29.596979141235352</v>
      </c>
      <c r="Z2350" s="1">
        <v>-27.626674652099609</v>
      </c>
      <c r="AA2350" s="1">
        <v>-26.029949188232422</v>
      </c>
      <c r="AB2350" s="1">
        <v>-24.642009735107422</v>
      </c>
      <c r="AC2350" s="1">
        <v>-23.603988647460938</v>
      </c>
      <c r="AD2350" s="1">
        <v>-22.482023239135742</v>
      </c>
      <c r="AE2350" s="1">
        <v>-22.126205444335938</v>
      </c>
      <c r="AF2350" s="1">
        <v>-30.178070068359375</v>
      </c>
    </row>
    <row r="2351" spans="1:32" x14ac:dyDescent="0.3">
      <c r="A2351" s="1">
        <v>19.791749954223633</v>
      </c>
      <c r="B2351" s="7">
        <f t="shared" si="36"/>
        <v>-31.327215194702148</v>
      </c>
      <c r="C2351" s="1">
        <v>-35.546493530273438</v>
      </c>
      <c r="D2351" s="1">
        <v>-36.088642120361328</v>
      </c>
      <c r="E2351" s="1">
        <v>-36.939552307128906</v>
      </c>
      <c r="F2351" s="1">
        <v>-37.729000091552734</v>
      </c>
      <c r="G2351" s="1">
        <v>-39.432315826416016</v>
      </c>
      <c r="H2351" s="1">
        <v>-42.035697937011719</v>
      </c>
      <c r="I2351" s="1">
        <v>-45.998714447021484</v>
      </c>
      <c r="J2351" s="1">
        <v>-42.749542236328125</v>
      </c>
      <c r="K2351" s="1">
        <v>-48.109966278076172</v>
      </c>
      <c r="L2351" s="1">
        <v>-51.461078643798828</v>
      </c>
      <c r="M2351" s="1">
        <v>-52.866100311279297</v>
      </c>
      <c r="N2351" s="1">
        <v>-50.426715850830078</v>
      </c>
      <c r="O2351" s="1">
        <v>-50.399364471435547</v>
      </c>
      <c r="P2351" s="1">
        <v>-48.820671081542969</v>
      </c>
      <c r="Q2351" s="1">
        <v>-46.921092987060547</v>
      </c>
      <c r="R2351" s="1">
        <v>-44.766860961914063</v>
      </c>
      <c r="S2351" s="1">
        <v>-42.529453277587891</v>
      </c>
      <c r="T2351" s="1">
        <v>-40.379878997802734</v>
      </c>
      <c r="U2351" s="1">
        <v>-38.05133056640625</v>
      </c>
      <c r="V2351" s="1">
        <v>-35.720951080322266</v>
      </c>
      <c r="W2351" s="1">
        <v>-33.859554290771484</v>
      </c>
      <c r="X2351" s="1">
        <v>-31.730144500732422</v>
      </c>
      <c r="Y2351" s="1">
        <v>-30.548202514648438</v>
      </c>
      <c r="Z2351" s="1">
        <v>-28.626993179321289</v>
      </c>
      <c r="AA2351" s="1">
        <v>-27.071542739868164</v>
      </c>
      <c r="AB2351" s="1">
        <v>-25.719635009765625</v>
      </c>
      <c r="AC2351" s="1">
        <v>-24.70854377746582</v>
      </c>
      <c r="AD2351" s="1">
        <v>-23.606374740600586</v>
      </c>
      <c r="AE2351" s="1">
        <v>-23.265535354614258</v>
      </c>
      <c r="AF2351" s="1">
        <v>-31.327215194702148</v>
      </c>
    </row>
    <row r="2352" spans="1:32" x14ac:dyDescent="0.3">
      <c r="A2352" s="1">
        <v>19.801750183105469</v>
      </c>
      <c r="B2352" s="7">
        <f t="shared" si="36"/>
        <v>-32.483936309814453</v>
      </c>
      <c r="C2352" s="1">
        <v>-36.686771392822266</v>
      </c>
      <c r="D2352" s="1">
        <v>-37.197723388671875</v>
      </c>
      <c r="E2352" s="1">
        <v>-38.015758514404297</v>
      </c>
      <c r="F2352" s="1">
        <v>-38.768398284912109</v>
      </c>
      <c r="G2352" s="1">
        <v>-40.432266235351563</v>
      </c>
      <c r="H2352" s="1">
        <v>-42.993301391601563</v>
      </c>
      <c r="I2352" s="1">
        <v>-46.909538269042969</v>
      </c>
      <c r="J2352" s="1">
        <v>-43.605220794677734</v>
      </c>
      <c r="K2352" s="1">
        <v>-48.905895233154297</v>
      </c>
      <c r="L2352" s="1">
        <v>-52.202842712402344</v>
      </c>
      <c r="M2352" s="1">
        <v>-53.564212799072266</v>
      </c>
      <c r="N2352" s="1">
        <v>-51.083335876464844</v>
      </c>
      <c r="O2352" s="1">
        <v>-51.024425506591797</v>
      </c>
      <c r="P2352" s="1">
        <v>-49.434974670410156</v>
      </c>
      <c r="Q2352" s="1">
        <v>-47.536403656005859</v>
      </c>
      <c r="R2352" s="1">
        <v>-45.393993377685547</v>
      </c>
      <c r="S2352" s="1">
        <v>-43.18023681640625</v>
      </c>
      <c r="T2352" s="1">
        <v>-41.065177917480469</v>
      </c>
      <c r="U2352" s="1">
        <v>-38.781024932861328</v>
      </c>
      <c r="V2352" s="1">
        <v>-36.500453948974609</v>
      </c>
      <c r="W2352" s="1">
        <v>-34.693202972412109</v>
      </c>
      <c r="X2352" s="1">
        <v>-32.622039794921875</v>
      </c>
      <c r="Y2352" s="1">
        <v>-31.49854850769043</v>
      </c>
      <c r="Z2352" s="1">
        <v>-29.63066291809082</v>
      </c>
      <c r="AA2352" s="1">
        <v>-28.118789672851563</v>
      </c>
      <c r="AB2352" s="1">
        <v>-26.804988861083984</v>
      </c>
      <c r="AC2352" s="1">
        <v>-25.823993682861328</v>
      </c>
      <c r="AD2352" s="1">
        <v>-24.741884231567383</v>
      </c>
      <c r="AE2352" s="1">
        <v>-24.413381576538086</v>
      </c>
      <c r="AF2352" s="1">
        <v>-32.483936309814453</v>
      </c>
    </row>
    <row r="2353" spans="1:32" x14ac:dyDescent="0.3">
      <c r="A2353" s="1">
        <v>19.804250717163086</v>
      </c>
      <c r="B2353" s="7">
        <f t="shared" si="36"/>
        <v>-32.775012969970703</v>
      </c>
      <c r="C2353" s="1">
        <v>-36.973796844482422</v>
      </c>
      <c r="D2353" s="1">
        <v>-37.476959228515625</v>
      </c>
      <c r="E2353" s="1">
        <v>-38.2869873046875</v>
      </c>
      <c r="F2353" s="1">
        <v>-39.030750274658203</v>
      </c>
      <c r="G2353" s="1">
        <v>-40.685108184814453</v>
      </c>
      <c r="H2353" s="1">
        <v>-43.236087799072266</v>
      </c>
      <c r="I2353" s="1">
        <v>-47.141395568847656</v>
      </c>
      <c r="J2353" s="1">
        <v>-43.823585510253906</v>
      </c>
      <c r="K2353" s="1">
        <v>-49.109004974365234</v>
      </c>
      <c r="L2353" s="1">
        <v>-52.391815185546875</v>
      </c>
      <c r="M2353" s="1">
        <v>-53.741203308105469</v>
      </c>
      <c r="N2353" s="1">
        <v>-51.248069763183594</v>
      </c>
      <c r="O2353" s="1">
        <v>-51.178634643554688</v>
      </c>
      <c r="P2353" s="1">
        <v>-49.581443786621094</v>
      </c>
      <c r="Q2353" s="1">
        <v>-47.68365478515625</v>
      </c>
      <c r="R2353" s="1">
        <v>-45.544986724853516</v>
      </c>
      <c r="S2353" s="1">
        <v>-43.337650299072266</v>
      </c>
      <c r="T2353" s="1">
        <v>-41.232002258300781</v>
      </c>
      <c r="U2353" s="1">
        <v>-38.959579467773438</v>
      </c>
      <c r="V2353" s="1">
        <v>-36.691699981689453</v>
      </c>
      <c r="W2353" s="1">
        <v>-34.898529052734375</v>
      </c>
      <c r="X2353" s="1">
        <v>-32.842453002929688</v>
      </c>
      <c r="Y2353" s="1">
        <v>-31.734817504882813</v>
      </c>
      <c r="Z2353" s="1">
        <v>-29.88142204284668</v>
      </c>
      <c r="AA2353" s="1">
        <v>-28.380754470825195</v>
      </c>
      <c r="AB2353" s="1">
        <v>-27.077037811279297</v>
      </c>
      <c r="AC2353" s="1">
        <v>-26.104108810424805</v>
      </c>
      <c r="AD2353" s="1">
        <v>-25.027765274047852</v>
      </c>
      <c r="AE2353" s="1">
        <v>-24.702238082885742</v>
      </c>
      <c r="AF2353" s="1">
        <v>-32.775012969970703</v>
      </c>
    </row>
    <row r="2354" spans="1:32" x14ac:dyDescent="0.3">
      <c r="A2354" s="1">
        <v>19.808000564575195</v>
      </c>
      <c r="B2354" s="7">
        <f t="shared" si="36"/>
        <v>-33.213275909423828</v>
      </c>
      <c r="C2354" s="1">
        <v>-37.406265258789063</v>
      </c>
      <c r="D2354" s="1">
        <v>-37.897899627685547</v>
      </c>
      <c r="E2354" s="1">
        <v>-38.696121215820313</v>
      </c>
      <c r="F2354" s="1">
        <v>-39.426799774169922</v>
      </c>
      <c r="G2354" s="1">
        <v>-41.067310333251953</v>
      </c>
      <c r="H2354" s="1">
        <v>-43.603984832763672</v>
      </c>
      <c r="I2354" s="1">
        <v>-47.493694305419922</v>
      </c>
      <c r="J2354" s="1">
        <v>-44.155979156494141</v>
      </c>
      <c r="K2354" s="1">
        <v>-49.418163299560547</v>
      </c>
      <c r="L2354" s="1">
        <v>-52.678688049316406</v>
      </c>
      <c r="M2354" s="1">
        <v>-54.010532379150391</v>
      </c>
      <c r="N2354" s="1">
        <v>-51.499416351318359</v>
      </c>
      <c r="O2354" s="1">
        <v>-51.412059783935547</v>
      </c>
      <c r="P2354" s="1">
        <v>-49.800796508789063</v>
      </c>
      <c r="Q2354" s="1">
        <v>-47.901641845703125</v>
      </c>
      <c r="R2354" s="1">
        <v>-45.768466949462891</v>
      </c>
      <c r="S2354" s="1">
        <v>-43.571712493896484</v>
      </c>
      <c r="T2354" s="1">
        <v>-41.479824066162109</v>
      </c>
      <c r="U2354" s="1">
        <v>-39.22418212890625</v>
      </c>
      <c r="V2354" s="1">
        <v>-36.975746154785156</v>
      </c>
      <c r="W2354" s="1">
        <v>-35.204376220703125</v>
      </c>
      <c r="X2354" s="1">
        <v>-33.171394348144531</v>
      </c>
      <c r="Y2354" s="1">
        <v>-32.087348937988281</v>
      </c>
      <c r="Z2354" s="1">
        <v>-30.256095886230469</v>
      </c>
      <c r="AA2354" s="1">
        <v>-28.773033142089844</v>
      </c>
      <c r="AB2354" s="1">
        <v>-27.484697341918945</v>
      </c>
      <c r="AC2354" s="1">
        <v>-26.524580001831055</v>
      </c>
      <c r="AD2354" s="1">
        <v>-25.457923889160156</v>
      </c>
      <c r="AE2354" s="1">
        <v>-25.137556076049805</v>
      </c>
      <c r="AF2354" s="1">
        <v>-33.213275909423828</v>
      </c>
    </row>
    <row r="2355" spans="1:32" x14ac:dyDescent="0.3">
      <c r="A2355" s="1">
        <v>19.813625335693359</v>
      </c>
      <c r="B2355" s="7">
        <f t="shared" si="36"/>
        <v>-33.874599456787109</v>
      </c>
      <c r="C2355" s="1">
        <v>-38.059474945068359</v>
      </c>
      <c r="D2355" s="1">
        <v>-38.535251617431641</v>
      </c>
      <c r="E2355" s="1">
        <v>-39.316883087158203</v>
      </c>
      <c r="F2355" s="1">
        <v>-40.029045104980469</v>
      </c>
      <c r="G2355" s="1">
        <v>-41.650012969970703</v>
      </c>
      <c r="H2355" s="1">
        <v>-44.166126251220703</v>
      </c>
      <c r="I2355" s="1">
        <v>-48.032512664794922</v>
      </c>
      <c r="J2355" s="1">
        <v>-44.664505004882813</v>
      </c>
      <c r="K2355" s="1">
        <v>-49.891242980957031</v>
      </c>
      <c r="L2355" s="1">
        <v>-53.118789672851563</v>
      </c>
      <c r="M2355" s="1">
        <v>-54.426460266113281</v>
      </c>
      <c r="N2355" s="1">
        <v>-51.886878967285156</v>
      </c>
      <c r="O2355" s="1">
        <v>-51.767379760742188</v>
      </c>
      <c r="P2355" s="1">
        <v>-50.137943267822266</v>
      </c>
      <c r="Q2355" s="1">
        <v>-48.233291625976563</v>
      </c>
      <c r="R2355" s="1">
        <v>-46.104831695556641</v>
      </c>
      <c r="S2355" s="1">
        <v>-43.922275543212891</v>
      </c>
      <c r="T2355" s="1">
        <v>-41.850662231445313</v>
      </c>
      <c r="U2355" s="1">
        <v>-39.618675231933594</v>
      </c>
      <c r="V2355" s="1">
        <v>-37.399665832519531</v>
      </c>
      <c r="W2355" s="1">
        <v>-35.661079406738281</v>
      </c>
      <c r="X2355" s="1">
        <v>-33.661598205566406</v>
      </c>
      <c r="Y2355" s="1">
        <v>-32.610771179199219</v>
      </c>
      <c r="Z2355" s="1">
        <v>-30.812488555908203</v>
      </c>
      <c r="AA2355" s="1">
        <v>-29.356515884399414</v>
      </c>
      <c r="AB2355" s="1">
        <v>-28.093841552734375</v>
      </c>
      <c r="AC2355" s="1">
        <v>-27.155275344848633</v>
      </c>
      <c r="AD2355" s="1">
        <v>-26.104074478149414</v>
      </c>
      <c r="AE2355" s="1">
        <v>-25.79426383972168</v>
      </c>
      <c r="AF2355" s="1">
        <v>-33.874599456787109</v>
      </c>
    </row>
    <row r="2356" spans="1:32" x14ac:dyDescent="0.3">
      <c r="A2356" s="1">
        <v>19.822063446044922</v>
      </c>
      <c r="B2356" s="7">
        <f t="shared" si="36"/>
        <v>-34.874912261962891</v>
      </c>
      <c r="C2356" s="1">
        <v>-39.049209594726563</v>
      </c>
      <c r="D2356" s="1">
        <v>-39.505390167236328</v>
      </c>
      <c r="E2356" s="1">
        <v>-40.265880584716797</v>
      </c>
      <c r="F2356" s="1">
        <v>-40.953502655029297</v>
      </c>
      <c r="G2356" s="1">
        <v>-42.547119140625</v>
      </c>
      <c r="H2356" s="1">
        <v>-45.032798767089844</v>
      </c>
      <c r="I2356" s="1">
        <v>-48.864482879638672</v>
      </c>
      <c r="J2356" s="1">
        <v>-45.453659057617188</v>
      </c>
      <c r="K2356" s="1">
        <v>-50.632602691650391</v>
      </c>
      <c r="L2356" s="1">
        <v>-53.816532135009766</v>
      </c>
      <c r="M2356" s="1">
        <v>-55.088573455810547</v>
      </c>
      <c r="N2356" s="1">
        <v>-52.504623413085938</v>
      </c>
      <c r="O2356" s="1">
        <v>-52.335594177246094</v>
      </c>
      <c r="P2356" s="1">
        <v>-50.674613952636719</v>
      </c>
      <c r="Q2356" s="1">
        <v>-48.755931854248047</v>
      </c>
      <c r="R2356" s="1">
        <v>-46.628982543945313</v>
      </c>
      <c r="S2356" s="1">
        <v>-44.462421417236328</v>
      </c>
      <c r="T2356" s="1">
        <v>-42.418243408203125</v>
      </c>
      <c r="U2356" s="1">
        <v>-40.222171783447266</v>
      </c>
      <c r="V2356" s="1">
        <v>-38.043460845947266</v>
      </c>
      <c r="W2356" s="1">
        <v>-36.348285675048828</v>
      </c>
      <c r="X2356" s="1">
        <v>-34.393997192382813</v>
      </c>
      <c r="Y2356" s="1">
        <v>-33.384983062744141</v>
      </c>
      <c r="Z2356" s="1">
        <v>-31.63530158996582</v>
      </c>
      <c r="AA2356" s="1">
        <v>-30.222049713134766</v>
      </c>
      <c r="AB2356" s="1">
        <v>-28.999887466430664</v>
      </c>
      <c r="AC2356" s="1">
        <v>-28.096591949462891</v>
      </c>
      <c r="AD2356" s="1">
        <v>-27.072662353515625</v>
      </c>
      <c r="AE2356" s="1">
        <v>-26.784965515136719</v>
      </c>
      <c r="AF2356" s="1">
        <v>-34.874912261962891</v>
      </c>
    </row>
    <row r="2357" spans="1:32" x14ac:dyDescent="0.3">
      <c r="A2357" s="1">
        <v>19.832063674926758</v>
      </c>
      <c r="B2357" s="7">
        <f t="shared" si="36"/>
        <v>-36.071178436279297</v>
      </c>
      <c r="C2357" s="1">
        <v>-40.23553466796875</v>
      </c>
      <c r="D2357" s="1">
        <v>-40.673286437988281</v>
      </c>
      <c r="E2357" s="1">
        <v>-41.413669586181641</v>
      </c>
      <c r="F2357" s="1">
        <v>-42.077365875244141</v>
      </c>
      <c r="G2357" s="1">
        <v>-43.643569946289063</v>
      </c>
      <c r="H2357" s="1">
        <v>-46.098838806152344</v>
      </c>
      <c r="I2357" s="1">
        <v>-49.897159576416016</v>
      </c>
      <c r="J2357" s="1">
        <v>-46.445823669433594</v>
      </c>
      <c r="K2357" s="1">
        <v>-51.578952789306641</v>
      </c>
      <c r="L2357" s="1">
        <v>-54.719215393066406</v>
      </c>
      <c r="M2357" s="1">
        <v>-55.952316284179688</v>
      </c>
      <c r="N2357" s="1">
        <v>-53.318386077880859</v>
      </c>
      <c r="O2357" s="1">
        <v>-53.092037200927734</v>
      </c>
      <c r="P2357" s="1">
        <v>-51.388942718505859</v>
      </c>
      <c r="Q2357" s="1">
        <v>-49.444297790527344</v>
      </c>
      <c r="R2357" s="1">
        <v>-47.307178497314453</v>
      </c>
      <c r="S2357" s="1">
        <v>-45.147159576416016</v>
      </c>
      <c r="T2357" s="1">
        <v>-43.123760223388672</v>
      </c>
      <c r="U2357" s="1">
        <v>-40.960304260253906</v>
      </c>
      <c r="V2357" s="1">
        <v>-38.823036193847656</v>
      </c>
      <c r="W2357" s="1">
        <v>-37.174396514892578</v>
      </c>
      <c r="X2357" s="1">
        <v>-35.267524719238281</v>
      </c>
      <c r="Y2357" s="1">
        <v>-34.305942535400391</v>
      </c>
      <c r="Z2357" s="1">
        <v>-32.608547210693359</v>
      </c>
      <c r="AA2357" s="1">
        <v>-31.24744987487793</v>
      </c>
      <c r="AB2357" s="1">
        <v>-30.073429107666016</v>
      </c>
      <c r="AC2357" s="1">
        <v>-29.213275909423828</v>
      </c>
      <c r="AD2357" s="1">
        <v>-28.226718902587891</v>
      </c>
      <c r="AE2357" s="1">
        <v>-27.966680526733398</v>
      </c>
      <c r="AF2357" s="1">
        <v>-36.071178436279297</v>
      </c>
    </row>
    <row r="2358" spans="1:32" x14ac:dyDescent="0.3">
      <c r="A2358" s="1">
        <v>19.842061996459961</v>
      </c>
      <c r="B2358" s="7">
        <f t="shared" si="36"/>
        <v>-37.276859283447266</v>
      </c>
      <c r="C2358" s="1">
        <v>-41.433719635009766</v>
      </c>
      <c r="D2358" s="1">
        <v>-41.857925415039063</v>
      </c>
      <c r="E2358" s="1">
        <v>-42.583408355712891</v>
      </c>
      <c r="F2358" s="1">
        <v>-43.229225158691406</v>
      </c>
      <c r="G2358" s="1">
        <v>-44.776103973388672</v>
      </c>
      <c r="H2358" s="1">
        <v>-47.211502075195313</v>
      </c>
      <c r="I2358" s="1">
        <v>-50.989093780517578</v>
      </c>
      <c r="J2358" s="1">
        <v>-47.509620666503906</v>
      </c>
      <c r="K2358" s="1">
        <v>-52.607906341552734</v>
      </c>
      <c r="L2358" s="1">
        <v>-55.713470458984375</v>
      </c>
      <c r="M2358" s="1">
        <v>-56.913887023925781</v>
      </c>
      <c r="N2358" s="1">
        <v>-54.235694885253906</v>
      </c>
      <c r="O2358" s="1">
        <v>-53.954071044921875</v>
      </c>
      <c r="P2358" s="1">
        <v>-52.207027435302734</v>
      </c>
      <c r="Q2358" s="1">
        <v>-50.230690002441406</v>
      </c>
      <c r="R2358" s="1">
        <v>-48.073829650878906</v>
      </c>
      <c r="S2358" s="1">
        <v>-45.906906127929688</v>
      </c>
      <c r="T2358" s="1">
        <v>-43.889209747314453</v>
      </c>
      <c r="U2358" s="1">
        <v>-41.743499755859375</v>
      </c>
      <c r="V2358" s="1">
        <v>-39.634723663330078</v>
      </c>
      <c r="W2358" s="1">
        <v>-38.025711059570313</v>
      </c>
      <c r="X2358" s="1">
        <v>-36.165271759033203</v>
      </c>
      <c r="Y2358" s="1">
        <v>-35.256839752197266</v>
      </c>
      <c r="Z2358" s="1">
        <v>-33.610191345214844</v>
      </c>
      <c r="AA2358" s="1">
        <v>-32.294063568115234</v>
      </c>
      <c r="AB2358" s="1">
        <v>-31.165548324584961</v>
      </c>
      <c r="AC2358" s="1">
        <v>-30.344688415527344</v>
      </c>
      <c r="AD2358" s="1">
        <v>-29.393348693847656</v>
      </c>
      <c r="AE2358" s="1">
        <v>-29.157503128051758</v>
      </c>
      <c r="AF2358" s="1">
        <v>-37.276859283447266</v>
      </c>
    </row>
    <row r="2359" spans="1:32" x14ac:dyDescent="0.3">
      <c r="A2359" s="1">
        <v>19.852062225341797</v>
      </c>
      <c r="B2359" s="7">
        <f t="shared" si="36"/>
        <v>-38.491508483886719</v>
      </c>
      <c r="C2359" s="1">
        <v>-42.644088745117188</v>
      </c>
      <c r="D2359" s="1">
        <v>-43.060882568359375</v>
      </c>
      <c r="E2359" s="1">
        <v>-43.77752685546875</v>
      </c>
      <c r="F2359" s="1">
        <v>-44.412265777587891</v>
      </c>
      <c r="G2359" s="1">
        <v>-45.948139190673828</v>
      </c>
      <c r="H2359" s="1">
        <v>-48.373771667480469</v>
      </c>
      <c r="I2359" s="1">
        <v>-52.142410278320313</v>
      </c>
      <c r="J2359" s="1">
        <v>-48.646316528320313</v>
      </c>
      <c r="K2359" s="1">
        <v>-53.720569610595703</v>
      </c>
      <c r="L2359" s="1">
        <v>-56.800884246826172</v>
      </c>
      <c r="M2359" s="1">
        <v>-57.977100372314453</v>
      </c>
      <c r="N2359" s="1">
        <v>-55.260627746582031</v>
      </c>
      <c r="O2359" s="1">
        <v>-54.927627563476563</v>
      </c>
      <c r="P2359" s="1">
        <v>-53.134803771972656</v>
      </c>
      <c r="Q2359" s="1">
        <v>-51.120769500732422</v>
      </c>
      <c r="R2359" s="1">
        <v>-48.935958862304688</v>
      </c>
      <c r="S2359" s="1">
        <v>-46.752967834472656</v>
      </c>
      <c r="T2359" s="1">
        <v>-44.732700347900391</v>
      </c>
      <c r="U2359" s="1">
        <v>-42.597202301025391</v>
      </c>
      <c r="V2359" s="1">
        <v>-40.511543273925781</v>
      </c>
      <c r="W2359" s="1">
        <v>-38.939281463623047</v>
      </c>
      <c r="X2359" s="1">
        <v>-37.121650695800781</v>
      </c>
      <c r="Y2359" s="1">
        <v>-36.259796142578125</v>
      </c>
      <c r="Z2359" s="1">
        <v>-34.660709381103516</v>
      </c>
      <c r="AA2359" s="1">
        <v>-33.38427734375</v>
      </c>
      <c r="AB2359" s="1">
        <v>-32.294185638427734</v>
      </c>
      <c r="AC2359" s="1">
        <v>-31.502849578857422</v>
      </c>
      <c r="AD2359" s="1">
        <v>-30.574140548706055</v>
      </c>
      <c r="AE2359" s="1">
        <v>-30.349950790405273</v>
      </c>
      <c r="AF2359" s="1">
        <v>-38.491508483886719</v>
      </c>
    </row>
    <row r="2360" spans="1:32" x14ac:dyDescent="0.3">
      <c r="A2360" s="1">
        <v>19.862062454223633</v>
      </c>
      <c r="B2360" s="7">
        <f t="shared" si="36"/>
        <v>-39.715545654296875</v>
      </c>
      <c r="C2360" s="1">
        <v>-43.868122100830078</v>
      </c>
      <c r="D2360" s="1">
        <v>-44.284271240234375</v>
      </c>
      <c r="E2360" s="1">
        <v>-44.998592376708984</v>
      </c>
      <c r="F2360" s="1">
        <v>-45.629657745361328</v>
      </c>
      <c r="G2360" s="1">
        <v>-47.162315368652344</v>
      </c>
      <c r="H2360" s="1">
        <v>-49.586292266845703</v>
      </c>
      <c r="I2360" s="1">
        <v>-53.354209899902344</v>
      </c>
      <c r="J2360" s="1">
        <v>-49.850204467773438</v>
      </c>
      <c r="K2360" s="1">
        <v>-54.908802032470703</v>
      </c>
      <c r="L2360" s="1">
        <v>-57.971851348876953</v>
      </c>
      <c r="M2360" s="1">
        <v>-59.131195068359375</v>
      </c>
      <c r="N2360" s="1">
        <v>-56.381462097167969</v>
      </c>
      <c r="O2360" s="1">
        <v>-56.000881195068359</v>
      </c>
      <c r="P2360" s="1">
        <v>-54.164432525634766</v>
      </c>
      <c r="Q2360" s="1">
        <v>-52.115497589111328</v>
      </c>
      <c r="R2360" s="1">
        <v>-49.903980255126953</v>
      </c>
      <c r="S2360" s="1">
        <v>-47.707054138183594</v>
      </c>
      <c r="T2360" s="1">
        <v>-45.686275482177734</v>
      </c>
      <c r="U2360" s="1">
        <v>-43.560615539550781</v>
      </c>
      <c r="V2360" s="1">
        <v>-41.493793487548828</v>
      </c>
      <c r="W2360" s="1">
        <v>-39.948036193847656</v>
      </c>
      <c r="X2360" s="1">
        <v>-38.161170959472656</v>
      </c>
      <c r="Y2360" s="1">
        <v>-37.330829620361328</v>
      </c>
      <c r="Z2360" s="1">
        <v>-35.766185760498047</v>
      </c>
      <c r="AA2360" s="1">
        <v>-34.518447875976563</v>
      </c>
      <c r="AB2360" s="1">
        <v>-33.455417633056641</v>
      </c>
      <c r="AC2360" s="1">
        <v>-32.683826446533203</v>
      </c>
      <c r="AD2360" s="1">
        <v>-31.765357971191406</v>
      </c>
      <c r="AE2360" s="1">
        <v>-31.544956207275391</v>
      </c>
      <c r="AF2360" s="1">
        <v>-39.715545654296875</v>
      </c>
    </row>
    <row r="2361" spans="1:32" x14ac:dyDescent="0.3">
      <c r="A2361" s="1">
        <v>19.872062683105469</v>
      </c>
      <c r="B2361" s="7">
        <f t="shared" si="36"/>
        <v>-40.949420928955078</v>
      </c>
      <c r="C2361" s="1">
        <v>-45.105583190917969</v>
      </c>
      <c r="D2361" s="1">
        <v>-45.526809692382813</v>
      </c>
      <c r="E2361" s="1">
        <v>-46.244544982910156</v>
      </c>
      <c r="F2361" s="1">
        <v>-46.878509521484375</v>
      </c>
      <c r="G2361" s="1">
        <v>-48.414321899414063</v>
      </c>
      <c r="H2361" s="1">
        <v>-50.842136383056641</v>
      </c>
      <c r="I2361" s="1">
        <v>-54.613761901855469</v>
      </c>
      <c r="J2361" s="1">
        <v>-51.107154846191406</v>
      </c>
      <c r="K2361" s="1">
        <v>-56.156181335449219</v>
      </c>
      <c r="L2361" s="1">
        <v>-59.20831298828125</v>
      </c>
      <c r="M2361" s="1">
        <v>-60.356842041015625</v>
      </c>
      <c r="N2361" s="1">
        <v>-57.581996917724609</v>
      </c>
      <c r="O2361" s="1">
        <v>-57.164474487304688</v>
      </c>
      <c r="P2361" s="1">
        <v>-55.2969970703125</v>
      </c>
      <c r="Q2361" s="1">
        <v>-53.228069305419922</v>
      </c>
      <c r="R2361" s="1">
        <v>-51.002227783203125</v>
      </c>
      <c r="S2361" s="1">
        <v>-48.799602508544922</v>
      </c>
      <c r="T2361" s="1">
        <v>-46.780776977539063</v>
      </c>
      <c r="U2361" s="1">
        <v>-44.663463592529297</v>
      </c>
      <c r="V2361" s="1">
        <v>-42.604911804199219</v>
      </c>
      <c r="W2361" s="1">
        <v>-41.067413330078125</v>
      </c>
      <c r="X2361" s="1">
        <v>-39.291370391845703</v>
      </c>
      <c r="Y2361" s="1">
        <v>-38.471961975097656</v>
      </c>
      <c r="Z2361" s="1">
        <v>-36.917587280273438</v>
      </c>
      <c r="AA2361" s="1">
        <v>-35.693710327148438</v>
      </c>
      <c r="AB2361" s="1">
        <v>-34.6417236328125</v>
      </c>
      <c r="AC2361" s="1">
        <v>-33.875751495361328</v>
      </c>
      <c r="AD2361" s="1">
        <v>-32.945896148681641</v>
      </c>
      <c r="AE2361" s="1">
        <v>-32.742870330810547</v>
      </c>
      <c r="AF2361" s="1">
        <v>-40.949420928955078</v>
      </c>
    </row>
    <row r="2362" spans="1:32" x14ac:dyDescent="0.3">
      <c r="A2362" s="1">
        <v>19.874563217163086</v>
      </c>
      <c r="B2362" s="7">
        <f t="shared" si="36"/>
        <v>-41.259326934814453</v>
      </c>
      <c r="C2362" s="1">
        <v>-45.416912078857422</v>
      </c>
      <c r="D2362" s="1">
        <v>-45.840171813964844</v>
      </c>
      <c r="E2362" s="1">
        <v>-46.559535980224609</v>
      </c>
      <c r="F2362" s="1">
        <v>-47.195095062255859</v>
      </c>
      <c r="G2362" s="1">
        <v>-48.732494354248047</v>
      </c>
      <c r="H2362" s="1">
        <v>-51.161891937255859</v>
      </c>
      <c r="I2362" s="1">
        <v>-54.934906005859375</v>
      </c>
      <c r="J2362" s="1">
        <v>-51.428272247314453</v>
      </c>
      <c r="K2362" s="1">
        <v>-56.475757598876953</v>
      </c>
      <c r="L2362" s="1">
        <v>-59.526088714599609</v>
      </c>
      <c r="M2362" s="1">
        <v>-60.672950744628906</v>
      </c>
      <c r="N2362" s="1">
        <v>-57.893638610839844</v>
      </c>
      <c r="O2362" s="1">
        <v>-57.469516754150391</v>
      </c>
      <c r="P2362" s="1">
        <v>-55.597354888916016</v>
      </c>
      <c r="Q2362" s="1">
        <v>-53.526283264160156</v>
      </c>
      <c r="R2362" s="1">
        <v>-51.299060821533203</v>
      </c>
      <c r="S2362" s="1">
        <v>-49.09619140625</v>
      </c>
      <c r="T2362" s="1">
        <v>-47.078163146972656</v>
      </c>
      <c r="U2362" s="1">
        <v>-44.962249755859375</v>
      </c>
      <c r="V2362" s="1">
        <v>-42.903774261474609</v>
      </c>
      <c r="W2362" s="1">
        <v>-41.365325927734375</v>
      </c>
      <c r="X2362" s="1">
        <v>-39.587882995605469</v>
      </c>
      <c r="Y2362" s="1">
        <v>-38.766170501708984</v>
      </c>
      <c r="Z2362" s="1">
        <v>-37.213428497314453</v>
      </c>
      <c r="AA2362" s="1">
        <v>-35.994205474853516</v>
      </c>
      <c r="AB2362" s="1">
        <v>-34.941719055175781</v>
      </c>
      <c r="AC2362" s="1">
        <v>-34.17034912109375</v>
      </c>
      <c r="AD2362" s="1">
        <v>-33.238658905029297</v>
      </c>
      <c r="AE2362" s="1">
        <v>-33.047199249267578</v>
      </c>
      <c r="AF2362" s="1">
        <v>-41.259326934814453</v>
      </c>
    </row>
    <row r="2363" spans="1:32" x14ac:dyDescent="0.3">
      <c r="A2363" s="1">
        <v>19.878313064575195</v>
      </c>
      <c r="B2363" s="7">
        <f t="shared" si="36"/>
        <v>-41.725044250488281</v>
      </c>
      <c r="C2363" s="1">
        <v>-45.885089874267578</v>
      </c>
      <c r="D2363" s="1">
        <v>-46.311775207519531</v>
      </c>
      <c r="E2363" s="1">
        <v>-47.033901214599609</v>
      </c>
      <c r="F2363" s="1">
        <v>-47.672195434570313</v>
      </c>
      <c r="G2363" s="1">
        <v>-49.212291717529297</v>
      </c>
      <c r="H2363" s="1">
        <v>-51.644386291503906</v>
      </c>
      <c r="I2363" s="1">
        <v>-55.419914245605469</v>
      </c>
      <c r="J2363" s="1">
        <v>-51.913753509521484</v>
      </c>
      <c r="K2363" s="1">
        <v>-56.959606170654297</v>
      </c>
      <c r="L2363" s="1">
        <v>-60.008312225341797</v>
      </c>
      <c r="M2363" s="1">
        <v>-61.154209136962891</v>
      </c>
      <c r="N2363" s="1">
        <v>-58.370635986328125</v>
      </c>
      <c r="O2363" s="1">
        <v>-57.939739227294922</v>
      </c>
      <c r="P2363" s="1">
        <v>-56.063896179199219</v>
      </c>
      <c r="Q2363" s="1">
        <v>-53.990589141845703</v>
      </c>
      <c r="R2363" s="1">
        <v>-51.761463165283203</v>
      </c>
      <c r="S2363" s="1">
        <v>-49.558551788330078</v>
      </c>
      <c r="T2363" s="1">
        <v>-47.541637420654297</v>
      </c>
      <c r="U2363" s="1">
        <v>-45.425846099853516</v>
      </c>
      <c r="V2363" s="1">
        <v>-43.364013671875</v>
      </c>
      <c r="W2363" s="1">
        <v>-41.820003509521484</v>
      </c>
      <c r="X2363" s="1">
        <v>-40.037372589111328</v>
      </c>
      <c r="Y2363" s="1">
        <v>-39.214923858642578</v>
      </c>
      <c r="Z2363" s="1">
        <v>-37.665847778320313</v>
      </c>
      <c r="AA2363" s="1">
        <v>-36.4468994140625</v>
      </c>
      <c r="AB2363" s="1">
        <v>-35.384990692138672</v>
      </c>
      <c r="AC2363" s="1">
        <v>-34.607936859130859</v>
      </c>
      <c r="AD2363" s="1">
        <v>-33.695411682128906</v>
      </c>
      <c r="AE2363" s="1">
        <v>-33.512832641601563</v>
      </c>
      <c r="AF2363" s="1">
        <v>-41.725044250488281</v>
      </c>
    </row>
    <row r="2364" spans="1:32" x14ac:dyDescent="0.3">
      <c r="A2364" s="1">
        <v>19.883937835693359</v>
      </c>
      <c r="B2364" s="7">
        <f t="shared" si="36"/>
        <v>-42.425067901611328</v>
      </c>
      <c r="C2364" s="1">
        <v>-46.589191436767578</v>
      </c>
      <c r="D2364" s="1">
        <v>-47.021251678466797</v>
      </c>
      <c r="E2364" s="1">
        <v>-47.747772216796875</v>
      </c>
      <c r="F2364" s="1">
        <v>-48.39044189453125</v>
      </c>
      <c r="G2364" s="1">
        <v>-49.935153961181641</v>
      </c>
      <c r="H2364" s="1">
        <v>-52.372356414794922</v>
      </c>
      <c r="I2364" s="1">
        <v>-56.153221130371094</v>
      </c>
      <c r="J2364" s="1">
        <v>-52.649791717529297</v>
      </c>
      <c r="K2364" s="1">
        <v>-57.696029663085938</v>
      </c>
      <c r="L2364" s="1">
        <v>-60.746723175048828</v>
      </c>
      <c r="M2364" s="1">
        <v>-61.898410797119141</v>
      </c>
      <c r="N2364" s="1">
        <v>-59.115879058837891</v>
      </c>
      <c r="O2364" s="1">
        <v>-58.682209014892578</v>
      </c>
      <c r="P2364" s="1">
        <v>-56.804477691650391</v>
      </c>
      <c r="Q2364" s="1">
        <v>-54.724571228027344</v>
      </c>
      <c r="R2364" s="1">
        <v>-52.490131378173828</v>
      </c>
      <c r="S2364" s="1">
        <v>-50.2806396484375</v>
      </c>
      <c r="T2364" s="1">
        <v>-48.253635406494141</v>
      </c>
      <c r="U2364" s="1">
        <v>-46.124637603759766</v>
      </c>
      <c r="V2364" s="1">
        <v>-44.052845001220703</v>
      </c>
      <c r="W2364" s="1">
        <v>-42.505870819091797</v>
      </c>
      <c r="X2364" s="1">
        <v>-40.721416473388672</v>
      </c>
      <c r="Y2364" s="1">
        <v>-39.902938842773438</v>
      </c>
      <c r="Z2364" s="1">
        <v>-38.354469299316406</v>
      </c>
      <c r="AA2364" s="1">
        <v>-37.1239013671875</v>
      </c>
      <c r="AB2364" s="1">
        <v>-36.054141998291016</v>
      </c>
      <c r="AC2364" s="1">
        <v>-35.290843963623047</v>
      </c>
      <c r="AD2364" s="1">
        <v>-34.400184631347656</v>
      </c>
      <c r="AE2364" s="1">
        <v>-34.220432281494141</v>
      </c>
      <c r="AF2364" s="1">
        <v>-42.425067901611328</v>
      </c>
    </row>
    <row r="2365" spans="1:32" x14ac:dyDescent="0.3">
      <c r="A2365" s="1">
        <v>19.892375946044922</v>
      </c>
      <c r="B2365" s="7">
        <f t="shared" si="36"/>
        <v>-43.47625732421875</v>
      </c>
      <c r="C2365" s="1">
        <v>-47.646312713623047</v>
      </c>
      <c r="D2365" s="1">
        <v>-48.086219787597656</v>
      </c>
      <c r="E2365" s="1">
        <v>-48.819545745849609</v>
      </c>
      <c r="F2365" s="1">
        <v>-49.469497680664063</v>
      </c>
      <c r="G2365" s="1">
        <v>-51.023231506347656</v>
      </c>
      <c r="H2365" s="1">
        <v>-53.472030639648438</v>
      </c>
      <c r="I2365" s="1">
        <v>-57.267021179199219</v>
      </c>
      <c r="J2365" s="1">
        <v>-53.776165008544922</v>
      </c>
      <c r="K2365" s="1">
        <v>-58.833671569824219</v>
      </c>
      <c r="L2365" s="1">
        <v>-61.900135040283203</v>
      </c>
      <c r="M2365" s="1">
        <v>-63.072715759277344</v>
      </c>
      <c r="N2365" s="1">
        <v>-60.301628112792969</v>
      </c>
      <c r="O2365" s="1">
        <v>-59.867946624755859</v>
      </c>
      <c r="P2365" s="1">
        <v>-57.982711791992188</v>
      </c>
      <c r="Q2365" s="1">
        <v>-55.881710052490234</v>
      </c>
      <c r="R2365" s="1">
        <v>-53.627178192138672</v>
      </c>
      <c r="S2365" s="1">
        <v>-51.391380310058594</v>
      </c>
      <c r="T2365" s="1">
        <v>-49.336284637451172</v>
      </c>
      <c r="U2365" s="1">
        <v>-47.184345245361328</v>
      </c>
      <c r="V2365" s="1">
        <v>-45.102859497070313</v>
      </c>
      <c r="W2365" s="1">
        <v>-43.559955596923828</v>
      </c>
      <c r="X2365" s="1">
        <v>-41.781406402587891</v>
      </c>
      <c r="Y2365" s="1">
        <v>-40.960441589355469</v>
      </c>
      <c r="Z2365" s="1">
        <v>-39.400722503662109</v>
      </c>
      <c r="AA2365" s="1">
        <v>-38.150157928466797</v>
      </c>
      <c r="AB2365" s="1">
        <v>-37.096733093261719</v>
      </c>
      <c r="AC2365" s="1">
        <v>-36.348930358886719</v>
      </c>
      <c r="AD2365" s="1">
        <v>-35.461658477783203</v>
      </c>
      <c r="AE2365" s="1">
        <v>-35.272850036621094</v>
      </c>
      <c r="AF2365" s="1">
        <v>-43.47625732421875</v>
      </c>
    </row>
    <row r="2366" spans="1:32" x14ac:dyDescent="0.3">
      <c r="A2366" s="1">
        <v>19.902376174926758</v>
      </c>
      <c r="B2366" s="7">
        <f t="shared" si="36"/>
        <v>-44.718990325927734</v>
      </c>
      <c r="C2366" s="1">
        <v>-48.896980285644531</v>
      </c>
      <c r="D2366" s="1">
        <v>-49.347007751464844</v>
      </c>
      <c r="E2366" s="1">
        <v>-50.089897155761719</v>
      </c>
      <c r="F2366" s="1">
        <v>-50.751544952392578</v>
      </c>
      <c r="G2366" s="1">
        <v>-52.32098388671875</v>
      </c>
      <c r="H2366" s="1">
        <v>-54.791145324707031</v>
      </c>
      <c r="I2366" s="1">
        <v>-58.613723754882813</v>
      </c>
      <c r="J2366" s="1">
        <v>-55.151081085205078</v>
      </c>
      <c r="K2366" s="1">
        <v>-60.235992431640625</v>
      </c>
      <c r="L2366" s="1">
        <v>-63.331157684326172</v>
      </c>
      <c r="M2366" s="1">
        <v>-64.530326843261719</v>
      </c>
      <c r="N2366" s="1">
        <v>-61.772018432617188</v>
      </c>
      <c r="O2366" s="1">
        <v>-61.331974029541016</v>
      </c>
      <c r="P2366" s="1">
        <v>-59.430431365966797</v>
      </c>
      <c r="Q2366" s="1">
        <v>-57.306884765625</v>
      </c>
      <c r="R2366" s="1">
        <v>-55.026664733886719</v>
      </c>
      <c r="S2366" s="1">
        <v>-52.766521453857422</v>
      </c>
      <c r="T2366" s="1">
        <v>-50.693496704101563</v>
      </c>
      <c r="U2366" s="1">
        <v>-48.530864715576172</v>
      </c>
      <c r="V2366" s="1">
        <v>-46.440628051757813</v>
      </c>
      <c r="W2366" s="1">
        <v>-44.879432678222656</v>
      </c>
      <c r="X2366" s="1">
        <v>-43.081344604492188</v>
      </c>
      <c r="Y2366" s="1">
        <v>-42.238380432128906</v>
      </c>
      <c r="Z2366" s="1">
        <v>-40.666107177734375</v>
      </c>
      <c r="AA2366" s="1">
        <v>-39.411327362060547</v>
      </c>
      <c r="AB2366" s="1">
        <v>-38.347980499267578</v>
      </c>
      <c r="AC2366" s="1">
        <v>-37.585258483886719</v>
      </c>
      <c r="AD2366" s="1">
        <v>-36.690345764160156</v>
      </c>
      <c r="AE2366" s="1">
        <v>-36.505393981933594</v>
      </c>
      <c r="AF2366" s="1">
        <v>-44.718990325927734</v>
      </c>
    </row>
    <row r="2367" spans="1:32" x14ac:dyDescent="0.3">
      <c r="A2367" s="1">
        <v>19.912374496459961</v>
      </c>
      <c r="B2367" s="7">
        <f t="shared" si="36"/>
        <v>-45.951919555664063</v>
      </c>
      <c r="C2367" s="1">
        <v>-50.140922546386719</v>
      </c>
      <c r="D2367" s="1">
        <v>-50.605674743652344</v>
      </c>
      <c r="E2367" s="1">
        <v>-51.36285400390625</v>
      </c>
      <c r="F2367" s="1">
        <v>-52.041675567626953</v>
      </c>
      <c r="G2367" s="1">
        <v>-53.632865905761719</v>
      </c>
      <c r="H2367" s="1">
        <v>-56.131046295166016</v>
      </c>
      <c r="I2367" s="1">
        <v>-59.988185882568359</v>
      </c>
      <c r="J2367" s="1">
        <v>-56.5599365234375</v>
      </c>
      <c r="K2367" s="1">
        <v>-61.676071166992188</v>
      </c>
      <c r="L2367" s="1">
        <v>-64.799560546875</v>
      </c>
      <c r="M2367" s="1">
        <v>-66.021797180175781</v>
      </c>
      <c r="N2367" s="1">
        <v>-63.274822235107422</v>
      </c>
      <c r="O2367" s="1">
        <v>-62.832801818847656</v>
      </c>
      <c r="P2367" s="1">
        <v>-60.927211761474609</v>
      </c>
      <c r="Q2367" s="1">
        <v>-58.800319671630859</v>
      </c>
      <c r="R2367" s="1">
        <v>-56.510475158691406</v>
      </c>
      <c r="S2367" s="1">
        <v>-54.240890502929688</v>
      </c>
      <c r="T2367" s="1">
        <v>-52.157962799072266</v>
      </c>
      <c r="U2367" s="1">
        <v>-49.980266571044922</v>
      </c>
      <c r="V2367" s="1">
        <v>-47.863090515136719</v>
      </c>
      <c r="W2367" s="1">
        <v>-46.263427734375</v>
      </c>
      <c r="X2367" s="1">
        <v>-44.428733825683594</v>
      </c>
      <c r="Y2367" s="1">
        <v>-43.556560516357422</v>
      </c>
      <c r="Z2367" s="1">
        <v>-41.960857391357422</v>
      </c>
      <c r="AA2367" s="1">
        <v>-40.683300018310547</v>
      </c>
      <c r="AB2367" s="1">
        <v>-39.594429016113281</v>
      </c>
      <c r="AC2367" s="1">
        <v>-38.819549560546875</v>
      </c>
      <c r="AD2367" s="1">
        <v>-37.918071746826172</v>
      </c>
      <c r="AE2367" s="1">
        <v>-37.737071990966797</v>
      </c>
      <c r="AF2367" s="1">
        <v>-45.951919555664063</v>
      </c>
    </row>
    <row r="2368" spans="1:32" x14ac:dyDescent="0.3">
      <c r="A2368" s="1">
        <v>19.922374725341797</v>
      </c>
      <c r="B2368" s="7">
        <f t="shared" si="36"/>
        <v>-47.168350219726563</v>
      </c>
      <c r="C2368" s="1">
        <v>-51.37152099609375</v>
      </c>
      <c r="D2368" s="1">
        <v>-51.857437133789063</v>
      </c>
      <c r="E2368" s="1">
        <v>-52.634941101074219</v>
      </c>
      <c r="F2368" s="1">
        <v>-53.336490631103516</v>
      </c>
      <c r="G2368" s="1">
        <v>-54.953914642333984</v>
      </c>
      <c r="H2368" s="1">
        <v>-57.482856750488281</v>
      </c>
      <c r="I2368" s="1">
        <v>-61.375247955322266</v>
      </c>
      <c r="J2368" s="1">
        <v>-57.981060028076172</v>
      </c>
      <c r="K2368" s="1">
        <v>-63.127773284912109</v>
      </c>
      <c r="L2368" s="1">
        <v>-66.281852722167969</v>
      </c>
      <c r="M2368" s="1">
        <v>-67.534095764160156</v>
      </c>
      <c r="N2368" s="1">
        <v>-64.811119079589844</v>
      </c>
      <c r="O2368" s="1">
        <v>-64.385223388671875</v>
      </c>
      <c r="P2368" s="1">
        <v>-62.493179321289063</v>
      </c>
      <c r="Q2368" s="1">
        <v>-60.369106292724609</v>
      </c>
      <c r="R2368" s="1">
        <v>-58.075588226318359</v>
      </c>
      <c r="S2368" s="1">
        <v>-55.793098449707031</v>
      </c>
      <c r="T2368" s="1">
        <v>-53.687400817871094</v>
      </c>
      <c r="U2368" s="1">
        <v>-51.478908538818359</v>
      </c>
      <c r="V2368" s="1">
        <v>-49.326278686523438</v>
      </c>
      <c r="W2368" s="1">
        <v>-47.690128326416016</v>
      </c>
      <c r="X2368" s="1">
        <v>-45.818698883056641</v>
      </c>
      <c r="Y2368" s="1">
        <v>-44.908645629882813</v>
      </c>
      <c r="Z2368" s="1">
        <v>-43.273418426513672</v>
      </c>
      <c r="AA2368" s="1">
        <v>-41.964775085449219</v>
      </c>
      <c r="AB2368" s="1">
        <v>-40.854915618896484</v>
      </c>
      <c r="AC2368" s="1">
        <v>-40.064579010009766</v>
      </c>
      <c r="AD2368" s="1">
        <v>-39.152263641357422</v>
      </c>
      <c r="AE2368" s="1">
        <v>-38.961074829101563</v>
      </c>
      <c r="AF2368" s="1">
        <v>-47.168350219726563</v>
      </c>
    </row>
    <row r="2369" spans="1:32" x14ac:dyDescent="0.3">
      <c r="A2369" s="1">
        <v>19.932374954223633</v>
      </c>
      <c r="B2369" s="7">
        <f t="shared" si="36"/>
        <v>-48.36083984375</v>
      </c>
      <c r="C2369" s="1">
        <v>-52.579555511474609</v>
      </c>
      <c r="D2369" s="1">
        <v>-53.089557647705078</v>
      </c>
      <c r="E2369" s="1">
        <v>-53.890296936035156</v>
      </c>
      <c r="F2369" s="1">
        <v>-54.617290496826172</v>
      </c>
      <c r="G2369" s="1">
        <v>-56.263240814208984</v>
      </c>
      <c r="H2369" s="1">
        <v>-58.824501037597656</v>
      </c>
      <c r="I2369" s="1">
        <v>-62.753490447998047</v>
      </c>
      <c r="J2369" s="1">
        <v>-59.396636962890625</v>
      </c>
      <c r="K2369" s="1">
        <v>-64.581008911132813</v>
      </c>
      <c r="L2369" s="1">
        <v>-67.7767333984375</v>
      </c>
      <c r="M2369" s="1">
        <v>-69.073150634765625</v>
      </c>
      <c r="N2369" s="1">
        <v>-66.389442443847656</v>
      </c>
      <c r="O2369" s="1">
        <v>-65.991172790527344</v>
      </c>
      <c r="P2369" s="1">
        <v>-64.113441467285156</v>
      </c>
      <c r="Q2369" s="1">
        <v>-61.987236022949219</v>
      </c>
      <c r="R2369" s="1">
        <v>-59.684276580810547</v>
      </c>
      <c r="S2369" s="1">
        <v>-57.382579803466797</v>
      </c>
      <c r="T2369" s="1">
        <v>-55.248851776123047</v>
      </c>
      <c r="U2369" s="1">
        <v>-53.006393432617188</v>
      </c>
      <c r="V2369" s="1">
        <v>-50.817996978759766</v>
      </c>
      <c r="W2369" s="1">
        <v>-49.144546508789063</v>
      </c>
      <c r="X2369" s="1">
        <v>-47.233699798583984</v>
      </c>
      <c r="Y2369" s="1">
        <v>-46.283191680908203</v>
      </c>
      <c r="Z2369" s="1">
        <v>-44.612518310546875</v>
      </c>
      <c r="AA2369" s="1">
        <v>-43.273456573486328</v>
      </c>
      <c r="AB2369" s="1">
        <v>-42.135372161865234</v>
      </c>
      <c r="AC2369" s="1">
        <v>-41.310451507568359</v>
      </c>
      <c r="AD2369" s="1">
        <v>-40.363628387451172</v>
      </c>
      <c r="AE2369" s="1">
        <v>-40.160499572753906</v>
      </c>
      <c r="AF2369" s="1">
        <v>-48.36083984375</v>
      </c>
    </row>
    <row r="2370" spans="1:32" x14ac:dyDescent="0.3">
      <c r="A2370" s="1">
        <v>19.942375183105469</v>
      </c>
      <c r="B2370" s="7">
        <f t="shared" si="36"/>
        <v>-49.520858764648438</v>
      </c>
      <c r="C2370" s="1">
        <v>-53.7550048828125</v>
      </c>
      <c r="D2370" s="1">
        <v>-54.287727355957031</v>
      </c>
      <c r="E2370" s="1">
        <v>-55.110885620117188</v>
      </c>
      <c r="F2370" s="1">
        <v>-55.863529205322266</v>
      </c>
      <c r="G2370" s="1">
        <v>-57.539920806884766</v>
      </c>
      <c r="H2370" s="1">
        <v>-60.137355804443359</v>
      </c>
      <c r="I2370" s="1">
        <v>-64.109336853027344</v>
      </c>
      <c r="J2370" s="1">
        <v>-60.79949951171875</v>
      </c>
      <c r="K2370" s="1">
        <v>-66.033943176269531</v>
      </c>
      <c r="L2370" s="1">
        <v>-69.28472900390625</v>
      </c>
      <c r="M2370" s="1">
        <v>-70.637550354003906</v>
      </c>
      <c r="N2370" s="1">
        <v>-67.998809814453125</v>
      </c>
      <c r="O2370" s="1">
        <v>-67.626258850097656</v>
      </c>
      <c r="P2370" s="1">
        <v>-65.748863220214844</v>
      </c>
      <c r="Q2370" s="1">
        <v>-63.618011474609375</v>
      </c>
      <c r="R2370" s="1">
        <v>-61.3035888671875</v>
      </c>
      <c r="S2370" s="1">
        <v>-58.984024047851563</v>
      </c>
      <c r="T2370" s="1">
        <v>-56.826934814453125</v>
      </c>
      <c r="U2370" s="1">
        <v>-54.556011199951172</v>
      </c>
      <c r="V2370" s="1">
        <v>-52.331817626953125</v>
      </c>
      <c r="W2370" s="1">
        <v>-50.617290496826172</v>
      </c>
      <c r="X2370" s="1">
        <v>-48.664203643798828</v>
      </c>
      <c r="Y2370" s="1">
        <v>-47.672340393066406</v>
      </c>
      <c r="Z2370" s="1">
        <v>-45.9615478515625</v>
      </c>
      <c r="AA2370" s="1">
        <v>-44.583415985107422</v>
      </c>
      <c r="AB2370" s="1">
        <v>-43.407272338867188</v>
      </c>
      <c r="AC2370" s="1">
        <v>-42.545143127441406</v>
      </c>
      <c r="AD2370" s="1">
        <v>-41.574287414550781</v>
      </c>
      <c r="AE2370" s="1">
        <v>-41.344348907470703</v>
      </c>
      <c r="AF2370" s="1">
        <v>-49.520858764648438</v>
      </c>
    </row>
    <row r="2371" spans="1:32" x14ac:dyDescent="0.3">
      <c r="A2371" s="1">
        <v>19.952375411987305</v>
      </c>
      <c r="B2371" s="7">
        <f t="shared" ref="B2371:B2434" si="37">AF2371</f>
        <v>-50.639923095703125</v>
      </c>
      <c r="C2371" s="1">
        <v>-54.891525268554688</v>
      </c>
      <c r="D2371" s="1">
        <v>-55.445648193359375</v>
      </c>
      <c r="E2371" s="1">
        <v>-56.290916442871094</v>
      </c>
      <c r="F2371" s="1">
        <v>-57.070247650146484</v>
      </c>
      <c r="G2371" s="1">
        <v>-58.780029296875</v>
      </c>
      <c r="H2371" s="1">
        <v>-61.418632507324219</v>
      </c>
      <c r="I2371" s="1">
        <v>-65.440605163574219</v>
      </c>
      <c r="J2371" s="1">
        <v>-62.185508728027344</v>
      </c>
      <c r="K2371" s="1">
        <v>-67.476852416992188</v>
      </c>
      <c r="L2371" s="1">
        <v>-70.788238525390625</v>
      </c>
      <c r="M2371" s="1">
        <v>-72.202178955078125</v>
      </c>
      <c r="N2371" s="1">
        <v>-69.603782653808594</v>
      </c>
      <c r="O2371" s="1">
        <v>-69.249778747558594</v>
      </c>
      <c r="P2371" s="1">
        <v>-67.380966186523438</v>
      </c>
      <c r="Q2371" s="1">
        <v>-65.24798583984375</v>
      </c>
      <c r="R2371" s="1">
        <v>-62.922740936279297</v>
      </c>
      <c r="S2371" s="1">
        <v>-60.584575653076172</v>
      </c>
      <c r="T2371" s="1">
        <v>-58.402214050292969</v>
      </c>
      <c r="U2371" s="1">
        <v>-56.100425720214844</v>
      </c>
      <c r="V2371" s="1">
        <v>-53.838134765625</v>
      </c>
      <c r="W2371" s="1">
        <v>-52.079685211181641</v>
      </c>
      <c r="X2371" s="1">
        <v>-50.08001708984375</v>
      </c>
      <c r="Y2371" s="1">
        <v>-49.042068481445313</v>
      </c>
      <c r="Z2371" s="1">
        <v>-47.284919738769531</v>
      </c>
      <c r="AA2371" s="1">
        <v>-45.869876861572266</v>
      </c>
      <c r="AB2371" s="1">
        <v>-44.648426055908203</v>
      </c>
      <c r="AC2371" s="1">
        <v>-43.752910614013672</v>
      </c>
      <c r="AD2371" s="1">
        <v>-42.757526397705078</v>
      </c>
      <c r="AE2371" s="1">
        <v>-42.495742797851563</v>
      </c>
      <c r="AF2371" s="1">
        <v>-50.639923095703125</v>
      </c>
    </row>
    <row r="2372" spans="1:32" x14ac:dyDescent="0.3">
      <c r="A2372" s="1">
        <v>19.962375640869141</v>
      </c>
      <c r="B2372" s="7">
        <f t="shared" si="37"/>
        <v>-51.710189819335938</v>
      </c>
      <c r="C2372" s="1">
        <v>-55.983200073242188</v>
      </c>
      <c r="D2372" s="1">
        <v>-56.560932159423828</v>
      </c>
      <c r="E2372" s="1">
        <v>-57.430679321289063</v>
      </c>
      <c r="F2372" s="1">
        <v>-58.239372253417969</v>
      </c>
      <c r="G2372" s="1">
        <v>-59.985210418701172</v>
      </c>
      <c r="H2372" s="1">
        <v>-62.667980194091797</v>
      </c>
      <c r="I2372" s="1">
        <v>-66.743057250976563</v>
      </c>
      <c r="J2372" s="1">
        <v>-63.544704437255859</v>
      </c>
      <c r="K2372" s="1">
        <v>-68.893234252929688</v>
      </c>
      <c r="L2372" s="1">
        <v>-72.263626098632813</v>
      </c>
      <c r="M2372" s="1">
        <v>-73.735427856445313</v>
      </c>
      <c r="N2372" s="1">
        <v>-71.17791748046875</v>
      </c>
      <c r="O2372" s="1">
        <v>-70.845008850097656</v>
      </c>
      <c r="P2372" s="1">
        <v>-68.992683410644531</v>
      </c>
      <c r="Q2372" s="1">
        <v>-66.865455627441406</v>
      </c>
      <c r="R2372" s="1">
        <v>-64.530242919921875</v>
      </c>
      <c r="S2372" s="1">
        <v>-62.167423248291016</v>
      </c>
      <c r="T2372" s="1">
        <v>-59.949138641357422</v>
      </c>
      <c r="U2372" s="1">
        <v>-57.602691650390625</v>
      </c>
      <c r="V2372" s="1">
        <v>-55.291820526123047</v>
      </c>
      <c r="W2372" s="1">
        <v>-53.483020782470703</v>
      </c>
      <c r="X2372" s="1">
        <v>-51.433662414550781</v>
      </c>
      <c r="Y2372" s="1">
        <v>-50.348911285400391</v>
      </c>
      <c r="Z2372" s="1">
        <v>-48.544544219970703</v>
      </c>
      <c r="AA2372" s="1">
        <v>-47.090042114257813</v>
      </c>
      <c r="AB2372" s="1">
        <v>-45.832210540771484</v>
      </c>
      <c r="AC2372" s="1">
        <v>-44.90478515625</v>
      </c>
      <c r="AD2372" s="1">
        <v>-43.876804351806641</v>
      </c>
      <c r="AE2372" s="1">
        <v>-43.581653594970703</v>
      </c>
      <c r="AF2372" s="1">
        <v>-51.710189819335938</v>
      </c>
    </row>
    <row r="2373" spans="1:32" x14ac:dyDescent="0.3">
      <c r="A2373" s="1">
        <v>19.972375869750977</v>
      </c>
      <c r="B2373" s="7">
        <f t="shared" si="37"/>
        <v>-52.725242614746094</v>
      </c>
      <c r="C2373" s="1">
        <v>-57.023593902587891</v>
      </c>
      <c r="D2373" s="1">
        <v>-57.627685546875</v>
      </c>
      <c r="E2373" s="1">
        <v>-58.524742126464844</v>
      </c>
      <c r="F2373" s="1">
        <v>-59.365455627441406</v>
      </c>
      <c r="G2373" s="1">
        <v>-61.149635314941406</v>
      </c>
      <c r="H2373" s="1">
        <v>-63.878131866455078</v>
      </c>
      <c r="I2373" s="1">
        <v>-68.006538391113281</v>
      </c>
      <c r="J2373" s="1">
        <v>-64.862556457519531</v>
      </c>
      <c r="K2373" s="1">
        <v>-70.264564514160156</v>
      </c>
      <c r="L2373" s="1">
        <v>-73.691230773925781</v>
      </c>
      <c r="M2373" s="1">
        <v>-75.2218017578125</v>
      </c>
      <c r="N2373" s="1">
        <v>-72.705543518066406</v>
      </c>
      <c r="O2373" s="1">
        <v>-72.399208068847656</v>
      </c>
      <c r="P2373" s="1">
        <v>-70.561195373535156</v>
      </c>
      <c r="Q2373" s="1">
        <v>-68.433891296386719</v>
      </c>
      <c r="R2373" s="1">
        <v>-66.084205627441406</v>
      </c>
      <c r="S2373" s="1">
        <v>-63.694011688232422</v>
      </c>
      <c r="T2373" s="1">
        <v>-61.439075469970703</v>
      </c>
      <c r="U2373" s="1">
        <v>-59.047500610351563</v>
      </c>
      <c r="V2373" s="1">
        <v>-56.684719085693359</v>
      </c>
      <c r="W2373" s="1">
        <v>-54.820034027099609</v>
      </c>
      <c r="X2373" s="1">
        <v>-52.712074279785156</v>
      </c>
      <c r="Y2373" s="1">
        <v>-51.565948486328125</v>
      </c>
      <c r="Z2373" s="1">
        <v>-49.705257415771484</v>
      </c>
      <c r="AA2373" s="1">
        <v>-48.2120361328125</v>
      </c>
      <c r="AB2373" s="1">
        <v>-46.925666809082031</v>
      </c>
      <c r="AC2373" s="1">
        <v>-45.972434997558594</v>
      </c>
      <c r="AD2373" s="1">
        <v>-44.922786712646484</v>
      </c>
      <c r="AE2373" s="1">
        <v>-44.61383056640625</v>
      </c>
      <c r="AF2373" s="1">
        <v>-52.725242614746094</v>
      </c>
    </row>
    <row r="2374" spans="1:32" x14ac:dyDescent="0.3">
      <c r="A2374" s="1">
        <v>19.982376098632813</v>
      </c>
      <c r="B2374" s="7">
        <f t="shared" si="37"/>
        <v>-53.680027008056641</v>
      </c>
      <c r="C2374" s="1">
        <v>-58.008583068847656</v>
      </c>
      <c r="D2374" s="1">
        <v>-58.639106750488281</v>
      </c>
      <c r="E2374" s="1">
        <v>-59.5635986328125</v>
      </c>
      <c r="F2374" s="1">
        <v>-60.437049865722656</v>
      </c>
      <c r="G2374" s="1">
        <v>-62.260967254638672</v>
      </c>
      <c r="H2374" s="1">
        <v>-65.0360107421875</v>
      </c>
      <c r="I2374" s="1">
        <v>-69.217658996582031</v>
      </c>
      <c r="J2374" s="1">
        <v>-66.127372741699219</v>
      </c>
      <c r="K2374" s="1">
        <v>-71.582733154296875</v>
      </c>
      <c r="L2374" s="1">
        <v>-75.062759399414063</v>
      </c>
      <c r="M2374" s="1">
        <v>-76.640655517578125</v>
      </c>
      <c r="N2374" s="1">
        <v>-74.158843994140625</v>
      </c>
      <c r="O2374" s="1">
        <v>-73.873390197753906</v>
      </c>
      <c r="P2374" s="1">
        <v>-72.044914245605469</v>
      </c>
      <c r="Q2374" s="1">
        <v>-69.913856506347656</v>
      </c>
      <c r="R2374" s="1">
        <v>-67.549835205078125</v>
      </c>
      <c r="S2374" s="1">
        <v>-65.13604736328125</v>
      </c>
      <c r="T2374" s="1">
        <v>-62.851768493652344</v>
      </c>
      <c r="U2374" s="1">
        <v>-60.425556182861328</v>
      </c>
      <c r="V2374" s="1">
        <v>-58.020633697509766</v>
      </c>
      <c r="W2374" s="1">
        <v>-56.100318908691406</v>
      </c>
      <c r="X2374" s="1">
        <v>-53.923542022705078</v>
      </c>
      <c r="Y2374" s="1">
        <v>-52.702548980712891</v>
      </c>
      <c r="Z2374" s="1">
        <v>-50.780918121337891</v>
      </c>
      <c r="AA2374" s="1">
        <v>-49.249561309814453</v>
      </c>
      <c r="AB2374" s="1">
        <v>-47.939422607421875</v>
      </c>
      <c r="AC2374" s="1">
        <v>-46.969440460205078</v>
      </c>
      <c r="AD2374" s="1">
        <v>-45.922405242919922</v>
      </c>
      <c r="AE2374" s="1">
        <v>-45.6036376953125</v>
      </c>
      <c r="AF2374" s="1">
        <v>-53.680027008056641</v>
      </c>
    </row>
    <row r="2375" spans="1:32" x14ac:dyDescent="0.3">
      <c r="A2375" s="1">
        <v>19.992374420166016</v>
      </c>
      <c r="B2375" s="7">
        <f t="shared" si="37"/>
        <v>-54.571762084960938</v>
      </c>
      <c r="C2375" s="1">
        <v>-58.935649871826172</v>
      </c>
      <c r="D2375" s="1">
        <v>-59.59039306640625</v>
      </c>
      <c r="E2375" s="1">
        <v>-60.540569305419922</v>
      </c>
      <c r="F2375" s="1">
        <v>-61.445854187011719</v>
      </c>
      <c r="G2375" s="1">
        <v>-63.309196472167969</v>
      </c>
      <c r="H2375" s="1">
        <v>-66.131172180175781</v>
      </c>
      <c r="I2375" s="1">
        <v>-70.3660888671875</v>
      </c>
      <c r="J2375" s="1">
        <v>-67.329483032226563</v>
      </c>
      <c r="K2375" s="1">
        <v>-72.833808898925781</v>
      </c>
      <c r="L2375" s="1">
        <v>-76.358642578125</v>
      </c>
      <c r="M2375" s="1">
        <v>-77.971366882324219</v>
      </c>
      <c r="N2375" s="1">
        <v>-75.515617370605469</v>
      </c>
      <c r="O2375" s="1">
        <v>-75.245086669921875</v>
      </c>
      <c r="P2375" s="1">
        <v>-73.423835754394531</v>
      </c>
      <c r="Q2375" s="1">
        <v>-71.292678833007813</v>
      </c>
      <c r="R2375" s="1">
        <v>-68.9195556640625</v>
      </c>
      <c r="S2375" s="1">
        <v>-66.487052917480469</v>
      </c>
      <c r="T2375" s="1">
        <v>-64.174468994140625</v>
      </c>
      <c r="U2375" s="1">
        <v>-61.712757110595703</v>
      </c>
      <c r="V2375" s="1">
        <v>-59.265468597412109</v>
      </c>
      <c r="W2375" s="1">
        <v>-57.297962188720703</v>
      </c>
      <c r="X2375" s="1">
        <v>-55.067485809326172</v>
      </c>
      <c r="Y2375" s="1">
        <v>-53.788677215576172</v>
      </c>
      <c r="Z2375" s="1">
        <v>-51.819164276123047</v>
      </c>
      <c r="AA2375" s="1">
        <v>-50.248504638671875</v>
      </c>
      <c r="AB2375" s="1">
        <v>-48.904666900634766</v>
      </c>
      <c r="AC2375" s="1">
        <v>-47.915111541748047</v>
      </c>
      <c r="AD2375" s="1">
        <v>-46.873470306396484</v>
      </c>
      <c r="AE2375" s="1">
        <v>-46.544181823730469</v>
      </c>
      <c r="AF2375" s="1">
        <v>-54.571762084960938</v>
      </c>
    </row>
    <row r="2376" spans="1:32" x14ac:dyDescent="0.3">
      <c r="A2376" s="1">
        <v>20.002374649047852</v>
      </c>
      <c r="B2376" s="7">
        <f t="shared" si="37"/>
        <v>-55.399951934814453</v>
      </c>
      <c r="C2376" s="1">
        <v>-59.801887512207031</v>
      </c>
      <c r="D2376" s="1">
        <v>-60.478652954101563</v>
      </c>
      <c r="E2376" s="1">
        <v>-61.453174591064453</v>
      </c>
      <c r="F2376" s="1">
        <v>-62.389110565185547</v>
      </c>
      <c r="G2376" s="1">
        <v>-64.2896728515625</v>
      </c>
      <c r="H2376" s="1">
        <v>-67.156097412109375</v>
      </c>
      <c r="I2376" s="1">
        <v>-71.440925598144531</v>
      </c>
      <c r="J2376" s="1">
        <v>-68.451934814453125</v>
      </c>
      <c r="K2376" s="1">
        <v>-73.998443603515625</v>
      </c>
      <c r="L2376" s="1">
        <v>-77.561531066894531</v>
      </c>
      <c r="M2376" s="1">
        <v>-79.205429077148438</v>
      </c>
      <c r="N2376" s="1">
        <v>-76.772598266601563</v>
      </c>
      <c r="O2376" s="1">
        <v>-76.518829345703125</v>
      </c>
      <c r="P2376" s="1">
        <v>-74.705078125</v>
      </c>
      <c r="Q2376" s="1">
        <v>-72.572311401367188</v>
      </c>
      <c r="R2376" s="1">
        <v>-70.188919067382813</v>
      </c>
      <c r="S2376" s="1">
        <v>-67.736549377441406</v>
      </c>
      <c r="T2376" s="1">
        <v>-65.3953857421875</v>
      </c>
      <c r="U2376" s="1">
        <v>-62.897266387939453</v>
      </c>
      <c r="V2376" s="1">
        <v>-60.410079956054688</v>
      </c>
      <c r="W2376" s="1">
        <v>-58.403217315673828</v>
      </c>
      <c r="X2376" s="1">
        <v>-56.138153076171875</v>
      </c>
      <c r="Y2376" s="1">
        <v>-54.827888488769531</v>
      </c>
      <c r="Z2376" s="1">
        <v>-52.821949005126953</v>
      </c>
      <c r="AA2376" s="1">
        <v>-51.2113037109375</v>
      </c>
      <c r="AB2376" s="1">
        <v>-49.837818145751953</v>
      </c>
      <c r="AC2376" s="1">
        <v>-48.827114105224609</v>
      </c>
      <c r="AD2376" s="1">
        <v>-47.761566162109375</v>
      </c>
      <c r="AE2376" s="1">
        <v>-47.400993347167969</v>
      </c>
      <c r="AF2376" s="1">
        <v>-55.399951934814453</v>
      </c>
    </row>
    <row r="2377" spans="1:32" x14ac:dyDescent="0.3">
      <c r="A2377" s="1">
        <v>20.012374877929688</v>
      </c>
      <c r="B2377" s="7">
        <f t="shared" si="37"/>
        <v>-56.163810729980469</v>
      </c>
      <c r="C2377" s="1">
        <v>-60.602264404296875</v>
      </c>
      <c r="D2377" s="1">
        <v>-61.300159454345703</v>
      </c>
      <c r="E2377" s="1">
        <v>-62.297817230224609</v>
      </c>
      <c r="F2377" s="1">
        <v>-63.262176513671875</v>
      </c>
      <c r="G2377" s="1">
        <v>-65.1959228515625</v>
      </c>
      <c r="H2377" s="1">
        <v>-68.101394653320313</v>
      </c>
      <c r="I2377" s="1">
        <v>-72.430168151855469</v>
      </c>
      <c r="J2377" s="1">
        <v>-69.483078002929688</v>
      </c>
      <c r="K2377" s="1">
        <v>-75.069023132324219</v>
      </c>
      <c r="L2377" s="1">
        <v>-78.669998168945313</v>
      </c>
      <c r="M2377" s="1">
        <v>-80.343452453613281</v>
      </c>
      <c r="N2377" s="1">
        <v>-77.932441711425781</v>
      </c>
      <c r="O2377" s="1">
        <v>-77.693283081054688</v>
      </c>
      <c r="P2377" s="1">
        <v>-75.886390686035156</v>
      </c>
      <c r="Q2377" s="1">
        <v>-73.7506103515625</v>
      </c>
      <c r="R2377" s="1">
        <v>-71.3543701171875</v>
      </c>
      <c r="S2377" s="1">
        <v>-68.881423950195313</v>
      </c>
      <c r="T2377" s="1">
        <v>-66.514533996582031</v>
      </c>
      <c r="U2377" s="1">
        <v>-63.986667633056641</v>
      </c>
      <c r="V2377" s="1">
        <v>-61.467048645019531</v>
      </c>
      <c r="W2377" s="1">
        <v>-59.426719665527344</v>
      </c>
      <c r="X2377" s="1">
        <v>-57.129890441894531</v>
      </c>
      <c r="Y2377" s="1">
        <v>-55.792251586914063</v>
      </c>
      <c r="Z2377" s="1">
        <v>-53.755119323730469</v>
      </c>
      <c r="AA2377" s="1">
        <v>-52.112152099609375</v>
      </c>
      <c r="AB2377" s="1">
        <v>-50.715930938720703</v>
      </c>
      <c r="AC2377" s="1">
        <v>-49.679656982421875</v>
      </c>
      <c r="AD2377" s="1">
        <v>-48.569530487060547</v>
      </c>
      <c r="AE2377" s="1">
        <v>-48.180362701416016</v>
      </c>
      <c r="AF2377" s="1">
        <v>-56.163810729980469</v>
      </c>
    </row>
    <row r="2378" spans="1:32" x14ac:dyDescent="0.3">
      <c r="A2378" s="1">
        <v>20.022375106811523</v>
      </c>
      <c r="B2378" s="7">
        <f t="shared" si="37"/>
        <v>-56.862449645996094</v>
      </c>
      <c r="C2378" s="1">
        <v>-61.333660125732422</v>
      </c>
      <c r="D2378" s="1">
        <v>-62.050132751464844</v>
      </c>
      <c r="E2378" s="1">
        <v>-63.068153381347656</v>
      </c>
      <c r="F2378" s="1">
        <v>-64.057502746582031</v>
      </c>
      <c r="G2378" s="1">
        <v>-66.020751953125</v>
      </c>
      <c r="H2378" s="1">
        <v>-68.961029052734375</v>
      </c>
      <c r="I2378" s="1">
        <v>-73.329559326171875</v>
      </c>
      <c r="J2378" s="1">
        <v>-70.421859741210938</v>
      </c>
      <c r="K2378" s="1">
        <v>-76.044845581054688</v>
      </c>
      <c r="L2378" s="1">
        <v>-79.680587768554688</v>
      </c>
      <c r="M2378" s="1">
        <v>-81.381156921386719</v>
      </c>
      <c r="N2378" s="1">
        <v>-78.988632202148438</v>
      </c>
      <c r="O2378" s="1">
        <v>-78.759368896484375</v>
      </c>
      <c r="P2378" s="1">
        <v>-76.956581115722656</v>
      </c>
      <c r="Q2378" s="1">
        <v>-74.817161560058594</v>
      </c>
      <c r="R2378" s="1">
        <v>-72.409568786621094</v>
      </c>
      <c r="S2378" s="1">
        <v>-69.918891906738281</v>
      </c>
      <c r="T2378" s="1">
        <v>-67.530357360839844</v>
      </c>
      <c r="U2378" s="1">
        <v>-64.978286743164063</v>
      </c>
      <c r="V2378" s="1">
        <v>-62.431850433349609</v>
      </c>
      <c r="W2378" s="1">
        <v>-60.362876892089844</v>
      </c>
      <c r="X2378" s="1">
        <v>-58.035614013671875</v>
      </c>
      <c r="Y2378" s="1">
        <v>-56.664817810058594</v>
      </c>
      <c r="Z2378" s="1">
        <v>-54.599239349365234</v>
      </c>
      <c r="AA2378" s="1">
        <v>-52.924488067626953</v>
      </c>
      <c r="AB2378" s="1">
        <v>-51.502498626708984</v>
      </c>
      <c r="AC2378" s="1">
        <v>-50.429965972900391</v>
      </c>
      <c r="AD2378" s="1">
        <v>-49.305362701416016</v>
      </c>
      <c r="AE2378" s="1">
        <v>-48.903133392333984</v>
      </c>
      <c r="AF2378" s="1">
        <v>-56.862449645996094</v>
      </c>
    </row>
    <row r="2379" spans="1:32" x14ac:dyDescent="0.3">
      <c r="A2379" s="1">
        <v>20.032375335693359</v>
      </c>
      <c r="B2379" s="7">
        <f t="shared" si="37"/>
        <v>-57.494285583496094</v>
      </c>
      <c r="C2379" s="1">
        <v>-61.994747161865234</v>
      </c>
      <c r="D2379" s="1">
        <v>-62.726566314697266</v>
      </c>
      <c r="E2379" s="1">
        <v>-63.761844635009766</v>
      </c>
      <c r="F2379" s="1">
        <v>-64.772987365722656</v>
      </c>
      <c r="G2379" s="1">
        <v>-66.763084411621094</v>
      </c>
      <c r="H2379" s="1">
        <v>-69.735153198242188</v>
      </c>
      <c r="I2379" s="1">
        <v>-74.139053344726563</v>
      </c>
      <c r="J2379" s="1">
        <v>-71.265266418457031</v>
      </c>
      <c r="K2379" s="1">
        <v>-76.917999267578125</v>
      </c>
      <c r="L2379" s="1">
        <v>-80.580955505371094</v>
      </c>
      <c r="M2379" s="1">
        <v>-82.303291320800781</v>
      </c>
      <c r="N2379" s="1">
        <v>-79.924934387207031</v>
      </c>
      <c r="O2379" s="1">
        <v>-79.707298278808594</v>
      </c>
      <c r="P2379" s="1">
        <v>-77.909065246582031</v>
      </c>
      <c r="Q2379" s="1">
        <v>-75.765640258789063</v>
      </c>
      <c r="R2379" s="1">
        <v>-73.347358703613281</v>
      </c>
      <c r="S2379" s="1">
        <v>-70.841148376464844</v>
      </c>
      <c r="T2379" s="1">
        <v>-68.43377685546875</v>
      </c>
      <c r="U2379" s="1">
        <v>-65.859977722167969</v>
      </c>
      <c r="V2379" s="1">
        <v>-63.289352416992188</v>
      </c>
      <c r="W2379" s="1">
        <v>-61.193397521972656</v>
      </c>
      <c r="X2379" s="1">
        <v>-58.835521697998047</v>
      </c>
      <c r="Y2379" s="1">
        <v>-57.431644439697266</v>
      </c>
      <c r="Z2379" s="1">
        <v>-55.337837219238281</v>
      </c>
      <c r="AA2379" s="1">
        <v>-53.642520904541016</v>
      </c>
      <c r="AB2379" s="1">
        <v>-52.202655792236328</v>
      </c>
      <c r="AC2379" s="1">
        <v>-51.098773956298828</v>
      </c>
      <c r="AD2379" s="1">
        <v>-49.964805603027344</v>
      </c>
      <c r="AE2379" s="1">
        <v>-49.560440063476563</v>
      </c>
      <c r="AF2379" s="1">
        <v>-57.494285583496094</v>
      </c>
    </row>
    <row r="2380" spans="1:32" x14ac:dyDescent="0.3">
      <c r="A2380" s="1">
        <v>20.042375564575195</v>
      </c>
      <c r="B2380" s="7">
        <f t="shared" si="37"/>
        <v>-58.059154510498047</v>
      </c>
      <c r="C2380" s="1">
        <v>-62.585700988769531</v>
      </c>
      <c r="D2380" s="1">
        <v>-63.330356597900391</v>
      </c>
      <c r="E2380" s="1">
        <v>-64.380355834960938</v>
      </c>
      <c r="F2380" s="1">
        <v>-65.410148620605469</v>
      </c>
      <c r="G2380" s="1">
        <v>-67.423408508300781</v>
      </c>
      <c r="H2380" s="1">
        <v>-70.422119140625</v>
      </c>
      <c r="I2380" s="1">
        <v>-74.854248046875</v>
      </c>
      <c r="J2380" s="1">
        <v>-72.006050109863281</v>
      </c>
      <c r="K2380" s="1">
        <v>-77.679855346679688</v>
      </c>
      <c r="L2380" s="1">
        <v>-81.362373352050781</v>
      </c>
      <c r="M2380" s="1">
        <v>-83.102272033691406</v>
      </c>
      <c r="N2380" s="1">
        <v>-80.737228393554688</v>
      </c>
      <c r="O2380" s="1">
        <v>-80.5289306640625</v>
      </c>
      <c r="P2380" s="1">
        <v>-78.735298156738281</v>
      </c>
      <c r="Q2380" s="1">
        <v>-76.590118408203125</v>
      </c>
      <c r="R2380" s="1">
        <v>-74.163780212402344</v>
      </c>
      <c r="S2380" s="1">
        <v>-71.644287109375</v>
      </c>
      <c r="T2380" s="1">
        <v>-69.219436645507813</v>
      </c>
      <c r="U2380" s="1">
        <v>-66.624366760253906</v>
      </c>
      <c r="V2380" s="1">
        <v>-64.029197692871094</v>
      </c>
      <c r="W2380" s="1">
        <v>-61.906143188476563</v>
      </c>
      <c r="X2380" s="1">
        <v>-59.519985198974609</v>
      </c>
      <c r="Y2380" s="1">
        <v>-58.088226318359375</v>
      </c>
      <c r="Z2380" s="1">
        <v>-55.967670440673828</v>
      </c>
      <c r="AA2380" s="1">
        <v>-54.259441375732422</v>
      </c>
      <c r="AB2380" s="1">
        <v>-52.805900573730469</v>
      </c>
      <c r="AC2380" s="1">
        <v>-51.700004577636719</v>
      </c>
      <c r="AD2380" s="1">
        <v>-50.554115295410156</v>
      </c>
      <c r="AE2380" s="1">
        <v>-50.14154052734375</v>
      </c>
      <c r="AF2380" s="1">
        <v>-58.059154510498047</v>
      </c>
    </row>
    <row r="2381" spans="1:32" x14ac:dyDescent="0.3">
      <c r="A2381" s="1">
        <v>20.052375793457031</v>
      </c>
      <c r="B2381" s="7">
        <f t="shared" si="37"/>
        <v>-58.561111450195313</v>
      </c>
      <c r="C2381" s="1">
        <v>-63.108509063720703</v>
      </c>
      <c r="D2381" s="1">
        <v>-63.862934112548828</v>
      </c>
      <c r="E2381" s="1">
        <v>-64.924308776855469</v>
      </c>
      <c r="F2381" s="1">
        <v>-65.968246459960938</v>
      </c>
      <c r="G2381" s="1">
        <v>-67.998687744140625</v>
      </c>
      <c r="H2381" s="1">
        <v>-71.016921997070313</v>
      </c>
      <c r="I2381" s="1">
        <v>-75.469795227050781</v>
      </c>
      <c r="J2381" s="1">
        <v>-72.640251159667969</v>
      </c>
      <c r="K2381" s="1">
        <v>-78.329460144042969</v>
      </c>
      <c r="L2381" s="1">
        <v>-82.026634216308594</v>
      </c>
      <c r="M2381" s="1">
        <v>-83.7802734375</v>
      </c>
      <c r="N2381" s="1">
        <v>-81.425003051757813</v>
      </c>
      <c r="O2381" s="1">
        <v>-81.219711303710938</v>
      </c>
      <c r="P2381" s="1">
        <v>-79.426216125488281</v>
      </c>
      <c r="Q2381" s="1">
        <v>-77.278800964355469</v>
      </c>
      <c r="R2381" s="1">
        <v>-74.846527099609375</v>
      </c>
      <c r="S2381" s="1">
        <v>-72.316276550292969</v>
      </c>
      <c r="T2381" s="1">
        <v>-69.876129150390625</v>
      </c>
      <c r="U2381" s="1">
        <v>-67.262367248535156</v>
      </c>
      <c r="V2381" s="1">
        <v>-64.646568298339844</v>
      </c>
      <c r="W2381" s="1">
        <v>-62.501907348632813</v>
      </c>
      <c r="X2381" s="1">
        <v>-60.094608306884766</v>
      </c>
      <c r="Y2381" s="1">
        <v>-58.642936706542969</v>
      </c>
      <c r="Z2381" s="1">
        <v>-56.507190704345703</v>
      </c>
      <c r="AA2381" s="1">
        <v>-54.789638519287109</v>
      </c>
      <c r="AB2381" s="1">
        <v>-53.318115234375</v>
      </c>
      <c r="AC2381" s="1">
        <v>-52.213882446289063</v>
      </c>
      <c r="AD2381" s="1">
        <v>-51.073371887207031</v>
      </c>
      <c r="AE2381" s="1">
        <v>-50.653915405273438</v>
      </c>
      <c r="AF2381" s="1">
        <v>-58.561111450195313</v>
      </c>
    </row>
    <row r="2382" spans="1:32" x14ac:dyDescent="0.3">
      <c r="A2382" s="1">
        <v>20.062376022338867</v>
      </c>
      <c r="B2382" s="7">
        <f t="shared" si="37"/>
        <v>-59.006633758544922</v>
      </c>
      <c r="C2382" s="1">
        <v>-63.565662384033203</v>
      </c>
      <c r="D2382" s="1">
        <v>-64.326126098632813</v>
      </c>
      <c r="E2382" s="1">
        <v>-65.394248962402344</v>
      </c>
      <c r="F2382" s="1">
        <v>-66.446517944335938</v>
      </c>
      <c r="G2382" s="1">
        <v>-68.487152099609375</v>
      </c>
      <c r="H2382" s="1">
        <v>-71.5177001953125</v>
      </c>
      <c r="I2382" s="1">
        <v>-75.98468017578125</v>
      </c>
      <c r="J2382" s="1">
        <v>-73.167701721191406</v>
      </c>
      <c r="K2382" s="1">
        <v>-78.866989135742188</v>
      </c>
      <c r="L2382" s="1">
        <v>-82.573348999023438</v>
      </c>
      <c r="M2382" s="1">
        <v>-84.333595275878906</v>
      </c>
      <c r="N2382" s="1">
        <v>-81.98046875</v>
      </c>
      <c r="O2382" s="1">
        <v>-81.773109436035156</v>
      </c>
      <c r="P2382" s="1">
        <v>-79.974365234375</v>
      </c>
      <c r="Q2382" s="1">
        <v>-77.820266723632813</v>
      </c>
      <c r="R2382" s="1">
        <v>-75.380111694335938</v>
      </c>
      <c r="S2382" s="1">
        <v>-72.840469360351563</v>
      </c>
      <c r="T2382" s="1">
        <v>-70.389579772949219</v>
      </c>
      <c r="U2382" s="1">
        <v>-67.764381408691406</v>
      </c>
      <c r="V2382" s="1">
        <v>-65.137405395507813</v>
      </c>
      <c r="W2382" s="1">
        <v>-62.982170104980469</v>
      </c>
      <c r="X2382" s="1">
        <v>-60.565650939941406</v>
      </c>
      <c r="Y2382" s="1">
        <v>-59.108852386474609</v>
      </c>
      <c r="Z2382" s="1">
        <v>-56.975017547607422</v>
      </c>
      <c r="AA2382" s="1">
        <v>-55.263210296630859</v>
      </c>
      <c r="AB2382" s="1">
        <v>-53.780593872070313</v>
      </c>
      <c r="AC2382" s="1">
        <v>-52.662731170654297</v>
      </c>
      <c r="AD2382" s="1">
        <v>-51.514209747314453</v>
      </c>
      <c r="AE2382" s="1">
        <v>-51.097297668457031</v>
      </c>
      <c r="AF2382" s="1">
        <v>-59.006633758544922</v>
      </c>
    </row>
    <row r="2383" spans="1:32" x14ac:dyDescent="0.3">
      <c r="A2383" s="1">
        <v>20.072376251220703</v>
      </c>
      <c r="B2383" s="7">
        <f t="shared" si="37"/>
        <v>-59.401866912841797</v>
      </c>
      <c r="C2383" s="1">
        <v>-63.96368408203125</v>
      </c>
      <c r="D2383" s="1">
        <v>-64.724937438964844</v>
      </c>
      <c r="E2383" s="1">
        <v>-65.793754577636719</v>
      </c>
      <c r="F2383" s="1">
        <v>-66.847503662109375</v>
      </c>
      <c r="G2383" s="1">
        <v>-68.890754699707031</v>
      </c>
      <c r="H2383" s="1">
        <v>-71.925750732421875</v>
      </c>
      <c r="I2383" s="1">
        <v>-76.398834228515625</v>
      </c>
      <c r="J2383" s="1">
        <v>-73.58624267578125</v>
      </c>
      <c r="K2383" s="1">
        <v>-79.287490844726563</v>
      </c>
      <c r="L2383" s="1">
        <v>-82.994842529296875</v>
      </c>
      <c r="M2383" s="1">
        <v>-84.753562927246094</v>
      </c>
      <c r="N2383" s="1">
        <v>-82.396514892578125</v>
      </c>
      <c r="O2383" s="1">
        <v>-82.183639526367188</v>
      </c>
      <c r="P2383" s="1">
        <v>-80.377952575683594</v>
      </c>
      <c r="Q2383" s="1">
        <v>-78.216812133789063</v>
      </c>
      <c r="R2383" s="1">
        <v>-75.770538330078125</v>
      </c>
      <c r="S2383" s="1">
        <v>-73.226188659667969</v>
      </c>
      <c r="T2383" s="1">
        <v>-70.772003173828125</v>
      </c>
      <c r="U2383" s="1">
        <v>-68.1448974609375</v>
      </c>
      <c r="V2383" s="1">
        <v>-65.518211364746094</v>
      </c>
      <c r="W2383" s="1">
        <v>-63.366004943847656</v>
      </c>
      <c r="X2383" s="1">
        <v>-60.956634521484375</v>
      </c>
      <c r="Y2383" s="1">
        <v>-59.514305114746094</v>
      </c>
      <c r="Z2383" s="1">
        <v>-57.390514373779297</v>
      </c>
      <c r="AA2383" s="1">
        <v>-55.685585021972656</v>
      </c>
      <c r="AB2383" s="1">
        <v>-54.207248687744141</v>
      </c>
      <c r="AC2383" s="1">
        <v>-53.083053588867188</v>
      </c>
      <c r="AD2383" s="1">
        <v>-51.924667358398438</v>
      </c>
      <c r="AE2383" s="1">
        <v>-51.499088287353516</v>
      </c>
      <c r="AF2383" s="1">
        <v>-59.401866912841797</v>
      </c>
    </row>
    <row r="2384" spans="1:32" x14ac:dyDescent="0.3">
      <c r="A2384" s="1">
        <v>20.082374572753906</v>
      </c>
      <c r="B2384" s="7">
        <f t="shared" si="37"/>
        <v>-59.753597259521484</v>
      </c>
      <c r="C2384" s="1">
        <v>-64.311470031738281</v>
      </c>
      <c r="D2384" s="1">
        <v>-65.066581726074219</v>
      </c>
      <c r="E2384" s="1">
        <v>-66.128654479980469</v>
      </c>
      <c r="F2384" s="1">
        <v>-67.175453186035156</v>
      </c>
      <c r="G2384" s="1">
        <v>-69.211761474609375</v>
      </c>
      <c r="H2384" s="1">
        <v>-72.240959167480469</v>
      </c>
      <c r="I2384" s="1">
        <v>-76.709487915039063</v>
      </c>
      <c r="J2384" s="1">
        <v>-73.890716552734375</v>
      </c>
      <c r="K2384" s="1">
        <v>-79.584327697753906</v>
      </c>
      <c r="L2384" s="1">
        <v>-83.284080505371094</v>
      </c>
      <c r="M2384" s="1">
        <v>-85.035324096679688</v>
      </c>
      <c r="N2384" s="1">
        <v>-82.671646118164063</v>
      </c>
      <c r="O2384" s="1">
        <v>-82.453598022460938</v>
      </c>
      <c r="P2384" s="1">
        <v>-80.645660400390625</v>
      </c>
      <c r="Q2384" s="1">
        <v>-78.486198425292969</v>
      </c>
      <c r="R2384" s="1">
        <v>-76.045768737792969</v>
      </c>
      <c r="S2384" s="1">
        <v>-73.510498046875</v>
      </c>
      <c r="T2384" s="1">
        <v>-71.067253112792969</v>
      </c>
      <c r="U2384" s="1">
        <v>-68.451812744140625</v>
      </c>
      <c r="V2384" s="1">
        <v>-65.83856201171875</v>
      </c>
      <c r="W2384" s="1">
        <v>-63.701114654541016</v>
      </c>
      <c r="X2384" s="1">
        <v>-61.307750701904297</v>
      </c>
      <c r="Y2384" s="1">
        <v>-59.884990692138672</v>
      </c>
      <c r="Z2384" s="1">
        <v>-57.766502380371094</v>
      </c>
      <c r="AA2384" s="1">
        <v>-56.052627563476563</v>
      </c>
      <c r="AB2384" s="1">
        <v>-54.577037811279297</v>
      </c>
      <c r="AC2384" s="1">
        <v>-53.453285217285156</v>
      </c>
      <c r="AD2384" s="1">
        <v>-52.287818908691406</v>
      </c>
      <c r="AE2384" s="1">
        <v>-51.853748321533203</v>
      </c>
      <c r="AF2384" s="1">
        <v>-59.753597259521484</v>
      </c>
    </row>
    <row r="2385" spans="1:32" x14ac:dyDescent="0.3">
      <c r="A2385" s="1">
        <v>20.092374801635742</v>
      </c>
      <c r="B2385" s="7">
        <f t="shared" si="37"/>
        <v>-60.068557739257813</v>
      </c>
      <c r="C2385" s="1">
        <v>-64.617195129394531</v>
      </c>
      <c r="D2385" s="1">
        <v>-65.356758117675781</v>
      </c>
      <c r="E2385" s="1">
        <v>-66.403778076171875</v>
      </c>
      <c r="F2385" s="1">
        <v>-67.433967590332031</v>
      </c>
      <c r="G2385" s="1">
        <v>-69.452171325683594</v>
      </c>
      <c r="H2385" s="1">
        <v>-72.463516235351563</v>
      </c>
      <c r="I2385" s="1">
        <v>-76.915489196777344</v>
      </c>
      <c r="J2385" s="1">
        <v>-74.0797119140625</v>
      </c>
      <c r="K2385" s="1">
        <v>-79.757156372070313</v>
      </c>
      <c r="L2385" s="1">
        <v>-83.442840576171875</v>
      </c>
      <c r="M2385" s="1">
        <v>-85.184043884277344</v>
      </c>
      <c r="N2385" s="1">
        <v>-82.815322875976563</v>
      </c>
      <c r="O2385" s="1">
        <v>-82.597969055175781</v>
      </c>
      <c r="P2385" s="1">
        <v>-80.797866821289063</v>
      </c>
      <c r="Q2385" s="1">
        <v>-78.653274536132813</v>
      </c>
      <c r="R2385" s="1">
        <v>-76.233283996582031</v>
      </c>
      <c r="S2385" s="1">
        <v>-73.7215576171875</v>
      </c>
      <c r="T2385" s="1">
        <v>-71.302734375</v>
      </c>
      <c r="U2385" s="1">
        <v>-68.710868835449219</v>
      </c>
      <c r="V2385" s="1">
        <v>-66.119049072265625</v>
      </c>
      <c r="W2385" s="1">
        <v>-63.999687194824219</v>
      </c>
      <c r="X2385" s="1">
        <v>-61.620384216308594</v>
      </c>
      <c r="Y2385" s="1">
        <v>-60.206687927246094</v>
      </c>
      <c r="Z2385" s="1">
        <v>-58.088836669921875</v>
      </c>
      <c r="AA2385" s="1">
        <v>-56.370040893554688</v>
      </c>
      <c r="AB2385" s="1">
        <v>-54.890979766845703</v>
      </c>
      <c r="AC2385" s="1">
        <v>-53.763771057128906</v>
      </c>
      <c r="AD2385" s="1">
        <v>-52.596160888671875</v>
      </c>
      <c r="AE2385" s="1">
        <v>-52.164108276367188</v>
      </c>
      <c r="AF2385" s="1">
        <v>-60.068557739257813</v>
      </c>
    </row>
    <row r="2386" spans="1:32" x14ac:dyDescent="0.3">
      <c r="A2386" s="1">
        <v>20.102375030517578</v>
      </c>
      <c r="B2386" s="7">
        <f t="shared" si="37"/>
        <v>-60.351699829101563</v>
      </c>
      <c r="C2386" s="1">
        <v>-64.885215759277344</v>
      </c>
      <c r="D2386" s="1">
        <v>-65.5997314453125</v>
      </c>
      <c r="E2386" s="1">
        <v>-66.623489379882813</v>
      </c>
      <c r="F2386" s="1">
        <v>-67.628067016601563</v>
      </c>
      <c r="G2386" s="1">
        <v>-69.618484497070313</v>
      </c>
      <c r="H2386" s="1">
        <v>-72.601089477539063</v>
      </c>
      <c r="I2386" s="1">
        <v>-77.025199890136719</v>
      </c>
      <c r="J2386" s="1">
        <v>-74.162841796875</v>
      </c>
      <c r="K2386" s="1">
        <v>-79.816925048828125</v>
      </c>
      <c r="L2386" s="1">
        <v>-83.48480224609375</v>
      </c>
      <c r="M2386" s="1">
        <v>-85.216423034667969</v>
      </c>
      <c r="N2386" s="1">
        <v>-82.846565246582031</v>
      </c>
      <c r="O2386" s="1">
        <v>-82.636009216308594</v>
      </c>
      <c r="P2386" s="1">
        <v>-80.8514404296875</v>
      </c>
      <c r="Q2386" s="1">
        <v>-78.728622436523438</v>
      </c>
      <c r="R2386" s="1">
        <v>-76.333786010742188</v>
      </c>
      <c r="S2386" s="1">
        <v>-73.849174499511719</v>
      </c>
      <c r="T2386" s="1">
        <v>-71.458595275878906</v>
      </c>
      <c r="U2386" s="1">
        <v>-68.895576477050781</v>
      </c>
      <c r="V2386" s="1">
        <v>-66.329605102539063</v>
      </c>
      <c r="W2386" s="1">
        <v>-64.232696533203125</v>
      </c>
      <c r="X2386" s="1">
        <v>-61.870124816894531</v>
      </c>
      <c r="Y2386" s="1">
        <v>-60.464397430419922</v>
      </c>
      <c r="Z2386" s="1">
        <v>-58.355628967285156</v>
      </c>
      <c r="AA2386" s="1">
        <v>-56.647415161132813</v>
      </c>
      <c r="AB2386" s="1">
        <v>-55.168964385986328</v>
      </c>
      <c r="AC2386" s="1">
        <v>-54.045982360839844</v>
      </c>
      <c r="AD2386" s="1">
        <v>-52.887821197509766</v>
      </c>
      <c r="AE2386" s="1">
        <v>-52.460067749023438</v>
      </c>
      <c r="AF2386" s="1">
        <v>-60.351699829101563</v>
      </c>
    </row>
    <row r="2387" spans="1:32" x14ac:dyDescent="0.3">
      <c r="A2387" s="1">
        <v>20.112375259399414</v>
      </c>
      <c r="B2387" s="7">
        <f t="shared" si="37"/>
        <v>-60.608360290527344</v>
      </c>
      <c r="C2387" s="1">
        <v>-65.120223999023438</v>
      </c>
      <c r="D2387" s="1">
        <v>-65.804229736328125</v>
      </c>
      <c r="E2387" s="1">
        <v>-66.797981262207031</v>
      </c>
      <c r="F2387" s="1">
        <v>-67.769851684570313</v>
      </c>
      <c r="G2387" s="1">
        <v>-69.725677490234375</v>
      </c>
      <c r="H2387" s="1">
        <v>-72.67169189453125</v>
      </c>
      <c r="I2387" s="1">
        <v>-77.058799743652344</v>
      </c>
      <c r="J2387" s="1">
        <v>-74.16156005859375</v>
      </c>
      <c r="K2387" s="1">
        <v>-79.785247802734375</v>
      </c>
      <c r="L2387" s="1">
        <v>-83.431045532226563</v>
      </c>
      <c r="M2387" s="1">
        <v>-85.151611328125</v>
      </c>
      <c r="N2387" s="1">
        <v>-82.779922485351563</v>
      </c>
      <c r="O2387" s="1">
        <v>-82.575508117675781</v>
      </c>
      <c r="P2387" s="1">
        <v>-80.805778503417969</v>
      </c>
      <c r="Q2387" s="1">
        <v>-78.702529907226563</v>
      </c>
      <c r="R2387" s="1">
        <v>-76.330390930175781</v>
      </c>
      <c r="S2387" s="1">
        <v>-73.871917724609375</v>
      </c>
      <c r="T2387" s="1">
        <v>-71.511192321777344</v>
      </c>
      <c r="U2387" s="1">
        <v>-68.981346130371094</v>
      </c>
      <c r="V2387" s="1">
        <v>-66.448768615722656</v>
      </c>
      <c r="W2387" s="1">
        <v>-64.38494873046875</v>
      </c>
      <c r="X2387" s="1">
        <v>-62.052494049072266</v>
      </c>
      <c r="Y2387" s="1">
        <v>-60.67169189453125</v>
      </c>
      <c r="Z2387" s="1">
        <v>-58.585178375244141</v>
      </c>
      <c r="AA2387" s="1">
        <v>-56.893722534179688</v>
      </c>
      <c r="AB2387" s="1">
        <v>-55.423999786376953</v>
      </c>
      <c r="AC2387" s="1">
        <v>-54.305698394775391</v>
      </c>
      <c r="AD2387" s="1">
        <v>-53.151565551757813</v>
      </c>
      <c r="AE2387" s="1">
        <v>-52.72467041015625</v>
      </c>
      <c r="AF2387" s="1">
        <v>-60.608360290527344</v>
      </c>
    </row>
    <row r="2388" spans="1:32" x14ac:dyDescent="0.3">
      <c r="A2388" s="1">
        <v>20.12237548828125</v>
      </c>
      <c r="B2388" s="7">
        <f t="shared" si="37"/>
        <v>-60.843227386474609</v>
      </c>
      <c r="C2388" s="1">
        <v>-65.331474304199219</v>
      </c>
      <c r="D2388" s="1">
        <v>-65.984100341796875</v>
      </c>
      <c r="E2388" s="1">
        <v>-66.945259094238281</v>
      </c>
      <c r="F2388" s="1">
        <v>-67.880950927734375</v>
      </c>
      <c r="G2388" s="1">
        <v>-69.798110961914063</v>
      </c>
      <c r="H2388" s="1">
        <v>-72.702400207519531</v>
      </c>
      <c r="I2388" s="1">
        <v>-77.045623779296875</v>
      </c>
      <c r="J2388" s="1">
        <v>-74.105499267578125</v>
      </c>
      <c r="K2388" s="1">
        <v>-79.690200805664063</v>
      </c>
      <c r="L2388" s="1">
        <v>-83.305046081542969</v>
      </c>
      <c r="M2388" s="1">
        <v>-85.006324768066406</v>
      </c>
      <c r="N2388" s="1">
        <v>-82.624992370605469</v>
      </c>
      <c r="O2388" s="1">
        <v>-82.421546936035156</v>
      </c>
      <c r="P2388" s="1">
        <v>-80.661087036132813</v>
      </c>
      <c r="Q2388" s="1">
        <v>-78.573997497558594</v>
      </c>
      <c r="R2388" s="1">
        <v>-76.224380493164063</v>
      </c>
      <c r="S2388" s="1">
        <v>-73.794479370117188</v>
      </c>
      <c r="T2388" s="1">
        <v>-71.467315673828125</v>
      </c>
      <c r="U2388" s="1">
        <v>-68.974586486816406</v>
      </c>
      <c r="V2388" s="1">
        <v>-66.480796813964844</v>
      </c>
      <c r="W2388" s="1">
        <v>-64.457160949707031</v>
      </c>
      <c r="X2388" s="1">
        <v>-62.164783477783203</v>
      </c>
      <c r="Y2388" s="1">
        <v>-60.820991516113281</v>
      </c>
      <c r="Z2388" s="1">
        <v>-58.762027740478516</v>
      </c>
      <c r="AA2388" s="1">
        <v>-57.089363098144531</v>
      </c>
      <c r="AB2388" s="1">
        <v>-55.638149261474609</v>
      </c>
      <c r="AC2388" s="1">
        <v>-54.533363342285156</v>
      </c>
      <c r="AD2388" s="1">
        <v>-53.384117126464844</v>
      </c>
      <c r="AE2388" s="1">
        <v>-52.957115173339844</v>
      </c>
      <c r="AF2388" s="1">
        <v>-60.843227386474609</v>
      </c>
    </row>
    <row r="2389" spans="1:32" x14ac:dyDescent="0.3">
      <c r="A2389" s="1">
        <v>20.132375717163086</v>
      </c>
      <c r="B2389" s="7">
        <f t="shared" si="37"/>
        <v>-61.057689666748047</v>
      </c>
      <c r="C2389" s="1">
        <v>-65.526451110839844</v>
      </c>
      <c r="D2389" s="1">
        <v>-66.150619506835938</v>
      </c>
      <c r="E2389" s="1">
        <v>-67.081573486328125</v>
      </c>
      <c r="F2389" s="1">
        <v>-67.982856750488281</v>
      </c>
      <c r="G2389" s="1">
        <v>-69.861457824707031</v>
      </c>
      <c r="H2389" s="1">
        <v>-72.722579956054688</v>
      </c>
      <c r="I2389" s="1">
        <v>-77.017967224121094</v>
      </c>
      <c r="J2389" s="1">
        <v>-74.027687072753906</v>
      </c>
      <c r="K2389" s="1">
        <v>-79.564109802246094</v>
      </c>
      <c r="L2389" s="1">
        <v>-83.136558532714844</v>
      </c>
      <c r="M2389" s="1">
        <v>-84.806739807128906</v>
      </c>
      <c r="N2389" s="1">
        <v>-82.405677795410156</v>
      </c>
      <c r="O2389" s="1">
        <v>-82.193931579589844</v>
      </c>
      <c r="P2389" s="1">
        <v>-80.436393737792969</v>
      </c>
      <c r="Q2389" s="1">
        <v>-78.362747192382813</v>
      </c>
      <c r="R2389" s="1">
        <v>-76.035591125488281</v>
      </c>
      <c r="S2389" s="1">
        <v>-73.635299682617188</v>
      </c>
      <c r="T2389" s="1">
        <v>-71.342735290527344</v>
      </c>
      <c r="U2389" s="1">
        <v>-68.887954711914063</v>
      </c>
      <c r="V2389" s="1">
        <v>-66.434089660644531</v>
      </c>
      <c r="W2389" s="1">
        <v>-64.4525146484375</v>
      </c>
      <c r="X2389" s="1">
        <v>-62.203731536865234</v>
      </c>
      <c r="Y2389" s="1">
        <v>-60.903213500976563</v>
      </c>
      <c r="Z2389" s="1">
        <v>-58.876506805419922</v>
      </c>
      <c r="AA2389" s="1">
        <v>-57.221004486083984</v>
      </c>
      <c r="AB2389" s="1">
        <v>-55.795753479003906</v>
      </c>
      <c r="AC2389" s="1">
        <v>-54.716140747070313</v>
      </c>
      <c r="AD2389" s="1">
        <v>-53.585994720458984</v>
      </c>
      <c r="AE2389" s="1">
        <v>-53.167190551757813</v>
      </c>
      <c r="AF2389" s="1">
        <v>-61.057689666748047</v>
      </c>
    </row>
    <row r="2390" spans="1:32" x14ac:dyDescent="0.3">
      <c r="A2390" s="1">
        <v>20.142375946044922</v>
      </c>
      <c r="B2390" s="7">
        <f t="shared" si="37"/>
        <v>-61.248825073242188</v>
      </c>
      <c r="C2390" s="1">
        <v>-65.704513549804688</v>
      </c>
      <c r="D2390" s="1">
        <v>-66.305717468261719</v>
      </c>
      <c r="E2390" s="1">
        <v>-67.211669921875</v>
      </c>
      <c r="F2390" s="1">
        <v>-68.083961486816406</v>
      </c>
      <c r="G2390" s="1">
        <v>-69.928443908691406</v>
      </c>
      <c r="H2390" s="1">
        <v>-72.750045776367188</v>
      </c>
      <c r="I2390" s="1">
        <v>-76.999160766601563</v>
      </c>
      <c r="J2390" s="1">
        <v>-73.956581115722656</v>
      </c>
      <c r="K2390" s="1">
        <v>-79.440170288085938</v>
      </c>
      <c r="L2390" s="1">
        <v>-82.962638854980469</v>
      </c>
      <c r="M2390" s="1">
        <v>-84.591537475585938</v>
      </c>
      <c r="N2390" s="1">
        <v>-82.160072326660156</v>
      </c>
      <c r="O2390" s="1">
        <v>-81.927597045898438</v>
      </c>
      <c r="P2390" s="1">
        <v>-80.162551879882813</v>
      </c>
      <c r="Q2390" s="1">
        <v>-78.094383239746094</v>
      </c>
      <c r="R2390" s="1">
        <v>-75.783859252929688</v>
      </c>
      <c r="S2390" s="1">
        <v>-73.409317016601563</v>
      </c>
      <c r="T2390" s="1">
        <v>-71.149589538574219</v>
      </c>
      <c r="U2390" s="1">
        <v>-68.733299255371094</v>
      </c>
      <c r="V2390" s="1">
        <v>-66.321273803710938</v>
      </c>
      <c r="W2390" s="1">
        <v>-64.383964538574219</v>
      </c>
      <c r="X2390" s="1">
        <v>-62.180255889892578</v>
      </c>
      <c r="Y2390" s="1">
        <v>-60.923717498779297</v>
      </c>
      <c r="Z2390" s="1">
        <v>-58.934730529785156</v>
      </c>
      <c r="AA2390" s="1">
        <v>-57.306312561035156</v>
      </c>
      <c r="AB2390" s="1">
        <v>-55.908111572265625</v>
      </c>
      <c r="AC2390" s="1">
        <v>-54.853988647460938</v>
      </c>
      <c r="AD2390" s="1">
        <v>-53.748977661132813</v>
      </c>
      <c r="AE2390" s="1">
        <v>-53.347789764404297</v>
      </c>
      <c r="AF2390" s="1">
        <v>-61.248825073242188</v>
      </c>
    </row>
    <row r="2391" spans="1:32" x14ac:dyDescent="0.3">
      <c r="A2391" s="1">
        <v>20.152376174926758</v>
      </c>
      <c r="B2391" s="7">
        <f t="shared" si="37"/>
        <v>-61.411857604980469</v>
      </c>
      <c r="C2391" s="1">
        <v>-65.858940124511719</v>
      </c>
      <c r="D2391" s="1">
        <v>-66.443466186523438</v>
      </c>
      <c r="E2391" s="1">
        <v>-67.33050537109375</v>
      </c>
      <c r="F2391" s="1">
        <v>-68.180259704589844</v>
      </c>
      <c r="G2391" s="1">
        <v>-69.997390747070313</v>
      </c>
      <c r="H2391" s="1">
        <v>-72.786697387695313</v>
      </c>
      <c r="I2391" s="1">
        <v>-76.996589660644531</v>
      </c>
      <c r="J2391" s="1">
        <v>-73.907424926757813</v>
      </c>
      <c r="K2391" s="1">
        <v>-79.341514587402344</v>
      </c>
      <c r="L2391" s="1">
        <v>-82.813362121582031</v>
      </c>
      <c r="M2391" s="1">
        <v>-84.3946533203125</v>
      </c>
      <c r="N2391" s="1">
        <v>-81.92279052734375</v>
      </c>
      <c r="O2391" s="1">
        <v>-81.658859252929688</v>
      </c>
      <c r="P2391" s="1">
        <v>-79.874092102050781</v>
      </c>
      <c r="Q2391" s="1">
        <v>-77.799705505371094</v>
      </c>
      <c r="R2391" s="1">
        <v>-75.4962158203125</v>
      </c>
      <c r="S2391" s="1">
        <v>-73.140785217285156</v>
      </c>
      <c r="T2391" s="1">
        <v>-70.910179138183594</v>
      </c>
      <c r="U2391" s="1">
        <v>-68.531272888183594</v>
      </c>
      <c r="V2391" s="1">
        <v>-66.161354064941406</v>
      </c>
      <c r="W2391" s="1">
        <v>-64.269020080566406</v>
      </c>
      <c r="X2391" s="1">
        <v>-62.110912322998047</v>
      </c>
      <c r="Y2391" s="1">
        <v>-60.899932861328125</v>
      </c>
      <c r="Z2391" s="1">
        <v>-58.952751159667969</v>
      </c>
      <c r="AA2391" s="1">
        <v>-57.357433319091797</v>
      </c>
      <c r="AB2391" s="1">
        <v>-55.987258911132813</v>
      </c>
      <c r="AC2391" s="1">
        <v>-54.958358764648438</v>
      </c>
      <c r="AD2391" s="1">
        <v>-53.877044677734375</v>
      </c>
      <c r="AE2391" s="1">
        <v>-53.492877960205078</v>
      </c>
      <c r="AF2391" s="1">
        <v>-61.411857604980469</v>
      </c>
    </row>
    <row r="2392" spans="1:32" x14ac:dyDescent="0.3">
      <c r="A2392" s="1">
        <v>20.162374496459961</v>
      </c>
      <c r="B2392" s="7">
        <f t="shared" si="37"/>
        <v>-61.540603637695313</v>
      </c>
      <c r="C2392" s="1">
        <v>-65.981864929199219</v>
      </c>
      <c r="D2392" s="1">
        <v>-66.555625915527344</v>
      </c>
      <c r="E2392" s="1">
        <v>-67.429840087890625</v>
      </c>
      <c r="F2392" s="1">
        <v>-68.263618469238281</v>
      </c>
      <c r="G2392" s="1">
        <v>-70.060806274414063</v>
      </c>
      <c r="H2392" s="1">
        <v>-72.825942993164063</v>
      </c>
      <c r="I2392" s="1">
        <v>-77.005386352539063</v>
      </c>
      <c r="J2392" s="1">
        <v>-73.879249572753906</v>
      </c>
      <c r="K2392" s="1">
        <v>-79.271835327148438</v>
      </c>
      <c r="L2392" s="1">
        <v>-82.698310852050781</v>
      </c>
      <c r="M2392" s="1">
        <v>-84.232627868652344</v>
      </c>
      <c r="N2392" s="1">
        <v>-81.717315673828125</v>
      </c>
      <c r="O2392" s="1">
        <v>-81.417999267578125</v>
      </c>
      <c r="P2392" s="1">
        <v>-79.607620239257813</v>
      </c>
      <c r="Q2392" s="1">
        <v>-77.51947021484375</v>
      </c>
      <c r="R2392" s="1">
        <v>-75.214942932128906</v>
      </c>
      <c r="S2392" s="1">
        <v>-72.870689392089844</v>
      </c>
      <c r="T2392" s="1">
        <v>-70.661865234375</v>
      </c>
      <c r="U2392" s="1">
        <v>-68.313941955566406</v>
      </c>
      <c r="V2392" s="1">
        <v>-65.980949401855469</v>
      </c>
      <c r="W2392" s="1">
        <v>-64.130416870117188</v>
      </c>
      <c r="X2392" s="1">
        <v>-62.016899108886719</v>
      </c>
      <c r="Y2392" s="1">
        <v>-60.851772308349609</v>
      </c>
      <c r="Z2392" s="1">
        <v>-58.945568084716797</v>
      </c>
      <c r="AA2392" s="1">
        <v>-57.380714416503906</v>
      </c>
      <c r="AB2392" s="1">
        <v>-56.038314819335938</v>
      </c>
      <c r="AC2392" s="1">
        <v>-55.034885406494141</v>
      </c>
      <c r="AD2392" s="1">
        <v>-53.974014282226563</v>
      </c>
      <c r="AE2392" s="1">
        <v>-53.602958679199219</v>
      </c>
      <c r="AF2392" s="1">
        <v>-61.540603637695313</v>
      </c>
    </row>
    <row r="2393" spans="1:32" x14ac:dyDescent="0.3">
      <c r="A2393" s="1">
        <v>20.172374725341797</v>
      </c>
      <c r="B2393" s="7">
        <f t="shared" si="37"/>
        <v>-61.627525329589844</v>
      </c>
      <c r="C2393" s="1">
        <v>-66.065635681152344</v>
      </c>
      <c r="D2393" s="1">
        <v>-66.633773803710938</v>
      </c>
      <c r="E2393" s="1">
        <v>-67.500801086425781</v>
      </c>
      <c r="F2393" s="1">
        <v>-68.324897766113281</v>
      </c>
      <c r="G2393" s="1">
        <v>-70.10919189453125</v>
      </c>
      <c r="H2393" s="1">
        <v>-72.857582092285156</v>
      </c>
      <c r="I2393" s="1">
        <v>-77.014656066894531</v>
      </c>
      <c r="J2393" s="1">
        <v>-73.861129760742188</v>
      </c>
      <c r="K2393" s="1">
        <v>-79.222053527832031</v>
      </c>
      <c r="L2393" s="1">
        <v>-82.612785339355469</v>
      </c>
      <c r="M2393" s="1">
        <v>-84.109527587890625</v>
      </c>
      <c r="N2393" s="1">
        <v>-81.558219909667969</v>
      </c>
      <c r="O2393" s="1">
        <v>-81.228660583496094</v>
      </c>
      <c r="P2393" s="1">
        <v>-79.395187377929688</v>
      </c>
      <c r="Q2393" s="1">
        <v>-77.292686462402344</v>
      </c>
      <c r="R2393" s="1">
        <v>-74.983184814453125</v>
      </c>
      <c r="S2393" s="1">
        <v>-72.643226623535156</v>
      </c>
      <c r="T2393" s="1">
        <v>-70.447486877441406</v>
      </c>
      <c r="U2393" s="1">
        <v>-68.120903015136719</v>
      </c>
      <c r="V2393" s="1">
        <v>-65.815277099609375</v>
      </c>
      <c r="W2393" s="1">
        <v>-63.997886657714844</v>
      </c>
      <c r="X2393" s="1">
        <v>-61.921138763427734</v>
      </c>
      <c r="Y2393" s="1">
        <v>-60.794265747070313</v>
      </c>
      <c r="Z2393" s="1">
        <v>-58.922046661376953</v>
      </c>
      <c r="AA2393" s="1">
        <v>-57.3822021484375</v>
      </c>
      <c r="AB2393" s="1">
        <v>-56.063880920410156</v>
      </c>
      <c r="AC2393" s="1">
        <v>-55.0816650390625</v>
      </c>
      <c r="AD2393" s="1">
        <v>-54.036411285400391</v>
      </c>
      <c r="AE2393" s="1">
        <v>-53.674655914306641</v>
      </c>
      <c r="AF2393" s="1">
        <v>-61.627525329589844</v>
      </c>
    </row>
    <row r="2394" spans="1:32" x14ac:dyDescent="0.3">
      <c r="A2394" s="1">
        <v>20.182374954223633</v>
      </c>
      <c r="B2394" s="7">
        <f t="shared" si="37"/>
        <v>-61.667102813720703</v>
      </c>
      <c r="C2394" s="1">
        <v>-66.103965759277344</v>
      </c>
      <c r="D2394" s="1">
        <v>-66.67010498046875</v>
      </c>
      <c r="E2394" s="1">
        <v>-67.534324645996094</v>
      </c>
      <c r="F2394" s="1">
        <v>-68.353988647460938</v>
      </c>
      <c r="G2394" s="1">
        <v>-70.131500244140625</v>
      </c>
      <c r="H2394" s="1">
        <v>-72.869895935058594</v>
      </c>
      <c r="I2394" s="1">
        <v>-77.01263427734375</v>
      </c>
      <c r="J2394" s="1">
        <v>-73.841903686523438</v>
      </c>
      <c r="K2394" s="1">
        <v>-79.183395385742188</v>
      </c>
      <c r="L2394" s="1">
        <v>-82.551971435546875</v>
      </c>
      <c r="M2394" s="1">
        <v>-84.026153564453125</v>
      </c>
      <c r="N2394" s="1">
        <v>-81.453254699707031</v>
      </c>
      <c r="O2394" s="1">
        <v>-81.10516357421875</v>
      </c>
      <c r="P2394" s="1">
        <v>-79.256797790527344</v>
      </c>
      <c r="Q2394" s="1">
        <v>-77.144241333007813</v>
      </c>
      <c r="R2394" s="1">
        <v>-74.830055236816406</v>
      </c>
      <c r="S2394" s="1">
        <v>-72.490837097167969</v>
      </c>
      <c r="T2394" s="1">
        <v>-70.301284790039063</v>
      </c>
      <c r="U2394" s="1">
        <v>-67.986091613769531</v>
      </c>
      <c r="V2394" s="1">
        <v>-65.695762634277344</v>
      </c>
      <c r="W2394" s="1">
        <v>-63.897476196289063</v>
      </c>
      <c r="X2394" s="1">
        <v>-61.842262268066406</v>
      </c>
      <c r="Y2394" s="1">
        <v>-60.738243103027344</v>
      </c>
      <c r="Z2394" s="1">
        <v>-58.887275695800781</v>
      </c>
      <c r="AA2394" s="1">
        <v>-57.363983154296875</v>
      </c>
      <c r="AB2394" s="1">
        <v>-56.062347412109375</v>
      </c>
      <c r="AC2394" s="1">
        <v>-55.094444274902344</v>
      </c>
      <c r="AD2394" s="1">
        <v>-54.059577941894531</v>
      </c>
      <c r="AE2394" s="1">
        <v>-53.704368591308594</v>
      </c>
      <c r="AF2394" s="1">
        <v>-61.667102813720703</v>
      </c>
    </row>
    <row r="2395" spans="1:32" x14ac:dyDescent="0.3">
      <c r="A2395" s="1">
        <v>20.192375183105469</v>
      </c>
      <c r="B2395" s="7">
        <f t="shared" si="37"/>
        <v>-61.658489227294922</v>
      </c>
      <c r="C2395" s="1">
        <v>-66.094734191894531</v>
      </c>
      <c r="D2395" s="1">
        <v>-66.660453796386719</v>
      </c>
      <c r="E2395" s="1">
        <v>-67.5244140625</v>
      </c>
      <c r="F2395" s="1">
        <v>-68.343421936035156</v>
      </c>
      <c r="G2395" s="1">
        <v>-70.11920166015625</v>
      </c>
      <c r="H2395" s="1">
        <v>-72.854179382324219</v>
      </c>
      <c r="I2395" s="1">
        <v>-76.991455078125</v>
      </c>
      <c r="J2395" s="1">
        <v>-73.8154296875</v>
      </c>
      <c r="K2395" s="1">
        <v>-79.152114868164063</v>
      </c>
      <c r="L2395" s="1">
        <v>-82.514739990234375</v>
      </c>
      <c r="M2395" s="1">
        <v>-83.983116149902344</v>
      </c>
      <c r="N2395" s="1">
        <v>-81.405059814453125</v>
      </c>
      <c r="O2395" s="1">
        <v>-81.052413940429688</v>
      </c>
      <c r="P2395" s="1">
        <v>-79.199928283691406</v>
      </c>
      <c r="Q2395" s="1">
        <v>-77.084114074707031</v>
      </c>
      <c r="R2395" s="1">
        <v>-74.767868041992188</v>
      </c>
      <c r="S2395" s="1">
        <v>-72.427864074707031</v>
      </c>
      <c r="T2395" s="1">
        <v>-70.238739013671875</v>
      </c>
      <c r="U2395" s="1">
        <v>-67.92510986328125</v>
      </c>
      <c r="V2395" s="1">
        <v>-65.637260437011719</v>
      </c>
      <c r="W2395" s="1">
        <v>-63.842266082763672</v>
      </c>
      <c r="X2395" s="1">
        <v>-61.790981292724609</v>
      </c>
      <c r="Y2395" s="1">
        <v>-60.691566467285156</v>
      </c>
      <c r="Z2395" s="1">
        <v>-58.846366882324219</v>
      </c>
      <c r="AA2395" s="1">
        <v>-57.329059600830078</v>
      </c>
      <c r="AB2395" s="1">
        <v>-56.033851623535156</v>
      </c>
      <c r="AC2395" s="1">
        <v>-55.072101593017578</v>
      </c>
      <c r="AD2395" s="1">
        <v>-54.042629241943359</v>
      </c>
      <c r="AE2395" s="1">
        <v>-53.691490173339844</v>
      </c>
      <c r="AF2395" s="1">
        <v>-61.658489227294922</v>
      </c>
    </row>
    <row r="2396" spans="1:32" x14ac:dyDescent="0.3">
      <c r="A2396" s="1">
        <v>20.202375411987305</v>
      </c>
      <c r="B2396" s="7">
        <f t="shared" si="37"/>
        <v>-61.605812072753906</v>
      </c>
      <c r="C2396" s="1">
        <v>-66.041557312011719</v>
      </c>
      <c r="D2396" s="1">
        <v>-66.607330322265625</v>
      </c>
      <c r="E2396" s="1">
        <v>-67.472396850585938</v>
      </c>
      <c r="F2396" s="1">
        <v>-68.293495178222656</v>
      </c>
      <c r="G2396" s="1">
        <v>-70.07183837890625</v>
      </c>
      <c r="H2396" s="1">
        <v>-72.809654235839844</v>
      </c>
      <c r="I2396" s="1">
        <v>-76.950454711914063</v>
      </c>
      <c r="J2396" s="1">
        <v>-73.781379699707031</v>
      </c>
      <c r="K2396" s="1">
        <v>-79.128219604492188</v>
      </c>
      <c r="L2396" s="1">
        <v>-82.501121520996094</v>
      </c>
      <c r="M2396" s="1">
        <v>-83.979988098144531</v>
      </c>
      <c r="N2396" s="1">
        <v>-81.412551879882813</v>
      </c>
      <c r="O2396" s="1">
        <v>-81.068572998046875</v>
      </c>
      <c r="P2396" s="1">
        <v>-79.222160339355469</v>
      </c>
      <c r="Q2396" s="1">
        <v>-77.109451293945313</v>
      </c>
      <c r="R2396" s="1">
        <v>-74.793304443359375</v>
      </c>
      <c r="S2396" s="1">
        <v>-72.4505615234375</v>
      </c>
      <c r="T2396" s="1">
        <v>-70.256011962890625</v>
      </c>
      <c r="U2396" s="1">
        <v>-67.93463134765625</v>
      </c>
      <c r="V2396" s="1">
        <v>-65.637557983398438</v>
      </c>
      <c r="W2396" s="1">
        <v>-63.832015991210938</v>
      </c>
      <c r="X2396" s="1">
        <v>-61.769630432128906</v>
      </c>
      <c r="Y2396" s="1">
        <v>-60.659400939941406</v>
      </c>
      <c r="Z2396" s="1">
        <v>-58.806072235107422</v>
      </c>
      <c r="AA2396" s="1">
        <v>-57.283843994140625</v>
      </c>
      <c r="AB2396" s="1">
        <v>-55.984176635742188</v>
      </c>
      <c r="AC2396" s="1">
        <v>-55.019798278808594</v>
      </c>
      <c r="AD2396" s="1">
        <v>-53.990058898925781</v>
      </c>
      <c r="AE2396" s="1">
        <v>-53.639110565185547</v>
      </c>
      <c r="AF2396" s="1">
        <v>-61.605812072753906</v>
      </c>
    </row>
    <row r="2397" spans="1:32" x14ac:dyDescent="0.3">
      <c r="A2397" s="1">
        <v>20.212375640869141</v>
      </c>
      <c r="B2397" s="7">
        <f t="shared" si="37"/>
        <v>-61.514976501464844</v>
      </c>
      <c r="C2397" s="1">
        <v>-65.951156616210938</v>
      </c>
      <c r="D2397" s="1">
        <v>-66.518356323242188</v>
      </c>
      <c r="E2397" s="1">
        <v>-67.386497497558594</v>
      </c>
      <c r="F2397" s="1">
        <v>-68.21270751953125</v>
      </c>
      <c r="G2397" s="1">
        <v>-69.99786376953125</v>
      </c>
      <c r="H2397" s="1">
        <v>-72.744232177734375</v>
      </c>
      <c r="I2397" s="1">
        <v>-76.896347045898438</v>
      </c>
      <c r="J2397" s="1">
        <v>-73.744705200195313</v>
      </c>
      <c r="K2397" s="1">
        <v>-79.114364624023438</v>
      </c>
      <c r="L2397" s="1">
        <v>-82.511138916015625</v>
      </c>
      <c r="M2397" s="1">
        <v>-84.013999938964844</v>
      </c>
      <c r="N2397" s="1">
        <v>-81.469825744628906</v>
      </c>
      <c r="O2397" s="1">
        <v>-81.1446533203125</v>
      </c>
      <c r="P2397" s="1">
        <v>-79.311485290527344</v>
      </c>
      <c r="Q2397" s="1">
        <v>-77.205642700195313</v>
      </c>
      <c r="R2397" s="1">
        <v>-74.88995361328125</v>
      </c>
      <c r="S2397" s="1">
        <v>-72.541763305664063</v>
      </c>
      <c r="T2397" s="1">
        <v>-70.336418151855469</v>
      </c>
      <c r="U2397" s="1">
        <v>-67.999649047851563</v>
      </c>
      <c r="V2397" s="1">
        <v>-65.684341430664063</v>
      </c>
      <c r="W2397" s="1">
        <v>-63.858127593994141</v>
      </c>
      <c r="X2397" s="1">
        <v>-61.774059295654297</v>
      </c>
      <c r="Y2397" s="1">
        <v>-60.642246246337891</v>
      </c>
      <c r="Z2397" s="1">
        <v>-58.770313262939453</v>
      </c>
      <c r="AA2397" s="1">
        <v>-57.233787536621094</v>
      </c>
      <c r="AB2397" s="1">
        <v>-55.920421600341797</v>
      </c>
      <c r="AC2397" s="1">
        <v>-54.945262908935547</v>
      </c>
      <c r="AD2397" s="1">
        <v>-53.908992767333984</v>
      </c>
      <c r="AE2397" s="1">
        <v>-53.553546905517578</v>
      </c>
      <c r="AF2397" s="1">
        <v>-61.514976501464844</v>
      </c>
    </row>
    <row r="2398" spans="1:32" x14ac:dyDescent="0.3">
      <c r="A2398" s="1">
        <v>20.222375869750977</v>
      </c>
      <c r="B2398" s="7">
        <f t="shared" si="37"/>
        <v>-61.393760681152344</v>
      </c>
      <c r="C2398" s="1">
        <v>-65.831840515136719</v>
      </c>
      <c r="D2398" s="1">
        <v>-66.403327941894531</v>
      </c>
      <c r="E2398" s="1">
        <v>-67.277992248535156</v>
      </c>
      <c r="F2398" s="1">
        <v>-68.113395690917969</v>
      </c>
      <c r="G2398" s="1">
        <v>-69.910011291503906</v>
      </c>
      <c r="H2398" s="1">
        <v>-72.67010498046875</v>
      </c>
      <c r="I2398" s="1">
        <v>-76.839614868164063</v>
      </c>
      <c r="J2398" s="1">
        <v>-73.712921142578125</v>
      </c>
      <c r="K2398" s="1">
        <v>-79.114028930664063</v>
      </c>
      <c r="L2398" s="1">
        <v>-82.543403625488281</v>
      </c>
      <c r="M2398" s="1">
        <v>-84.078536987304688</v>
      </c>
      <c r="N2398" s="1">
        <v>-81.564773559570313</v>
      </c>
      <c r="O2398" s="1">
        <v>-81.26373291015625</v>
      </c>
      <c r="P2398" s="1">
        <v>-79.447181701660156</v>
      </c>
      <c r="Q2398" s="1">
        <v>-77.349418640136719</v>
      </c>
      <c r="R2398" s="1">
        <v>-75.033493041992188</v>
      </c>
      <c r="S2398" s="1">
        <v>-72.677391052246094</v>
      </c>
      <c r="T2398" s="1">
        <v>-70.457450866699219</v>
      </c>
      <c r="U2398" s="1">
        <v>-68.100334167480469</v>
      </c>
      <c r="V2398" s="1">
        <v>-65.761131286621094</v>
      </c>
      <c r="W2398" s="1">
        <v>-63.907936096191406</v>
      </c>
      <c r="X2398" s="1">
        <v>-61.795543670654297</v>
      </c>
      <c r="Y2398" s="1">
        <v>-60.635135650634766</v>
      </c>
      <c r="Z2398" s="1">
        <v>-58.737529754638672</v>
      </c>
      <c r="AA2398" s="1">
        <v>-57.18017578125</v>
      </c>
      <c r="AB2398" s="1">
        <v>-55.846343994140625</v>
      </c>
      <c r="AC2398" s="1">
        <v>-54.854572296142578</v>
      </c>
      <c r="AD2398" s="1">
        <v>-53.806774139404297</v>
      </c>
      <c r="AE2398" s="1">
        <v>-53.443061828613281</v>
      </c>
      <c r="AF2398" s="1">
        <v>-61.393760681152344</v>
      </c>
    </row>
    <row r="2399" spans="1:32" x14ac:dyDescent="0.3">
      <c r="A2399" s="1">
        <v>20.232376098632813</v>
      </c>
      <c r="B2399" s="7">
        <f t="shared" si="37"/>
        <v>-61.249691009521484</v>
      </c>
      <c r="C2399" s="1">
        <v>-65.691886901855469</v>
      </c>
      <c r="D2399" s="1">
        <v>-66.271728515625</v>
      </c>
      <c r="E2399" s="1">
        <v>-67.157173156738281</v>
      </c>
      <c r="F2399" s="1">
        <v>-68.006271362304688</v>
      </c>
      <c r="G2399" s="1">
        <v>-69.818962097167969</v>
      </c>
      <c r="H2399" s="1">
        <v>-72.597175598144531</v>
      </c>
      <c r="I2399" s="1">
        <v>-76.78826904296875</v>
      </c>
      <c r="J2399" s="1">
        <v>-73.690910339355469</v>
      </c>
      <c r="K2399" s="1">
        <v>-79.127655029296875</v>
      </c>
      <c r="L2399" s="1">
        <v>-82.592887878417969</v>
      </c>
      <c r="M2399" s="1">
        <v>-84.162727355957031</v>
      </c>
      <c r="N2399" s="1">
        <v>-81.680816650390625</v>
      </c>
      <c r="O2399" s="1">
        <v>-81.404563903808594</v>
      </c>
      <c r="P2399" s="1">
        <v>-79.604667663574219</v>
      </c>
      <c r="Q2399" s="1">
        <v>-77.51434326171875</v>
      </c>
      <c r="R2399" s="1">
        <v>-75.197006225585938</v>
      </c>
      <c r="S2399" s="1">
        <v>-72.831306457519531</v>
      </c>
      <c r="T2399" s="1">
        <v>-70.594635009765625</v>
      </c>
      <c r="U2399" s="1">
        <v>-68.214614868164063</v>
      </c>
      <c r="V2399" s="1">
        <v>-65.8486328125</v>
      </c>
      <c r="W2399" s="1">
        <v>-63.965194702148438</v>
      </c>
      <c r="X2399" s="1">
        <v>-61.820777893066406</v>
      </c>
      <c r="Y2399" s="1">
        <v>-60.627647399902344</v>
      </c>
      <c r="Z2399" s="1">
        <v>-58.700386047363281</v>
      </c>
      <c r="AA2399" s="1">
        <v>-57.118927001953125</v>
      </c>
      <c r="AB2399" s="1">
        <v>-55.761074066162109</v>
      </c>
      <c r="AC2399" s="1">
        <v>-54.749710083007813</v>
      </c>
      <c r="AD2399" s="1">
        <v>-53.687755584716797</v>
      </c>
      <c r="AE2399" s="1">
        <v>-53.313266754150391</v>
      </c>
      <c r="AF2399" s="1">
        <v>-61.249691009521484</v>
      </c>
    </row>
    <row r="2400" spans="1:32" x14ac:dyDescent="0.3">
      <c r="A2400" s="1">
        <v>20.242374420166016</v>
      </c>
      <c r="B2400" s="7">
        <f t="shared" si="37"/>
        <v>-61.088462829589844</v>
      </c>
      <c r="C2400" s="1">
        <v>-65.537277221679688</v>
      </c>
      <c r="D2400" s="1">
        <v>-66.129631042480469</v>
      </c>
      <c r="E2400" s="1">
        <v>-67.029808044433594</v>
      </c>
      <c r="F2400" s="1">
        <v>-67.896484375</v>
      </c>
      <c r="G2400" s="1">
        <v>-69.728843688964844</v>
      </c>
      <c r="H2400" s="1">
        <v>-72.528213500976563</v>
      </c>
      <c r="I2400" s="1">
        <v>-76.743080139160156</v>
      </c>
      <c r="J2400" s="1">
        <v>-73.676658630371094</v>
      </c>
      <c r="K2400" s="1">
        <v>-79.149688720703125</v>
      </c>
      <c r="L2400" s="1">
        <v>-82.650115966796875</v>
      </c>
      <c r="M2400" s="1">
        <v>-84.252906799316406</v>
      </c>
      <c r="N2400" s="1">
        <v>-81.800498962402344</v>
      </c>
      <c r="O2400" s="1">
        <v>-81.546646118164063</v>
      </c>
      <c r="P2400" s="1">
        <v>-79.7611083984375</v>
      </c>
      <c r="Q2400" s="1">
        <v>-77.676185607910156</v>
      </c>
      <c r="R2400" s="1">
        <v>-75.355728149414063</v>
      </c>
      <c r="S2400" s="1">
        <v>-72.9788818359375</v>
      </c>
      <c r="T2400" s="1">
        <v>-70.724067687988281</v>
      </c>
      <c r="U2400" s="1">
        <v>-68.319770812988281</v>
      </c>
      <c r="V2400" s="1">
        <v>-65.925613403320313</v>
      </c>
      <c r="W2400" s="1">
        <v>-64.010383605957031</v>
      </c>
      <c r="X2400" s="1">
        <v>-61.832061767578125</v>
      </c>
      <c r="Y2400" s="1">
        <v>-60.603790283203125</v>
      </c>
      <c r="Z2400" s="1">
        <v>-58.646167755126953</v>
      </c>
      <c r="AA2400" s="1">
        <v>-57.041179656982422</v>
      </c>
      <c r="AB2400" s="1">
        <v>-55.659641265869141</v>
      </c>
      <c r="AC2400" s="1">
        <v>-54.628555297851563</v>
      </c>
      <c r="AD2400" s="1">
        <v>-53.552249908447266</v>
      </c>
      <c r="AE2400" s="1">
        <v>-53.166286468505859</v>
      </c>
      <c r="AF2400" s="1">
        <v>-61.088462829589844</v>
      </c>
    </row>
    <row r="2401" spans="1:32" x14ac:dyDescent="0.3">
      <c r="A2401" s="1">
        <v>20.244874954223633</v>
      </c>
      <c r="B2401" s="7">
        <f t="shared" si="37"/>
        <v>-61.046112060546875</v>
      </c>
      <c r="C2401" s="1">
        <v>-65.49676513671875</v>
      </c>
      <c r="D2401" s="1">
        <v>-66.092788696289063</v>
      </c>
      <c r="E2401" s="1">
        <v>-66.997184753417969</v>
      </c>
      <c r="F2401" s="1">
        <v>-67.868759155273438</v>
      </c>
      <c r="G2401" s="1">
        <v>-69.70648193359375</v>
      </c>
      <c r="H2401" s="1">
        <v>-72.511482238769531</v>
      </c>
      <c r="I2401" s="1">
        <v>-76.732475280761719</v>
      </c>
      <c r="J2401" s="1">
        <v>-73.673835754394531</v>
      </c>
      <c r="K2401" s="1">
        <v>-79.155830383300781</v>
      </c>
      <c r="L2401" s="1">
        <v>-82.664741516113281</v>
      </c>
      <c r="M2401" s="1">
        <v>-84.275260925292969</v>
      </c>
      <c r="N2401" s="1">
        <v>-81.829658508300781</v>
      </c>
      <c r="O2401" s="1">
        <v>-81.58087158203125</v>
      </c>
      <c r="P2401" s="1">
        <v>-79.798423767089844</v>
      </c>
      <c r="Q2401" s="1">
        <v>-77.714447021484375</v>
      </c>
      <c r="R2401" s="1">
        <v>-75.39288330078125</v>
      </c>
      <c r="S2401" s="1">
        <v>-73.012992858886719</v>
      </c>
      <c r="T2401" s="1">
        <v>-70.753440856933594</v>
      </c>
      <c r="U2401" s="1">
        <v>-68.3428955078125</v>
      </c>
      <c r="V2401" s="1">
        <v>-65.941543579101563</v>
      </c>
      <c r="W2401" s="1">
        <v>-64.018203735351563</v>
      </c>
      <c r="X2401" s="1">
        <v>-61.831192016601563</v>
      </c>
      <c r="Y2401" s="1">
        <v>-60.593738555908203</v>
      </c>
      <c r="Z2401" s="1">
        <v>-58.628715515136719</v>
      </c>
      <c r="AA2401" s="1">
        <v>-57.018314361572266</v>
      </c>
      <c r="AB2401" s="1">
        <v>-55.631244659423828</v>
      </c>
      <c r="AC2401" s="1">
        <v>-54.595443725585938</v>
      </c>
      <c r="AD2401" s="1">
        <v>-53.515731811523438</v>
      </c>
      <c r="AE2401" s="1">
        <v>-53.127059936523438</v>
      </c>
      <c r="AF2401" s="1">
        <v>-61.046112060546875</v>
      </c>
    </row>
    <row r="2402" spans="1:32" x14ac:dyDescent="0.3">
      <c r="A2402" s="1">
        <v>20.248624801635742</v>
      </c>
      <c r="B2402" s="7">
        <f t="shared" si="37"/>
        <v>-60.981399536132813</v>
      </c>
      <c r="C2402" s="1">
        <v>-65.435005187988281</v>
      </c>
      <c r="D2402" s="1">
        <v>-66.036735534667969</v>
      </c>
      <c r="E2402" s="1">
        <v>-66.947654724121094</v>
      </c>
      <c r="F2402" s="1">
        <v>-67.826789855957031</v>
      </c>
      <c r="G2402" s="1">
        <v>-69.6727294921875</v>
      </c>
      <c r="H2402" s="1">
        <v>-72.486274719238281</v>
      </c>
      <c r="I2402" s="1">
        <v>-76.716453552246094</v>
      </c>
      <c r="J2402" s="1">
        <v>-73.669418334960938</v>
      </c>
      <c r="K2402" s="1">
        <v>-79.164680480957031</v>
      </c>
      <c r="L2402" s="1">
        <v>-82.685989379882813</v>
      </c>
      <c r="M2402" s="1">
        <v>-84.307662963867188</v>
      </c>
      <c r="N2402" s="1">
        <v>-81.871803283691406</v>
      </c>
      <c r="O2402" s="1">
        <v>-81.630180358886719</v>
      </c>
      <c r="P2402" s="1">
        <v>-79.851974487304688</v>
      </c>
      <c r="Q2402" s="1">
        <v>-77.769065856933594</v>
      </c>
      <c r="R2402" s="1">
        <v>-75.445571899414063</v>
      </c>
      <c r="S2402" s="1">
        <v>-73.0609130859375</v>
      </c>
      <c r="T2402" s="1">
        <v>-70.794082641601563</v>
      </c>
      <c r="U2402" s="1">
        <v>-68.374031066894531</v>
      </c>
      <c r="V2402" s="1">
        <v>-65.96173095703125</v>
      </c>
      <c r="W2402" s="1">
        <v>-64.026023864746094</v>
      </c>
      <c r="X2402" s="1">
        <v>-61.825691223144531</v>
      </c>
      <c r="Y2402" s="1">
        <v>-60.574119567871094</v>
      </c>
      <c r="Z2402" s="1">
        <v>-58.598297119140625</v>
      </c>
      <c r="AA2402" s="1">
        <v>-56.980514526367188</v>
      </c>
      <c r="AB2402" s="1">
        <v>-55.585781097412109</v>
      </c>
      <c r="AC2402" s="1">
        <v>-54.543437957763672</v>
      </c>
      <c r="AD2402" s="1">
        <v>-53.459148406982422</v>
      </c>
      <c r="AE2402" s="1">
        <v>-53.066837310791016</v>
      </c>
      <c r="AF2402" s="1">
        <v>-60.981399536132813</v>
      </c>
    </row>
    <row r="2403" spans="1:32" x14ac:dyDescent="0.3">
      <c r="A2403" s="1">
        <v>20.254249572753906</v>
      </c>
      <c r="B2403" s="7">
        <f t="shared" si="37"/>
        <v>-60.882217407226563</v>
      </c>
      <c r="C2403" s="1">
        <v>-65.340484619140625</v>
      </c>
      <c r="D2403" s="1">
        <v>-65.950981140136719</v>
      </c>
      <c r="E2403" s="1">
        <v>-66.871780395507813</v>
      </c>
      <c r="F2403" s="1">
        <v>-67.762184143066406</v>
      </c>
      <c r="G2403" s="1">
        <v>-69.620147705078125</v>
      </c>
      <c r="H2403" s="1">
        <v>-72.445938110351563</v>
      </c>
      <c r="I2403" s="1">
        <v>-76.688835144042969</v>
      </c>
      <c r="J2403" s="1">
        <v>-73.657440185546875</v>
      </c>
      <c r="K2403" s="1">
        <v>-79.171745300292969</v>
      </c>
      <c r="L2403" s="1">
        <v>-82.714118957519531</v>
      </c>
      <c r="M2403" s="1">
        <v>-84.360855102539063</v>
      </c>
      <c r="N2403" s="1">
        <v>-81.934310913085938</v>
      </c>
      <c r="O2403" s="1">
        <v>-81.699653625488281</v>
      </c>
      <c r="P2403" s="1">
        <v>-79.9246826171875</v>
      </c>
      <c r="Q2403" s="1">
        <v>-77.841941833496094</v>
      </c>
      <c r="R2403" s="1">
        <v>-75.514694213867188</v>
      </c>
      <c r="S2403" s="1">
        <v>-73.122329711914063</v>
      </c>
      <c r="T2403" s="1">
        <v>-70.844139099121094</v>
      </c>
      <c r="U2403" s="1">
        <v>-68.4095458984375</v>
      </c>
      <c r="V2403" s="1">
        <v>-65.980598449707031</v>
      </c>
      <c r="W2403" s="1">
        <v>-64.026123046875</v>
      </c>
      <c r="X2403" s="1">
        <v>-61.805683135986328</v>
      </c>
      <c r="Y2403" s="1">
        <v>-60.533344268798828</v>
      </c>
      <c r="Z2403" s="1">
        <v>-58.542816162109375</v>
      </c>
      <c r="AA2403" s="1">
        <v>-56.914966583251953</v>
      </c>
      <c r="AB2403" s="1">
        <v>-55.51025390625</v>
      </c>
      <c r="AC2403" s="1">
        <v>-54.459804534912109</v>
      </c>
      <c r="AD2403" s="1">
        <v>-53.370254516601563</v>
      </c>
      <c r="AE2403" s="1">
        <v>-52.973552703857422</v>
      </c>
      <c r="AF2403" s="1">
        <v>-60.882217407226563</v>
      </c>
    </row>
    <row r="2404" spans="1:32" x14ac:dyDescent="0.3">
      <c r="A2404" s="1">
        <v>20.262687683105469</v>
      </c>
      <c r="B2404" s="7">
        <f t="shared" si="37"/>
        <v>-60.730216979980469</v>
      </c>
      <c r="C2404" s="1">
        <v>-65.198410034179688</v>
      </c>
      <c r="D2404" s="1">
        <v>-65.819488525390625</v>
      </c>
      <c r="E2404" s="1">
        <v>-66.751823425292969</v>
      </c>
      <c r="F2404" s="1">
        <v>-67.655052185058594</v>
      </c>
      <c r="G2404" s="1">
        <v>-69.524452209472656</v>
      </c>
      <c r="H2404" s="1">
        <v>-72.3638916015625</v>
      </c>
      <c r="I2404" s="1">
        <v>-76.629745483398438</v>
      </c>
      <c r="J2404" s="1">
        <v>-73.628883361816406</v>
      </c>
      <c r="K2404" s="1">
        <v>-79.177146911621094</v>
      </c>
      <c r="L2404" s="1">
        <v>-82.752357482910156</v>
      </c>
      <c r="M2404" s="1">
        <v>-84.428237915039063</v>
      </c>
      <c r="N2404" s="1">
        <v>-82.015480041503906</v>
      </c>
      <c r="O2404" s="1">
        <v>-81.793655395507813</v>
      </c>
      <c r="P2404" s="1">
        <v>-80.016120910644531</v>
      </c>
      <c r="Q2404" s="1">
        <v>-77.926460266113281</v>
      </c>
      <c r="R2404" s="1">
        <v>-75.588424682617188</v>
      </c>
      <c r="S2404" s="1">
        <v>-73.181007385253906</v>
      </c>
      <c r="T2404" s="1">
        <v>-70.883552551269531</v>
      </c>
      <c r="U2404" s="1">
        <v>-68.426498413085938</v>
      </c>
      <c r="V2404" s="1">
        <v>-65.97357177734375</v>
      </c>
      <c r="W2404" s="1">
        <v>-63.993724822998047</v>
      </c>
      <c r="X2404" s="1">
        <v>-61.747882843017578</v>
      </c>
      <c r="Y2404" s="1">
        <v>-60.451503753662109</v>
      </c>
      <c r="Z2404" s="1">
        <v>-58.443077087402344</v>
      </c>
      <c r="AA2404" s="1">
        <v>-56.800106048583984</v>
      </c>
      <c r="AB2404" s="1">
        <v>-55.382759094238281</v>
      </c>
      <c r="AC2404" s="1">
        <v>-54.323200225830078</v>
      </c>
      <c r="AD2404" s="1">
        <v>-53.228713989257813</v>
      </c>
      <c r="AE2404" s="1">
        <v>-52.827522277832031</v>
      </c>
      <c r="AF2404" s="1">
        <v>-60.730216979980469</v>
      </c>
    </row>
    <row r="2405" spans="1:32" x14ac:dyDescent="0.3">
      <c r="A2405" s="1">
        <v>20.272687911987305</v>
      </c>
      <c r="B2405" s="7">
        <f t="shared" si="37"/>
        <v>-60.546875</v>
      </c>
      <c r="C2405" s="1">
        <v>-65.02734375</v>
      </c>
      <c r="D2405" s="1">
        <v>-65.657623291015625</v>
      </c>
      <c r="E2405" s="1">
        <v>-66.599143981933594</v>
      </c>
      <c r="F2405" s="1">
        <v>-67.513275146484375</v>
      </c>
      <c r="G2405" s="1">
        <v>-69.396759033203125</v>
      </c>
      <c r="H2405" s="1">
        <v>-72.254913330078125</v>
      </c>
      <c r="I2405" s="1">
        <v>-76.5458984375</v>
      </c>
      <c r="J2405" s="1">
        <v>-73.575820922851563</v>
      </c>
      <c r="K2405" s="1">
        <v>-79.159439086914063</v>
      </c>
      <c r="L2405" s="1">
        <v>-82.763748168945313</v>
      </c>
      <c r="M2405" s="1">
        <v>-84.45098876953125</v>
      </c>
      <c r="N2405" s="1">
        <v>-82.056816101074219</v>
      </c>
      <c r="O2405" s="1">
        <v>-81.851966857910156</v>
      </c>
      <c r="P2405" s="1">
        <v>-80.076454162597656</v>
      </c>
      <c r="Q2405" s="1">
        <v>-77.976768493652344</v>
      </c>
      <c r="R2405" s="1">
        <v>-75.622116088867188</v>
      </c>
      <c r="S2405" s="1">
        <v>-73.193740844726563</v>
      </c>
      <c r="T2405" s="1">
        <v>-70.87213134765625</v>
      </c>
      <c r="U2405" s="1">
        <v>-68.389266967773438</v>
      </c>
      <c r="V2405" s="1">
        <v>-65.911323547363281</v>
      </c>
      <c r="W2405" s="1">
        <v>-63.9078369140625</v>
      </c>
      <c r="X2405" s="1">
        <v>-61.640644073486328</v>
      </c>
      <c r="Y2405" s="1">
        <v>-60.325954437255859</v>
      </c>
      <c r="Z2405" s="1">
        <v>-58.302467346191406</v>
      </c>
      <c r="AA2405" s="1">
        <v>-56.645645141601563</v>
      </c>
      <c r="AB2405" s="1">
        <v>-55.218120574951172</v>
      </c>
      <c r="AC2405" s="1">
        <v>-54.151077270507813</v>
      </c>
      <c r="AD2405" s="1">
        <v>-53.05255126953125</v>
      </c>
      <c r="AE2405" s="1">
        <v>-52.647659301757813</v>
      </c>
      <c r="AF2405" s="1">
        <v>-60.546875</v>
      </c>
    </row>
    <row r="2406" spans="1:32" x14ac:dyDescent="0.3">
      <c r="A2406" s="1">
        <v>20.282688140869141</v>
      </c>
      <c r="B2406" s="7">
        <f t="shared" si="37"/>
        <v>-60.361942291259766</v>
      </c>
      <c r="C2406" s="1">
        <v>-64.850563049316406</v>
      </c>
      <c r="D2406" s="1">
        <v>-65.489913940429688</v>
      </c>
      <c r="E2406" s="1">
        <v>-66.441673278808594</v>
      </c>
      <c r="F2406" s="1">
        <v>-67.37115478515625</v>
      </c>
      <c r="G2406" s="1">
        <v>-69.273025512695313</v>
      </c>
      <c r="H2406" s="1">
        <v>-72.149085998535156</v>
      </c>
      <c r="I2406" s="1">
        <v>-76.453361511230469</v>
      </c>
      <c r="J2406" s="1">
        <v>-73.496917724609375</v>
      </c>
      <c r="K2406" s="1">
        <v>-79.09381103515625</v>
      </c>
      <c r="L2406" s="1">
        <v>-82.703147888183594</v>
      </c>
      <c r="M2406" s="1">
        <v>-84.394683837890625</v>
      </c>
      <c r="N2406" s="1">
        <v>-82.010322570800781</v>
      </c>
      <c r="O2406" s="1">
        <v>-81.818939208984375</v>
      </c>
      <c r="P2406" s="1">
        <v>-80.050346374511719</v>
      </c>
      <c r="Q2406" s="1">
        <v>-77.9482421875</v>
      </c>
      <c r="R2406" s="1">
        <v>-75.5838623046875</v>
      </c>
      <c r="S2406" s="1">
        <v>-73.140823364257813</v>
      </c>
      <c r="T2406" s="1">
        <v>-70.801460266113281</v>
      </c>
      <c r="U2406" s="1">
        <v>-68.299285888671875</v>
      </c>
      <c r="V2406" s="1">
        <v>-65.802902221679688</v>
      </c>
      <c r="W2406" s="1">
        <v>-63.782344818115234</v>
      </c>
      <c r="X2406" s="1">
        <v>-61.500595092773438</v>
      </c>
      <c r="Y2406" s="1">
        <v>-60.174259185791016</v>
      </c>
      <c r="Z2406" s="1">
        <v>-58.140487670898438</v>
      </c>
      <c r="AA2406" s="1">
        <v>-56.476058959960938</v>
      </c>
      <c r="AB2406" s="1">
        <v>-55.043586730957031</v>
      </c>
      <c r="AC2406" s="1">
        <v>-53.972347259521484</v>
      </c>
      <c r="AD2406" s="1">
        <v>-52.871891021728516</v>
      </c>
      <c r="AE2406" s="1">
        <v>-52.46417236328125</v>
      </c>
      <c r="AF2406" s="1">
        <v>-60.361942291259766</v>
      </c>
    </row>
    <row r="2407" spans="1:32" x14ac:dyDescent="0.3">
      <c r="A2407" s="1">
        <v>20.292688369750977</v>
      </c>
      <c r="B2407" s="7">
        <f t="shared" si="37"/>
        <v>-60.180355072021484</v>
      </c>
      <c r="C2407" s="1">
        <v>-64.669990539550781</v>
      </c>
      <c r="D2407" s="1">
        <v>-65.319793701171875</v>
      </c>
      <c r="E2407" s="1">
        <v>-66.284683227539063</v>
      </c>
      <c r="F2407" s="1">
        <v>-67.229194641113281</v>
      </c>
      <c r="G2407" s="1">
        <v>-69.142776489257813</v>
      </c>
      <c r="H2407" s="1">
        <v>-72.025611877441406</v>
      </c>
      <c r="I2407" s="1">
        <v>-76.328712463378906</v>
      </c>
      <c r="J2407" s="1">
        <v>-73.368804931640625</v>
      </c>
      <c r="K2407" s="1">
        <v>-78.964096069335938</v>
      </c>
      <c r="L2407" s="1">
        <v>-82.572135925292969</v>
      </c>
      <c r="M2407" s="1">
        <v>-84.260307312011719</v>
      </c>
      <c r="N2407" s="1">
        <v>-81.874687194824219</v>
      </c>
      <c r="O2407" s="1">
        <v>-81.6893310546875</v>
      </c>
      <c r="P2407" s="1">
        <v>-79.923637390136719</v>
      </c>
      <c r="Q2407" s="1">
        <v>-77.822952270507813</v>
      </c>
      <c r="R2407" s="1">
        <v>-75.457725524902344</v>
      </c>
      <c r="S2407" s="1">
        <v>-73.011482238769531</v>
      </c>
      <c r="T2407" s="1">
        <v>-70.666763305664063</v>
      </c>
      <c r="U2407" s="1">
        <v>-68.157638549804688</v>
      </c>
      <c r="V2407" s="1">
        <v>-65.654037475585938</v>
      </c>
      <c r="W2407" s="1">
        <v>-63.625862121582031</v>
      </c>
      <c r="X2407" s="1">
        <v>-61.337265014648438</v>
      </c>
      <c r="Y2407" s="1">
        <v>-60.005531311035156</v>
      </c>
      <c r="Z2407" s="1">
        <v>-57.965015411376953</v>
      </c>
      <c r="AA2407" s="1">
        <v>-56.297473907470703</v>
      </c>
      <c r="AB2407" s="1">
        <v>-54.863033294677734</v>
      </c>
      <c r="AC2407" s="1">
        <v>-53.790451049804688</v>
      </c>
      <c r="AD2407" s="1">
        <v>-52.691276550292969</v>
      </c>
      <c r="AE2407" s="1">
        <v>-52.282390594482422</v>
      </c>
      <c r="AF2407" s="1">
        <v>-60.180355072021484</v>
      </c>
    </row>
    <row r="2408" spans="1:32" x14ac:dyDescent="0.3">
      <c r="A2408" s="1">
        <v>20.302688598632813</v>
      </c>
      <c r="B2408" s="7">
        <f t="shared" si="37"/>
        <v>-60.007678985595703</v>
      </c>
      <c r="C2408" s="1">
        <v>-64.485130310058594</v>
      </c>
      <c r="D2408" s="1">
        <v>-65.145805358886719</v>
      </c>
      <c r="E2408" s="1">
        <v>-66.11822509765625</v>
      </c>
      <c r="F2408" s="1">
        <v>-67.066055297851563</v>
      </c>
      <c r="G2408" s="1">
        <v>-68.977973937988281</v>
      </c>
      <c r="H2408" s="1">
        <v>-71.853042602539063</v>
      </c>
      <c r="I2408" s="1">
        <v>-76.141891479492188</v>
      </c>
      <c r="J2408" s="1">
        <v>-73.171051025390625</v>
      </c>
      <c r="K2408" s="1">
        <v>-78.762359619140625</v>
      </c>
      <c r="L2408" s="1">
        <v>-82.368034362792969</v>
      </c>
      <c r="M2408" s="1">
        <v>-84.050498962402344</v>
      </c>
      <c r="N2408" s="1">
        <v>-81.65673828125</v>
      </c>
      <c r="O2408" s="1">
        <v>-81.471275329589844</v>
      </c>
      <c r="P2408" s="1">
        <v>-79.70526123046875</v>
      </c>
      <c r="Q2408" s="1">
        <v>-77.606369018554688</v>
      </c>
      <c r="R2408" s="1">
        <v>-75.245040893554688</v>
      </c>
      <c r="S2408" s="1">
        <v>-72.804336547851563</v>
      </c>
      <c r="T2408" s="1">
        <v>-70.4654541015625</v>
      </c>
      <c r="U2408" s="1">
        <v>-67.961601257324219</v>
      </c>
      <c r="V2408" s="1">
        <v>-65.462699890136719</v>
      </c>
      <c r="W2408" s="1">
        <v>-63.437274932861328</v>
      </c>
      <c r="X2408" s="1">
        <v>-61.150409698486328</v>
      </c>
      <c r="Y2408" s="1">
        <v>-59.826236724853516</v>
      </c>
      <c r="Z2408" s="1">
        <v>-57.783935546875</v>
      </c>
      <c r="AA2408" s="1">
        <v>-56.116939544677734</v>
      </c>
      <c r="AB2408" s="1">
        <v>-54.682907104492188</v>
      </c>
      <c r="AC2408" s="1">
        <v>-53.611648559570313</v>
      </c>
      <c r="AD2408" s="1">
        <v>-52.515331268310547</v>
      </c>
      <c r="AE2408" s="1">
        <v>-52.107486724853516</v>
      </c>
      <c r="AF2408" s="1">
        <v>-60.007678985595703</v>
      </c>
    </row>
    <row r="2409" spans="1:32" x14ac:dyDescent="0.3">
      <c r="A2409" s="1">
        <v>20.312686920166016</v>
      </c>
      <c r="B2409" s="7">
        <f t="shared" si="37"/>
        <v>-59.846267700195313</v>
      </c>
      <c r="C2409" s="1">
        <v>-64.313568115234375</v>
      </c>
      <c r="D2409" s="1">
        <v>-64.964630126953125</v>
      </c>
      <c r="E2409" s="1">
        <v>-65.928680419921875</v>
      </c>
      <c r="F2409" s="1">
        <v>-66.8663330078125</v>
      </c>
      <c r="G2409" s="1">
        <v>-68.76495361328125</v>
      </c>
      <c r="H2409" s="1">
        <v>-71.622848510742188</v>
      </c>
      <c r="I2409" s="1">
        <v>-75.891700744628906</v>
      </c>
      <c r="J2409" s="1">
        <v>-72.905029296875</v>
      </c>
      <c r="K2409" s="1">
        <v>-78.484565734863281</v>
      </c>
      <c r="L2409" s="1">
        <v>-82.075881958007813</v>
      </c>
      <c r="M2409" s="1">
        <v>-83.741607666015625</v>
      </c>
      <c r="N2409" s="1">
        <v>-81.342819213867188</v>
      </c>
      <c r="O2409" s="1">
        <v>-81.162025451660156</v>
      </c>
      <c r="P2409" s="1">
        <v>-79.404945373535156</v>
      </c>
      <c r="Q2409" s="1">
        <v>-77.319488525390625</v>
      </c>
      <c r="R2409" s="1">
        <v>-74.976997375488281</v>
      </c>
      <c r="S2409" s="1">
        <v>-72.5543212890625</v>
      </c>
      <c r="T2409" s="1">
        <v>-70.23388671875</v>
      </c>
      <c r="U2409" s="1">
        <v>-67.737808227539063</v>
      </c>
      <c r="V2409" s="1">
        <v>-65.243766784667969</v>
      </c>
      <c r="W2409" s="1">
        <v>-63.220905303955078</v>
      </c>
      <c r="X2409" s="1">
        <v>-60.938133239746094</v>
      </c>
      <c r="Y2409" s="1">
        <v>-59.622589111328125</v>
      </c>
      <c r="Z2409" s="1">
        <v>-57.596668243408203</v>
      </c>
      <c r="AA2409" s="1">
        <v>-55.932880401611328</v>
      </c>
      <c r="AB2409" s="1">
        <v>-54.502914428710938</v>
      </c>
      <c r="AC2409" s="1">
        <v>-53.436885833740234</v>
      </c>
      <c r="AD2409" s="1">
        <v>-52.34442138671875</v>
      </c>
      <c r="AE2409" s="1">
        <v>-51.939792633056641</v>
      </c>
      <c r="AF2409" s="1">
        <v>-59.846267700195313</v>
      </c>
    </row>
    <row r="2410" spans="1:32" x14ac:dyDescent="0.3">
      <c r="A2410" s="1">
        <v>20.322687149047852</v>
      </c>
      <c r="B2410" s="7">
        <f t="shared" si="37"/>
        <v>-59.696598052978516</v>
      </c>
      <c r="C2410" s="1">
        <v>-64.1580810546875</v>
      </c>
      <c r="D2410" s="1">
        <v>-64.784194946289063</v>
      </c>
      <c r="E2410" s="1">
        <v>-65.725509643554688</v>
      </c>
      <c r="F2410" s="1">
        <v>-66.641288757324219</v>
      </c>
      <c r="G2410" s="1">
        <v>-68.51702880859375</v>
      </c>
      <c r="H2410" s="1">
        <v>-71.349594116210938</v>
      </c>
      <c r="I2410" s="1">
        <v>-75.590538024902344</v>
      </c>
      <c r="J2410" s="1">
        <v>-72.57818603515625</v>
      </c>
      <c r="K2410" s="1">
        <v>-78.134147644042969</v>
      </c>
      <c r="L2410" s="1">
        <v>-81.699226379394531</v>
      </c>
      <c r="M2410" s="1">
        <v>-83.340484619140625</v>
      </c>
      <c r="N2410" s="1">
        <v>-80.937782287597656</v>
      </c>
      <c r="O2410" s="1">
        <v>-80.769218444824219</v>
      </c>
      <c r="P2410" s="1">
        <v>-79.036750793457031</v>
      </c>
      <c r="Q2410" s="1">
        <v>-76.981719970703125</v>
      </c>
      <c r="R2410" s="1">
        <v>-74.671409606933594</v>
      </c>
      <c r="S2410" s="1">
        <v>-72.275634765625</v>
      </c>
      <c r="T2410" s="1">
        <v>-69.983604431152344</v>
      </c>
      <c r="U2410" s="1">
        <v>-67.504432678222656</v>
      </c>
      <c r="V2410" s="1">
        <v>-65.020614624023438</v>
      </c>
      <c r="W2410" s="1">
        <v>-63.001285552978516</v>
      </c>
      <c r="X2410" s="1">
        <v>-60.721611022949219</v>
      </c>
      <c r="Y2410" s="1">
        <v>-59.410781860351563</v>
      </c>
      <c r="Z2410" s="1">
        <v>-57.395198822021484</v>
      </c>
      <c r="AA2410" s="1">
        <v>-55.739871978759766</v>
      </c>
      <c r="AB2410" s="1">
        <v>-54.323894500732422</v>
      </c>
      <c r="AC2410" s="1">
        <v>-53.266792297363281</v>
      </c>
      <c r="AD2410" s="1">
        <v>-52.180561065673828</v>
      </c>
      <c r="AE2410" s="1">
        <v>-51.780796051025391</v>
      </c>
      <c r="AF2410" s="1">
        <v>-59.696598052978516</v>
      </c>
    </row>
    <row r="2411" spans="1:32" x14ac:dyDescent="0.3">
      <c r="A2411" s="1">
        <v>20.332687377929688</v>
      </c>
      <c r="B2411" s="7">
        <f t="shared" si="37"/>
        <v>-59.557521820068359</v>
      </c>
      <c r="C2411" s="1">
        <v>-64.006553649902344</v>
      </c>
      <c r="D2411" s="1">
        <v>-64.607070922851563</v>
      </c>
      <c r="E2411" s="1">
        <v>-65.522613525390625</v>
      </c>
      <c r="F2411" s="1">
        <v>-66.410423278808594</v>
      </c>
      <c r="G2411" s="1">
        <v>-68.255409240722656</v>
      </c>
      <c r="H2411" s="1">
        <v>-71.052818298339844</v>
      </c>
      <c r="I2411" s="1">
        <v>-75.254608154296875</v>
      </c>
      <c r="J2411" s="1">
        <v>-72.207244873046875</v>
      </c>
      <c r="K2411" s="1">
        <v>-77.734184265136719</v>
      </c>
      <c r="L2411" s="1">
        <v>-81.273139953613281</v>
      </c>
      <c r="M2411" s="1">
        <v>-82.89239501953125</v>
      </c>
      <c r="N2411" s="1">
        <v>-80.484748840332031</v>
      </c>
      <c r="O2411" s="1">
        <v>-80.330940246582031</v>
      </c>
      <c r="P2411" s="1">
        <v>-78.625862121582031</v>
      </c>
      <c r="Q2411" s="1">
        <v>-76.604751586914063</v>
      </c>
      <c r="R2411" s="1">
        <v>-74.327316284179688</v>
      </c>
      <c r="S2411" s="1">
        <v>-71.961318969726563</v>
      </c>
      <c r="T2411" s="1">
        <v>-69.696586608886719</v>
      </c>
      <c r="U2411" s="1">
        <v>-67.238838195800781</v>
      </c>
      <c r="V2411" s="1">
        <v>-64.772239685058594</v>
      </c>
      <c r="W2411" s="1">
        <v>-62.767684936523438</v>
      </c>
      <c r="X2411" s="1">
        <v>-60.504920959472656</v>
      </c>
      <c r="Y2411" s="1">
        <v>-59.209110260009766</v>
      </c>
      <c r="Z2411" s="1">
        <v>-57.208621978759766</v>
      </c>
      <c r="AA2411" s="1">
        <v>-55.562751770019531</v>
      </c>
      <c r="AB2411" s="1">
        <v>-54.155826568603516</v>
      </c>
      <c r="AC2411" s="1">
        <v>-53.108997344970703</v>
      </c>
      <c r="AD2411" s="1">
        <v>-52.029911041259766</v>
      </c>
      <c r="AE2411" s="1">
        <v>-51.635837554931641</v>
      </c>
      <c r="AF2411" s="1">
        <v>-59.557521820068359</v>
      </c>
    </row>
    <row r="2412" spans="1:32" x14ac:dyDescent="0.3">
      <c r="A2412" s="1">
        <v>20.342687606811523</v>
      </c>
      <c r="B2412" s="7">
        <f t="shared" si="37"/>
        <v>-59.423847198486328</v>
      </c>
      <c r="C2412" s="1">
        <v>-63.855789184570313</v>
      </c>
      <c r="D2412" s="1">
        <v>-64.431442260742188</v>
      </c>
      <c r="E2412" s="1">
        <v>-65.322433471679688</v>
      </c>
      <c r="F2412" s="1">
        <v>-66.182296752929688</v>
      </c>
      <c r="G2412" s="1">
        <v>-67.994705200195313</v>
      </c>
      <c r="H2412" s="1">
        <v>-70.753692626953125</v>
      </c>
      <c r="I2412" s="1">
        <v>-74.912193298339844</v>
      </c>
      <c r="J2412" s="1">
        <v>-71.827102661132813</v>
      </c>
      <c r="K2412" s="1">
        <v>-77.325096130371094</v>
      </c>
      <c r="L2412" s="1">
        <v>-80.840263366699219</v>
      </c>
      <c r="M2412" s="1">
        <v>-82.439109802246094</v>
      </c>
      <c r="N2412" s="1">
        <v>-80.022964477539063</v>
      </c>
      <c r="O2412" s="1">
        <v>-79.878303527832031</v>
      </c>
      <c r="P2412" s="1">
        <v>-78.18963623046875</v>
      </c>
      <c r="Q2412" s="1">
        <v>-76.194244384765625</v>
      </c>
      <c r="R2412" s="1">
        <v>-73.939956665039063</v>
      </c>
      <c r="S2412" s="1">
        <v>-71.600601196289063</v>
      </c>
      <c r="T2412" s="1">
        <v>-69.362152099609375</v>
      </c>
      <c r="U2412" s="1">
        <v>-66.929916381835938</v>
      </c>
      <c r="V2412" s="1">
        <v>-64.489639282226563</v>
      </c>
      <c r="W2412" s="1">
        <v>-62.514278411865234</v>
      </c>
      <c r="X2412" s="1">
        <v>-60.280494689941406</v>
      </c>
      <c r="Y2412" s="1">
        <v>-59.015045166015625</v>
      </c>
      <c r="Z2412" s="1">
        <v>-57.036754608154297</v>
      </c>
      <c r="AA2412" s="1">
        <v>-55.405864715576172</v>
      </c>
      <c r="AB2412" s="1">
        <v>-54.008090972900391</v>
      </c>
      <c r="AC2412" s="1">
        <v>-52.969429016113281</v>
      </c>
      <c r="AD2412" s="1">
        <v>-51.894283294677734</v>
      </c>
      <c r="AE2412" s="1">
        <v>-51.501964569091797</v>
      </c>
      <c r="AF2412" s="1">
        <v>-59.423847198486328</v>
      </c>
    </row>
    <row r="2413" spans="1:32" x14ac:dyDescent="0.3">
      <c r="A2413" s="1">
        <v>20.352687835693359</v>
      </c>
      <c r="B2413" s="7">
        <f t="shared" si="37"/>
        <v>-59.287891387939453</v>
      </c>
      <c r="C2413" s="1">
        <v>-63.706413269042969</v>
      </c>
      <c r="D2413" s="1">
        <v>-64.258964538574219</v>
      </c>
      <c r="E2413" s="1">
        <v>-65.128158569335938</v>
      </c>
      <c r="F2413" s="1">
        <v>-65.964126586914063</v>
      </c>
      <c r="G2413" s="1">
        <v>-67.749359130859375</v>
      </c>
      <c r="H2413" s="1">
        <v>-70.47576904296875</v>
      </c>
      <c r="I2413" s="1">
        <v>-74.595817565917969</v>
      </c>
      <c r="J2413" s="1">
        <v>-71.474929809570313</v>
      </c>
      <c r="K2413" s="1">
        <v>-76.942459106445313</v>
      </c>
      <c r="L2413" s="1">
        <v>-80.427436828613281</v>
      </c>
      <c r="M2413" s="1">
        <v>-81.996498107910156</v>
      </c>
      <c r="N2413" s="1">
        <v>-79.565338134765625</v>
      </c>
      <c r="O2413" s="1">
        <v>-79.422409057617188</v>
      </c>
      <c r="P2413" s="1">
        <v>-77.740196228027344</v>
      </c>
      <c r="Q2413" s="1">
        <v>-75.757858276367188</v>
      </c>
      <c r="R2413" s="1">
        <v>-73.522666931152344</v>
      </c>
      <c r="S2413" s="1">
        <v>-71.207786560058594</v>
      </c>
      <c r="T2413" s="1">
        <v>-68.997329711914063</v>
      </c>
      <c r="U2413" s="1">
        <v>-66.59613037109375</v>
      </c>
      <c r="V2413" s="1">
        <v>-64.18890380859375</v>
      </c>
      <c r="W2413" s="1">
        <v>-62.247688293457031</v>
      </c>
      <c r="X2413" s="1">
        <v>-60.044807434082031</v>
      </c>
      <c r="Y2413" s="1">
        <v>-58.810337066650391</v>
      </c>
      <c r="Z2413" s="1">
        <v>-56.856777191162109</v>
      </c>
      <c r="AA2413" s="1">
        <v>-55.245159149169922</v>
      </c>
      <c r="AB2413" s="1">
        <v>-53.860881805419922</v>
      </c>
      <c r="AC2413" s="1">
        <v>-52.830795288085938</v>
      </c>
      <c r="AD2413" s="1">
        <v>-51.759037017822266</v>
      </c>
      <c r="AE2413" s="1">
        <v>-51.366367340087891</v>
      </c>
      <c r="AF2413" s="1">
        <v>-59.287891387939453</v>
      </c>
    </row>
    <row r="2414" spans="1:32" x14ac:dyDescent="0.3">
      <c r="A2414" s="1">
        <v>20.362688064575195</v>
      </c>
      <c r="B2414" s="7">
        <f t="shared" si="37"/>
        <v>-59.143909454345703</v>
      </c>
      <c r="C2414" s="1">
        <v>-63.554103851318359</v>
      </c>
      <c r="D2414" s="1">
        <v>-64.091148376464844</v>
      </c>
      <c r="E2414" s="1">
        <v>-64.945793151855469</v>
      </c>
      <c r="F2414" s="1">
        <v>-65.765556335449219</v>
      </c>
      <c r="G2414" s="1">
        <v>-67.531524658203125</v>
      </c>
      <c r="H2414" s="1">
        <v>-70.232986450195313</v>
      </c>
      <c r="I2414" s="1">
        <v>-74.320465087890625</v>
      </c>
      <c r="J2414" s="1">
        <v>-71.165580749511719</v>
      </c>
      <c r="K2414" s="1">
        <v>-76.599075317382813</v>
      </c>
      <c r="L2414" s="1">
        <v>-80.045249938964844</v>
      </c>
      <c r="M2414" s="1">
        <v>-81.573776245117188</v>
      </c>
      <c r="N2414" s="1">
        <v>-79.121559143066406</v>
      </c>
      <c r="O2414" s="1">
        <v>-78.976913452148438</v>
      </c>
      <c r="P2414" s="1">
        <v>-77.29815673828125</v>
      </c>
      <c r="Q2414" s="1">
        <v>-75.325279235839844</v>
      </c>
      <c r="R2414" s="1">
        <v>-73.108406066894531</v>
      </c>
      <c r="S2414" s="1">
        <v>-70.815635681152344</v>
      </c>
      <c r="T2414" s="1">
        <v>-68.630729675292969</v>
      </c>
      <c r="U2414" s="1">
        <v>-66.257484436035156</v>
      </c>
      <c r="V2414" s="1">
        <v>-63.879600524902344</v>
      </c>
      <c r="W2414" s="1">
        <v>-61.966712951660156</v>
      </c>
      <c r="X2414" s="1">
        <v>-59.792194366455078</v>
      </c>
      <c r="Y2414" s="1">
        <v>-58.583152770996094</v>
      </c>
      <c r="Z2414" s="1">
        <v>-56.653568267822266</v>
      </c>
      <c r="AA2414" s="1">
        <v>-55.060031890869141</v>
      </c>
      <c r="AB2414" s="1">
        <v>-53.690086364746094</v>
      </c>
      <c r="AC2414" s="1">
        <v>-52.671234130859375</v>
      </c>
      <c r="AD2414" s="1">
        <v>-51.606300354003906</v>
      </c>
      <c r="AE2414" s="1">
        <v>-51.218067169189453</v>
      </c>
      <c r="AF2414" s="1">
        <v>-59.143909454345703</v>
      </c>
    </row>
    <row r="2415" spans="1:32" x14ac:dyDescent="0.3">
      <c r="A2415" s="1">
        <v>20.372688293457031</v>
      </c>
      <c r="B2415" s="7">
        <f t="shared" si="37"/>
        <v>-58.989463806152344</v>
      </c>
      <c r="C2415" s="1">
        <v>-63.394752502441406</v>
      </c>
      <c r="D2415" s="1">
        <v>-63.925010681152344</v>
      </c>
      <c r="E2415" s="1">
        <v>-64.773468017578125</v>
      </c>
      <c r="F2415" s="1">
        <v>-65.584701538085938</v>
      </c>
      <c r="G2415" s="1">
        <v>-67.337631225585938</v>
      </c>
      <c r="H2415" s="1">
        <v>-70.018997192382813</v>
      </c>
      <c r="I2415" s="1">
        <v>-74.077659606933594</v>
      </c>
      <c r="J2415" s="1">
        <v>-70.892005920410156</v>
      </c>
      <c r="K2415" s="1">
        <v>-76.293235778808594</v>
      </c>
      <c r="L2415" s="1">
        <v>-79.701141357421875</v>
      </c>
      <c r="M2415" s="1">
        <v>-81.188896179199219</v>
      </c>
      <c r="N2415" s="1">
        <v>-78.713981628417969</v>
      </c>
      <c r="O2415" s="1">
        <v>-78.567276000976563</v>
      </c>
      <c r="P2415" s="1">
        <v>-76.891143798828125</v>
      </c>
      <c r="Q2415" s="1">
        <v>-74.930259704589844</v>
      </c>
      <c r="R2415" s="1">
        <v>-72.726737976074219</v>
      </c>
      <c r="S2415" s="1">
        <v>-70.449859619140625</v>
      </c>
      <c r="T2415" s="1">
        <v>-68.282615661621094</v>
      </c>
      <c r="U2415" s="1">
        <v>-65.92822265625</v>
      </c>
      <c r="V2415" s="1">
        <v>-63.570327758789063</v>
      </c>
      <c r="W2415" s="1">
        <v>-61.676807403564453</v>
      </c>
      <c r="X2415" s="1">
        <v>-59.521076202392578</v>
      </c>
      <c r="Y2415" s="1">
        <v>-58.329624176025391</v>
      </c>
      <c r="Z2415" s="1">
        <v>-56.419502258300781</v>
      </c>
      <c r="AA2415" s="1">
        <v>-54.846424102783203</v>
      </c>
      <c r="AB2415" s="1">
        <v>-53.492111206054688</v>
      </c>
      <c r="AC2415" s="1">
        <v>-52.486549377441406</v>
      </c>
      <c r="AD2415" s="1">
        <v>-51.432826995849609</v>
      </c>
      <c r="AE2415" s="1">
        <v>-51.05426025390625</v>
      </c>
      <c r="AF2415" s="1">
        <v>-58.989463806152344</v>
      </c>
    </row>
    <row r="2416" spans="1:32" x14ac:dyDescent="0.3">
      <c r="A2416" s="1">
        <v>20.382688522338867</v>
      </c>
      <c r="B2416" s="7">
        <f t="shared" si="37"/>
        <v>-58.824222564697266</v>
      </c>
      <c r="C2416" s="1">
        <v>-63.226516723632813</v>
      </c>
      <c r="D2416" s="1">
        <v>-63.75396728515625</v>
      </c>
      <c r="E2416" s="1">
        <v>-64.600181579589844</v>
      </c>
      <c r="F2416" s="1">
        <v>-65.406883239746094</v>
      </c>
      <c r="G2416" s="1">
        <v>-67.150650024414063</v>
      </c>
      <c r="H2416" s="1">
        <v>-69.816169738769531</v>
      </c>
      <c r="I2416" s="1">
        <v>-73.851722717285156</v>
      </c>
      <c r="J2416" s="1">
        <v>-70.643699645996094</v>
      </c>
      <c r="K2416" s="1">
        <v>-76.02264404296875</v>
      </c>
      <c r="L2416" s="1">
        <v>-79.403816223144531</v>
      </c>
      <c r="M2416" s="1">
        <v>-80.859458923339844</v>
      </c>
      <c r="N2416" s="1">
        <v>-78.3665771484375</v>
      </c>
      <c r="O2416" s="1">
        <v>-78.219673156738281</v>
      </c>
      <c r="P2416" s="1">
        <v>-76.543624877929688</v>
      </c>
      <c r="Q2416" s="1">
        <v>-74.5836181640625</v>
      </c>
      <c r="R2416" s="1">
        <v>-72.380935668945313</v>
      </c>
      <c r="S2416" s="1">
        <v>-70.106163024902344</v>
      </c>
      <c r="T2416" s="1">
        <v>-67.945838928222656</v>
      </c>
      <c r="U2416" s="1">
        <v>-65.606796264648438</v>
      </c>
      <c r="V2416" s="1">
        <v>-63.271049499511719</v>
      </c>
      <c r="W2416" s="1">
        <v>-61.399341583251953</v>
      </c>
      <c r="X2416" s="1">
        <v>-59.25439453125</v>
      </c>
      <c r="Y2416" s="1">
        <v>-58.072811126708984</v>
      </c>
      <c r="Z2416" s="1">
        <v>-56.17413330078125</v>
      </c>
      <c r="AA2416" s="1">
        <v>-54.616996765136719</v>
      </c>
      <c r="AB2416" s="1">
        <v>-53.271598815917969</v>
      </c>
      <c r="AC2416" s="1">
        <v>-52.287555694580078</v>
      </c>
      <c r="AD2416" s="1">
        <v>-51.245811462402344</v>
      </c>
      <c r="AE2416" s="1">
        <v>-50.877765655517578</v>
      </c>
      <c r="AF2416" s="1">
        <v>-58.824222564697266</v>
      </c>
    </row>
    <row r="2417" spans="1:32" x14ac:dyDescent="0.3">
      <c r="A2417" s="1">
        <v>20.392688751220703</v>
      </c>
      <c r="B2417" s="7">
        <f t="shared" si="37"/>
        <v>-58.648529052734375</v>
      </c>
      <c r="C2417" s="1">
        <v>-63.048698425292969</v>
      </c>
      <c r="D2417" s="1">
        <v>-63.573535919189453</v>
      </c>
      <c r="E2417" s="1">
        <v>-64.417892456054688</v>
      </c>
      <c r="F2417" s="1">
        <v>-65.2215576171875</v>
      </c>
      <c r="G2417" s="1">
        <v>-66.959419250488281</v>
      </c>
      <c r="H2417" s="1">
        <v>-69.614799499511719</v>
      </c>
      <c r="I2417" s="1">
        <v>-73.635757446289063</v>
      </c>
      <c r="J2417" s="1">
        <v>-70.416267395019531</v>
      </c>
      <c r="K2417" s="1">
        <v>-75.785018920898438</v>
      </c>
      <c r="L2417" s="1">
        <v>-79.150741577148438</v>
      </c>
      <c r="M2417" s="1">
        <v>-80.583168029785156</v>
      </c>
      <c r="N2417" s="1">
        <v>-78.078628540039063</v>
      </c>
      <c r="O2417" s="1">
        <v>-77.933799743652344</v>
      </c>
      <c r="P2417" s="1">
        <v>-76.254386901855469</v>
      </c>
      <c r="Q2417" s="1">
        <v>-74.285591125488281</v>
      </c>
      <c r="R2417" s="1">
        <v>-72.073310852050781</v>
      </c>
      <c r="S2417" s="1">
        <v>-69.795257568359375</v>
      </c>
      <c r="T2417" s="1">
        <v>-67.637931823730469</v>
      </c>
      <c r="U2417" s="1">
        <v>-65.310592651367188</v>
      </c>
      <c r="V2417" s="1">
        <v>-62.987117767333984</v>
      </c>
      <c r="W2417" s="1">
        <v>-61.129573822021484</v>
      </c>
      <c r="X2417" s="1">
        <v>-58.997882843017578</v>
      </c>
      <c r="Y2417" s="1">
        <v>-57.830451965332031</v>
      </c>
      <c r="Z2417" s="1">
        <v>-55.944492340087891</v>
      </c>
      <c r="AA2417" s="1">
        <v>-54.38958740234375</v>
      </c>
      <c r="AB2417" s="1">
        <v>-53.055038452148438</v>
      </c>
      <c r="AC2417" s="1">
        <v>-52.081272125244141</v>
      </c>
      <c r="AD2417" s="1">
        <v>-51.051292419433594</v>
      </c>
      <c r="AE2417" s="1">
        <v>-50.692459106445313</v>
      </c>
      <c r="AF2417" s="1">
        <v>-58.648529052734375</v>
      </c>
    </row>
    <row r="2418" spans="1:32" x14ac:dyDescent="0.3">
      <c r="A2418" s="1">
        <v>20.402687072753906</v>
      </c>
      <c r="B2418" s="7">
        <f t="shared" si="37"/>
        <v>-58.4620361328125</v>
      </c>
      <c r="C2418" s="1">
        <v>-62.860675811767578</v>
      </c>
      <c r="D2418" s="1">
        <v>-63.38372802734375</v>
      </c>
      <c r="E2418" s="1">
        <v>-64.227058410644531</v>
      </c>
      <c r="F2418" s="1">
        <v>-65.029541015625</v>
      </c>
      <c r="G2418" s="1">
        <v>-66.764541625976563</v>
      </c>
      <c r="H2418" s="1">
        <v>-69.414360046386719</v>
      </c>
      <c r="I2418" s="1">
        <v>-73.426895141601563</v>
      </c>
      <c r="J2418" s="1">
        <v>-70.202995300292969</v>
      </c>
      <c r="K2418" s="1">
        <v>-75.568862915039063</v>
      </c>
      <c r="L2418" s="1">
        <v>-78.925193786621094</v>
      </c>
      <c r="M2418" s="1">
        <v>-80.340530395507813</v>
      </c>
      <c r="N2418" s="1">
        <v>-77.829071044921875</v>
      </c>
      <c r="O2418" s="1">
        <v>-77.691123962402344</v>
      </c>
      <c r="P2418" s="1">
        <v>-76.011962890625</v>
      </c>
      <c r="Q2418" s="1">
        <v>-74.038551330566406</v>
      </c>
      <c r="R2418" s="1">
        <v>-71.8218994140625</v>
      </c>
      <c r="S2418" s="1">
        <v>-69.54058837890625</v>
      </c>
      <c r="T2418" s="1">
        <v>-67.381919860839844</v>
      </c>
      <c r="U2418" s="1">
        <v>-65.056442260742188</v>
      </c>
      <c r="V2418" s="1">
        <v>-62.737823486328125</v>
      </c>
      <c r="W2418" s="1">
        <v>-60.888412475585938</v>
      </c>
      <c r="X2418" s="1">
        <v>-58.765041351318359</v>
      </c>
      <c r="Y2418" s="1">
        <v>-57.610393524169922</v>
      </c>
      <c r="Z2418" s="1">
        <v>-55.733711242675781</v>
      </c>
      <c r="AA2418" s="1">
        <v>-54.17779541015625</v>
      </c>
      <c r="AB2418" s="1">
        <v>-52.847148895263672</v>
      </c>
      <c r="AC2418" s="1">
        <v>-51.876194000244141</v>
      </c>
      <c r="AD2418" s="1">
        <v>-50.853092193603516</v>
      </c>
      <c r="AE2418" s="1">
        <v>-50.500106811523438</v>
      </c>
      <c r="AF2418" s="1">
        <v>-58.4620361328125</v>
      </c>
    </row>
    <row r="2419" spans="1:32" x14ac:dyDescent="0.3">
      <c r="A2419" s="1">
        <v>20.412687301635742</v>
      </c>
      <c r="B2419" s="7">
        <f t="shared" si="37"/>
        <v>-58.265579223632813</v>
      </c>
      <c r="C2419" s="1">
        <v>-62.663249969482422</v>
      </c>
      <c r="D2419" s="1">
        <v>-63.186393737792969</v>
      </c>
      <c r="E2419" s="1">
        <v>-64.030906677246094</v>
      </c>
      <c r="F2419" s="1">
        <v>-64.834526062011719</v>
      </c>
      <c r="G2419" s="1">
        <v>-66.568794250488281</v>
      </c>
      <c r="H2419" s="1">
        <v>-69.214729309082031</v>
      </c>
      <c r="I2419" s="1">
        <v>-73.220085144042969</v>
      </c>
      <c r="J2419" s="1">
        <v>-69.993141174316406</v>
      </c>
      <c r="K2419" s="1">
        <v>-75.358322143554688</v>
      </c>
      <c r="L2419" s="1">
        <v>-78.708274841308594</v>
      </c>
      <c r="M2419" s="1">
        <v>-80.109626770019531</v>
      </c>
      <c r="N2419" s="1">
        <v>-77.599754333496094</v>
      </c>
      <c r="O2419" s="1">
        <v>-77.480430603027344</v>
      </c>
      <c r="P2419" s="1">
        <v>-75.814048767089844</v>
      </c>
      <c r="Q2419" s="1">
        <v>-73.848915100097656</v>
      </c>
      <c r="R2419" s="1">
        <v>-71.636970520019531</v>
      </c>
      <c r="S2419" s="1">
        <v>-69.354034423828125</v>
      </c>
      <c r="T2419" s="1">
        <v>-67.193656921386719</v>
      </c>
      <c r="U2419" s="1">
        <v>-64.866950988769531</v>
      </c>
      <c r="V2419" s="1">
        <v>-62.548332214355469</v>
      </c>
      <c r="W2419" s="1">
        <v>-60.698978424072266</v>
      </c>
      <c r="X2419" s="1">
        <v>-58.572578430175781</v>
      </c>
      <c r="Y2419" s="1">
        <v>-57.417675018310547</v>
      </c>
      <c r="Z2419" s="1">
        <v>-55.542453765869141</v>
      </c>
      <c r="AA2419" s="1">
        <v>-53.982929229736328</v>
      </c>
      <c r="AB2419" s="1">
        <v>-52.645599365234375</v>
      </c>
      <c r="AC2419" s="1">
        <v>-51.673511505126953</v>
      </c>
      <c r="AD2419" s="1">
        <v>-50.652286529541016</v>
      </c>
      <c r="AE2419" s="1">
        <v>-50.301349639892578</v>
      </c>
      <c r="AF2419" s="1">
        <v>-58.265579223632813</v>
      </c>
    </row>
    <row r="2420" spans="1:32" x14ac:dyDescent="0.3">
      <c r="A2420" s="1">
        <v>20.422687530517578</v>
      </c>
      <c r="B2420" s="7">
        <f t="shared" si="37"/>
        <v>-58.061279296875</v>
      </c>
      <c r="C2420" s="1">
        <v>-62.458061218261719</v>
      </c>
      <c r="D2420" s="1">
        <v>-62.981952667236328</v>
      </c>
      <c r="E2420" s="1">
        <v>-63.829002380371094</v>
      </c>
      <c r="F2420" s="1">
        <v>-64.635330200195313</v>
      </c>
      <c r="G2420" s="1">
        <v>-66.370254516601563</v>
      </c>
      <c r="H2420" s="1">
        <v>-69.012893676757813</v>
      </c>
      <c r="I2420" s="1">
        <v>-73.010604858398438</v>
      </c>
      <c r="J2420" s="1">
        <v>-69.780471801757813</v>
      </c>
      <c r="K2420" s="1">
        <v>-75.146308898925781</v>
      </c>
      <c r="L2420" s="1">
        <v>-78.492805480957031</v>
      </c>
      <c r="M2420" s="1">
        <v>-79.885177612304688</v>
      </c>
      <c r="N2420" s="1">
        <v>-77.3873291015625</v>
      </c>
      <c r="O2420" s="1">
        <v>-77.301025390625</v>
      </c>
      <c r="P2420" s="1">
        <v>-75.661552429199219</v>
      </c>
      <c r="Q2420" s="1">
        <v>-73.716407775878906</v>
      </c>
      <c r="R2420" s="1">
        <v>-71.515846252441406</v>
      </c>
      <c r="S2420" s="1">
        <v>-69.237525939941406</v>
      </c>
      <c r="T2420" s="1">
        <v>-67.078773498535156</v>
      </c>
      <c r="U2420" s="1">
        <v>-64.74945068359375</v>
      </c>
      <c r="V2420" s="1">
        <v>-62.424598693847656</v>
      </c>
      <c r="W2420" s="1">
        <v>-60.565345764160156</v>
      </c>
      <c r="X2420" s="1">
        <v>-58.428104400634766</v>
      </c>
      <c r="Y2420" s="1">
        <v>-57.260128021240234</v>
      </c>
      <c r="Z2420" s="1">
        <v>-55.370189666748047</v>
      </c>
      <c r="AA2420" s="1">
        <v>-53.795204162597656</v>
      </c>
      <c r="AB2420" s="1">
        <v>-52.451950073242188</v>
      </c>
      <c r="AC2420" s="1">
        <v>-51.47283935546875</v>
      </c>
      <c r="AD2420" s="1">
        <v>-50.449993133544922</v>
      </c>
      <c r="AE2420" s="1">
        <v>-50.097763061523438</v>
      </c>
      <c r="AF2420" s="1">
        <v>-58.061279296875</v>
      </c>
    </row>
    <row r="2421" spans="1:32" x14ac:dyDescent="0.3">
      <c r="A2421" s="1">
        <v>20.432687759399414</v>
      </c>
      <c r="B2421" s="7">
        <f t="shared" si="37"/>
        <v>-57.8505859375</v>
      </c>
      <c r="C2421" s="1">
        <v>-62.251636505126953</v>
      </c>
      <c r="D2421" s="1">
        <v>-62.778671264648438</v>
      </c>
      <c r="E2421" s="1">
        <v>-63.628028869628906</v>
      </c>
      <c r="F2421" s="1">
        <v>-64.430076599121094</v>
      </c>
      <c r="G2421" s="1">
        <v>-66.155441284179688</v>
      </c>
      <c r="H2421" s="1">
        <v>-68.791786193847656</v>
      </c>
      <c r="I2421" s="1">
        <v>-72.794677734375</v>
      </c>
      <c r="J2421" s="1">
        <v>-69.568389892578125</v>
      </c>
      <c r="K2421" s="1">
        <v>-74.943000793457031</v>
      </c>
      <c r="L2421" s="1">
        <v>-78.298515319824219</v>
      </c>
      <c r="M2421" s="1">
        <v>-79.699447631835938</v>
      </c>
      <c r="N2421" s="1">
        <v>-77.212425231933594</v>
      </c>
      <c r="O2421" s="1">
        <v>-77.154075622558594</v>
      </c>
      <c r="P2421" s="1">
        <v>-75.543853759765625</v>
      </c>
      <c r="Q2421" s="1">
        <v>-73.623771667480469</v>
      </c>
      <c r="R2421" s="1">
        <v>-71.437461853027344</v>
      </c>
      <c r="S2421" s="1">
        <v>-69.1697998046875</v>
      </c>
      <c r="T2421" s="1">
        <v>-67.015716552734375</v>
      </c>
      <c r="U2421" s="1">
        <v>-64.684646606445313</v>
      </c>
      <c r="V2421" s="1">
        <v>-62.352714538574219</v>
      </c>
      <c r="W2421" s="1">
        <v>-60.480216979980469</v>
      </c>
      <c r="X2421" s="1">
        <v>-58.324348449707031</v>
      </c>
      <c r="Y2421" s="1">
        <v>-57.132968902587891</v>
      </c>
      <c r="Z2421" s="1">
        <v>-55.214645385742188</v>
      </c>
      <c r="AA2421" s="1">
        <v>-53.626941680908203</v>
      </c>
      <c r="AB2421" s="1">
        <v>-52.277233123779297</v>
      </c>
      <c r="AC2421" s="1">
        <v>-51.279369354248047</v>
      </c>
      <c r="AD2421" s="1">
        <v>-50.251522064208984</v>
      </c>
      <c r="AE2421" s="1">
        <v>-49.893043518066406</v>
      </c>
      <c r="AF2421" s="1">
        <v>-57.8505859375</v>
      </c>
    </row>
    <row r="2422" spans="1:32" x14ac:dyDescent="0.3">
      <c r="A2422" s="1">
        <v>20.433313369750977</v>
      </c>
      <c r="B2422" s="7">
        <f t="shared" si="37"/>
        <v>-57.837200164794922</v>
      </c>
      <c r="C2422" s="1">
        <v>-62.238822937011719</v>
      </c>
      <c r="D2422" s="1">
        <v>-62.766181945800781</v>
      </c>
      <c r="E2422" s="1">
        <v>-63.615657806396484</v>
      </c>
      <c r="F2422" s="1">
        <v>-64.417022705078125</v>
      </c>
      <c r="G2422" s="1">
        <v>-66.141204833984375</v>
      </c>
      <c r="H2422" s="1">
        <v>-68.777053833007813</v>
      </c>
      <c r="I2422" s="1">
        <v>-72.780899047851563</v>
      </c>
      <c r="J2422" s="1">
        <v>-69.555290222167969</v>
      </c>
      <c r="K2422" s="1">
        <v>-74.930854797363281</v>
      </c>
      <c r="L2422" s="1">
        <v>-78.287551879882813</v>
      </c>
      <c r="M2422" s="1">
        <v>-79.689765930175781</v>
      </c>
      <c r="N2422" s="1">
        <v>-77.203147888183594</v>
      </c>
      <c r="O2422" s="1">
        <v>-77.145973205566406</v>
      </c>
      <c r="P2422" s="1">
        <v>-75.537406921386719</v>
      </c>
      <c r="Q2422" s="1">
        <v>-73.618881225585938</v>
      </c>
      <c r="R2422" s="1">
        <v>-71.433631896972656</v>
      </c>
      <c r="S2422" s="1">
        <v>-69.166694641113281</v>
      </c>
      <c r="T2422" s="1">
        <v>-67.012992858886719</v>
      </c>
      <c r="U2422" s="1">
        <v>-64.681938171386719</v>
      </c>
      <c r="V2422" s="1">
        <v>-62.349651336669922</v>
      </c>
      <c r="W2422" s="1">
        <v>-60.476352691650391</v>
      </c>
      <c r="X2422" s="1">
        <v>-58.319011688232422</v>
      </c>
      <c r="Y2422" s="1">
        <v>-57.125839233398438</v>
      </c>
      <c r="Z2422" s="1">
        <v>-55.205394744873047</v>
      </c>
      <c r="AA2422" s="1">
        <v>-53.617561340332031</v>
      </c>
      <c r="AB2422" s="1">
        <v>-52.267139434814453</v>
      </c>
      <c r="AC2422" s="1">
        <v>-51.267623901367188</v>
      </c>
      <c r="AD2422" s="1">
        <v>-50.239356994628906</v>
      </c>
      <c r="AE2422" s="1">
        <v>-49.880275726318359</v>
      </c>
      <c r="AF2422" s="1">
        <v>-57.837200164794922</v>
      </c>
    </row>
    <row r="2423" spans="1:32" x14ac:dyDescent="0.3">
      <c r="A2423" s="1">
        <v>20.434249877929688</v>
      </c>
      <c r="B2423" s="7">
        <f t="shared" si="37"/>
        <v>-57.817073822021484</v>
      </c>
      <c r="C2423" s="1">
        <v>-62.219657897949219</v>
      </c>
      <c r="D2423" s="1">
        <v>-62.747444152832031</v>
      </c>
      <c r="E2423" s="1">
        <v>-63.597137451171875</v>
      </c>
      <c r="F2423" s="1">
        <v>-64.397331237792969</v>
      </c>
      <c r="G2423" s="1">
        <v>-66.119651794433594</v>
      </c>
      <c r="H2423" s="1">
        <v>-68.755172729492188</v>
      </c>
      <c r="I2423" s="1">
        <v>-72.760139465332031</v>
      </c>
      <c r="J2423" s="1">
        <v>-69.535789489746094</v>
      </c>
      <c r="K2423" s="1">
        <v>-74.912841796875</v>
      </c>
      <c r="L2423" s="1">
        <v>-78.271324157714844</v>
      </c>
      <c r="M2423" s="1">
        <v>-79.675163269042969</v>
      </c>
      <c r="N2423" s="1">
        <v>-77.189834594726563</v>
      </c>
      <c r="O2423" s="1">
        <v>-77.13409423828125</v>
      </c>
      <c r="P2423" s="1">
        <v>-75.52789306640625</v>
      </c>
      <c r="Q2423" s="1">
        <v>-73.611358642578125</v>
      </c>
      <c r="R2423" s="1">
        <v>-71.428291320800781</v>
      </c>
      <c r="S2423" s="1">
        <v>-69.162200927734375</v>
      </c>
      <c r="T2423" s="1">
        <v>-67.009040832519531</v>
      </c>
      <c r="U2423" s="1">
        <v>-64.678054809570313</v>
      </c>
      <c r="V2423" s="1">
        <v>-62.345283508300781</v>
      </c>
      <c r="W2423" s="1">
        <v>-60.470844268798828</v>
      </c>
      <c r="X2423" s="1">
        <v>-58.311206817626953</v>
      </c>
      <c r="Y2423" s="1">
        <v>-57.115314483642578</v>
      </c>
      <c r="Z2423" s="1">
        <v>-55.191413879394531</v>
      </c>
      <c r="AA2423" s="1">
        <v>-53.604480743408203</v>
      </c>
      <c r="AB2423" s="1">
        <v>-52.2518310546875</v>
      </c>
      <c r="AC2423" s="1">
        <v>-51.250102996826172</v>
      </c>
      <c r="AD2423" s="1">
        <v>-50.221214294433594</v>
      </c>
      <c r="AE2423" s="1">
        <v>-49.861125946044922</v>
      </c>
      <c r="AF2423" s="1">
        <v>-57.817073822021484</v>
      </c>
    </row>
    <row r="2424" spans="1:32" x14ac:dyDescent="0.3">
      <c r="A2424" s="1">
        <v>20.435657501220703</v>
      </c>
      <c r="B2424" s="7">
        <f t="shared" si="37"/>
        <v>-57.786777496337891</v>
      </c>
      <c r="C2424" s="1">
        <v>-62.191017150878906</v>
      </c>
      <c r="D2424" s="1">
        <v>-62.719089508056641</v>
      </c>
      <c r="E2424" s="1">
        <v>-63.569240570068359</v>
      </c>
      <c r="F2424" s="1">
        <v>-64.367477416992188</v>
      </c>
      <c r="G2424" s="1">
        <v>-66.086952209472656</v>
      </c>
      <c r="H2424" s="1">
        <v>-68.723258972167969</v>
      </c>
      <c r="I2424" s="1">
        <v>-72.728752136230469</v>
      </c>
      <c r="J2424" s="1">
        <v>-69.506866455078125</v>
      </c>
      <c r="K2424" s="1">
        <v>-74.886146545410156</v>
      </c>
      <c r="L2424" s="1">
        <v>-78.247413635253906</v>
      </c>
      <c r="M2424" s="1">
        <v>-79.652549743652344</v>
      </c>
      <c r="N2424" s="1">
        <v>-77.1719970703125</v>
      </c>
      <c r="O2424" s="1">
        <v>-77.1173095703125</v>
      </c>
      <c r="P2424" s="1">
        <v>-75.514076232910156</v>
      </c>
      <c r="Q2424" s="1">
        <v>-73.599563598632813</v>
      </c>
      <c r="R2424" s="1">
        <v>-71.421073913574219</v>
      </c>
      <c r="S2424" s="1">
        <v>-69.155937194824219</v>
      </c>
      <c r="T2424" s="1">
        <v>-67.003334045410156</v>
      </c>
      <c r="U2424" s="1">
        <v>-64.672470092773438</v>
      </c>
      <c r="V2424" s="1">
        <v>-62.33905029296875</v>
      </c>
      <c r="W2424" s="1">
        <v>-60.463115692138672</v>
      </c>
      <c r="X2424" s="1">
        <v>-58.299781799316406</v>
      </c>
      <c r="Y2424" s="1">
        <v>-57.099311828613281</v>
      </c>
      <c r="Z2424" s="1">
        <v>-55.171169281005859</v>
      </c>
      <c r="AA2424" s="1">
        <v>-53.587265014648438</v>
      </c>
      <c r="AB2424" s="1">
        <v>-52.228248596191406</v>
      </c>
      <c r="AC2424" s="1">
        <v>-51.224037170410156</v>
      </c>
      <c r="AD2424" s="1">
        <v>-50.194293975830078</v>
      </c>
      <c r="AE2424" s="1">
        <v>-49.832359313964844</v>
      </c>
      <c r="AF2424" s="1">
        <v>-57.786777496337891</v>
      </c>
    </row>
    <row r="2425" spans="1:32" x14ac:dyDescent="0.3">
      <c r="A2425" s="1">
        <v>20.437765121459961</v>
      </c>
      <c r="B2425" s="7">
        <f t="shared" si="37"/>
        <v>-57.741092681884766</v>
      </c>
      <c r="C2425" s="1">
        <v>-62.147781372070313</v>
      </c>
      <c r="D2425" s="1">
        <v>-62.675579071044922</v>
      </c>
      <c r="E2425" s="1">
        <v>-63.525909423828125</v>
      </c>
      <c r="F2425" s="1">
        <v>-64.321884155273438</v>
      </c>
      <c r="G2425" s="1">
        <v>-66.038070678710938</v>
      </c>
      <c r="H2425" s="1">
        <v>-68.677719116210938</v>
      </c>
      <c r="I2425" s="1">
        <v>-72.68218994140625</v>
      </c>
      <c r="J2425" s="1">
        <v>-69.464248657226563</v>
      </c>
      <c r="K2425" s="1">
        <v>-74.84698486328125</v>
      </c>
      <c r="L2425" s="1">
        <v>-78.211959838867188</v>
      </c>
      <c r="M2425" s="1">
        <v>-79.617515563964844</v>
      </c>
      <c r="N2425" s="1">
        <v>-77.148895263671875</v>
      </c>
      <c r="O2425" s="1">
        <v>-77.095489501953125</v>
      </c>
      <c r="P2425" s="1">
        <v>-75.495002746582031</v>
      </c>
      <c r="Q2425" s="1">
        <v>-73.581985473632813</v>
      </c>
      <c r="R2425" s="1">
        <v>-71.409873962402344</v>
      </c>
      <c r="S2425" s="1">
        <v>-69.148262023925781</v>
      </c>
      <c r="T2425" s="1">
        <v>-66.996322631835938</v>
      </c>
      <c r="U2425" s="1">
        <v>-64.6650390625</v>
      </c>
      <c r="V2425" s="1">
        <v>-62.329891204833984</v>
      </c>
      <c r="W2425" s="1">
        <v>-60.450733184814453</v>
      </c>
      <c r="X2425" s="1">
        <v>-58.282474517822266</v>
      </c>
      <c r="Y2425" s="1">
        <v>-57.07666015625</v>
      </c>
      <c r="Z2425" s="1">
        <v>-55.144966125488281</v>
      </c>
      <c r="AA2425" s="1">
        <v>-53.561672210693359</v>
      </c>
      <c r="AB2425" s="1">
        <v>-52.193794250488281</v>
      </c>
      <c r="AC2425" s="1">
        <v>-51.185440063476563</v>
      </c>
      <c r="AD2425" s="1">
        <v>-50.154327392578125</v>
      </c>
      <c r="AE2425" s="1">
        <v>-49.789161682128906</v>
      </c>
      <c r="AF2425" s="1">
        <v>-57.741092681884766</v>
      </c>
    </row>
    <row r="2426" spans="1:32" x14ac:dyDescent="0.3">
      <c r="A2426" s="1">
        <v>20.440929412841797</v>
      </c>
      <c r="B2426" s="7">
        <f t="shared" si="37"/>
        <v>-57.672031402587891</v>
      </c>
      <c r="C2426" s="1">
        <v>-62.080451965332031</v>
      </c>
      <c r="D2426" s="1">
        <v>-62.607608795166016</v>
      </c>
      <c r="E2426" s="1">
        <v>-63.457477569580078</v>
      </c>
      <c r="F2426" s="1">
        <v>-64.252021789550781</v>
      </c>
      <c r="G2426" s="1">
        <v>-65.967689514160156</v>
      </c>
      <c r="H2426" s="1">
        <v>-68.612823486328125</v>
      </c>
      <c r="I2426" s="1">
        <v>-72.616615295410156</v>
      </c>
      <c r="J2426" s="1">
        <v>-69.401481628417969</v>
      </c>
      <c r="K2426" s="1">
        <v>-74.789588928222656</v>
      </c>
      <c r="L2426" s="1">
        <v>-78.156890869140625</v>
      </c>
      <c r="M2426" s="1">
        <v>-79.569847106933594</v>
      </c>
      <c r="N2426" s="1">
        <v>-77.114593505859375</v>
      </c>
      <c r="O2426" s="1">
        <v>-77.067718505859375</v>
      </c>
      <c r="P2426" s="1">
        <v>-75.470649719238281</v>
      </c>
      <c r="Q2426" s="1">
        <v>-73.559791564941406</v>
      </c>
      <c r="R2426" s="1">
        <v>-71.391586303710938</v>
      </c>
      <c r="S2426" s="1">
        <v>-69.13690185546875</v>
      </c>
      <c r="T2426" s="1">
        <v>-66.988998413085938</v>
      </c>
      <c r="U2426" s="1">
        <v>-64.656600952148438</v>
      </c>
      <c r="V2426" s="1">
        <v>-62.316562652587891</v>
      </c>
      <c r="W2426" s="1">
        <v>-60.432270050048828</v>
      </c>
      <c r="X2426" s="1">
        <v>-58.260303497314453</v>
      </c>
      <c r="Y2426" s="1">
        <v>-57.048530578613281</v>
      </c>
      <c r="Z2426" s="1">
        <v>-55.110286712646484</v>
      </c>
      <c r="AA2426" s="1">
        <v>-53.518310546875</v>
      </c>
      <c r="AB2426" s="1">
        <v>-52.147602081298828</v>
      </c>
      <c r="AC2426" s="1">
        <v>-51.128623962402344</v>
      </c>
      <c r="AD2426" s="1">
        <v>-50.093799591064453</v>
      </c>
      <c r="AE2426" s="1">
        <v>-49.724464416503906</v>
      </c>
      <c r="AF2426" s="1">
        <v>-57.672031402587891</v>
      </c>
    </row>
    <row r="2427" spans="1:32" x14ac:dyDescent="0.3">
      <c r="A2427" s="1">
        <v>20.445676803588867</v>
      </c>
      <c r="B2427" s="7">
        <f t="shared" si="37"/>
        <v>-57.567222595214844</v>
      </c>
      <c r="C2427" s="1">
        <v>-61.974483489990234</v>
      </c>
      <c r="D2427" s="1">
        <v>-62.501716613769531</v>
      </c>
      <c r="E2427" s="1">
        <v>-63.352848052978516</v>
      </c>
      <c r="F2427" s="1">
        <v>-64.147056579589844</v>
      </c>
      <c r="G2427" s="1">
        <v>-65.866989135742188</v>
      </c>
      <c r="H2427" s="1">
        <v>-68.517997741699219</v>
      </c>
      <c r="I2427" s="1">
        <v>-72.522369384765625</v>
      </c>
      <c r="J2427" s="1">
        <v>-69.309860229492188</v>
      </c>
      <c r="K2427" s="1">
        <v>-74.702987670898438</v>
      </c>
      <c r="L2427" s="1">
        <v>-78.078933715820313</v>
      </c>
      <c r="M2427" s="1">
        <v>-79.50970458984375</v>
      </c>
      <c r="N2427" s="1">
        <v>-77.064529418945313</v>
      </c>
      <c r="O2427" s="1">
        <v>-77.029014587402344</v>
      </c>
      <c r="P2427" s="1">
        <v>-75.440170288085938</v>
      </c>
      <c r="Q2427" s="1">
        <v>-73.53546142578125</v>
      </c>
      <c r="R2427" s="1">
        <v>-71.370437622070313</v>
      </c>
      <c r="S2427" s="1">
        <v>-69.11993408203125</v>
      </c>
      <c r="T2427" s="1">
        <v>-66.977256774902344</v>
      </c>
      <c r="U2427" s="1">
        <v>-64.647171020507813</v>
      </c>
      <c r="V2427" s="1">
        <v>-62.302177429199219</v>
      </c>
      <c r="W2427" s="1">
        <v>-60.414451599121094</v>
      </c>
      <c r="X2427" s="1">
        <v>-58.233127593994141</v>
      </c>
      <c r="Y2427" s="1">
        <v>-57.011074066162109</v>
      </c>
      <c r="Z2427" s="1">
        <v>-55.061115264892578</v>
      </c>
      <c r="AA2427" s="1">
        <v>-53.455127716064453</v>
      </c>
      <c r="AB2427" s="1">
        <v>-52.079883575439453</v>
      </c>
      <c r="AC2427" s="1">
        <v>-51.046531677246094</v>
      </c>
      <c r="AD2427" s="1">
        <v>-50.001163482666016</v>
      </c>
      <c r="AE2427" s="1">
        <v>-49.625598907470703</v>
      </c>
      <c r="AF2427" s="1">
        <v>-57.567222595214844</v>
      </c>
    </row>
    <row r="2428" spans="1:32" x14ac:dyDescent="0.3">
      <c r="A2428" s="1">
        <v>20.452795028686523</v>
      </c>
      <c r="B2428" s="7">
        <f t="shared" si="37"/>
        <v>-57.407184600830078</v>
      </c>
      <c r="C2428" s="1">
        <v>-61.811996459960938</v>
      </c>
      <c r="D2428" s="1">
        <v>-62.342784881591797</v>
      </c>
      <c r="E2428" s="1">
        <v>-63.197624206542969</v>
      </c>
      <c r="F2428" s="1">
        <v>-63.993282318115234</v>
      </c>
      <c r="G2428" s="1">
        <v>-65.721038818359375</v>
      </c>
      <c r="H2428" s="1">
        <v>-68.3748779296875</v>
      </c>
      <c r="I2428" s="1">
        <v>-72.380752563476563</v>
      </c>
      <c r="J2428" s="1">
        <v>-69.175071716308594</v>
      </c>
      <c r="K2428" s="1">
        <v>-74.583267211914063</v>
      </c>
      <c r="L2428" s="1">
        <v>-77.980018615722656</v>
      </c>
      <c r="M2428" s="1">
        <v>-79.430267333984375</v>
      </c>
      <c r="N2428" s="1">
        <v>-76.99969482421875</v>
      </c>
      <c r="O2428" s="1">
        <v>-76.976234436035156</v>
      </c>
      <c r="P2428" s="1">
        <v>-75.401786804199219</v>
      </c>
      <c r="Q2428" s="1">
        <v>-73.510299682617188</v>
      </c>
      <c r="R2428" s="1">
        <v>-71.355712890625</v>
      </c>
      <c r="S2428" s="1">
        <v>-69.112052917480469</v>
      </c>
      <c r="T2428" s="1">
        <v>-66.971282958984375</v>
      </c>
      <c r="U2428" s="1">
        <v>-64.6373291015625</v>
      </c>
      <c r="V2428" s="1">
        <v>-62.284622192382813</v>
      </c>
      <c r="W2428" s="1">
        <v>-60.387844085693359</v>
      </c>
      <c r="X2428" s="1">
        <v>-58.192756652832031</v>
      </c>
      <c r="Y2428" s="1">
        <v>-56.955966949462891</v>
      </c>
      <c r="Z2428" s="1">
        <v>-54.993545532226563</v>
      </c>
      <c r="AA2428" s="1">
        <v>-53.368434906005859</v>
      </c>
      <c r="AB2428" s="1">
        <v>-51.970039367675781</v>
      </c>
      <c r="AC2428" s="1">
        <v>-50.922885894775391</v>
      </c>
      <c r="AD2428" s="1">
        <v>-49.861316680908203</v>
      </c>
      <c r="AE2428" s="1">
        <v>-49.474094390869141</v>
      </c>
      <c r="AF2428" s="1">
        <v>-57.407184600830078</v>
      </c>
    </row>
    <row r="2429" spans="1:32" x14ac:dyDescent="0.3">
      <c r="A2429" s="1">
        <v>20.462795257568359</v>
      </c>
      <c r="B2429" s="7">
        <f t="shared" si="37"/>
        <v>-57.175041198730469</v>
      </c>
      <c r="C2429" s="1">
        <v>-61.580913543701172</v>
      </c>
      <c r="D2429" s="1">
        <v>-62.120365142822266</v>
      </c>
      <c r="E2429" s="1">
        <v>-62.983005523681641</v>
      </c>
      <c r="F2429" s="1">
        <v>-63.785686492919922</v>
      </c>
      <c r="G2429" s="1">
        <v>-65.51947021484375</v>
      </c>
      <c r="H2429" s="1">
        <v>-68.179466247558594</v>
      </c>
      <c r="I2429" s="1">
        <v>-72.192840576171875</v>
      </c>
      <c r="J2429" s="1">
        <v>-69.005439758300781</v>
      </c>
      <c r="K2429" s="1">
        <v>-74.442085266113281</v>
      </c>
      <c r="L2429" s="1">
        <v>-77.865715026855469</v>
      </c>
      <c r="M2429" s="1">
        <v>-79.339576721191406</v>
      </c>
      <c r="N2429" s="1">
        <v>-76.929283142089844</v>
      </c>
      <c r="O2429" s="1">
        <v>-76.922378540039063</v>
      </c>
      <c r="P2429" s="1">
        <v>-75.365272521972656</v>
      </c>
      <c r="Q2429" s="1">
        <v>-73.490951538085938</v>
      </c>
      <c r="R2429" s="1">
        <v>-71.351043701171875</v>
      </c>
      <c r="S2429" s="1">
        <v>-69.116569519042969</v>
      </c>
      <c r="T2429" s="1">
        <v>-66.970794677734375</v>
      </c>
      <c r="U2429" s="1">
        <v>-64.623405456542969</v>
      </c>
      <c r="V2429" s="1">
        <v>-62.256423950195313</v>
      </c>
      <c r="W2429" s="1">
        <v>-60.342620849609375</v>
      </c>
      <c r="X2429" s="1">
        <v>-58.128677368164063</v>
      </c>
      <c r="Y2429" s="1">
        <v>-56.874000549316406</v>
      </c>
      <c r="Z2429" s="1">
        <v>-54.89361572265625</v>
      </c>
      <c r="AA2429" s="1">
        <v>-53.237907409667969</v>
      </c>
      <c r="AB2429" s="1">
        <v>-51.804790496826172</v>
      </c>
      <c r="AC2429" s="1">
        <v>-50.7310791015625</v>
      </c>
      <c r="AD2429" s="1">
        <v>-49.654388427734375</v>
      </c>
      <c r="AE2429" s="1">
        <v>-49.253749847412109</v>
      </c>
      <c r="AF2429" s="1">
        <v>-57.175041198730469</v>
      </c>
    </row>
    <row r="2430" spans="1:32" x14ac:dyDescent="0.3">
      <c r="A2430" s="1">
        <v>20.472795486450195</v>
      </c>
      <c r="B2430" s="7">
        <f t="shared" si="37"/>
        <v>-56.930061340332031</v>
      </c>
      <c r="C2430" s="1">
        <v>-61.341835021972656</v>
      </c>
      <c r="D2430" s="1">
        <v>-61.897392272949219</v>
      </c>
      <c r="E2430" s="1">
        <v>-62.768016815185547</v>
      </c>
      <c r="F2430" s="1">
        <v>-63.580043792724609</v>
      </c>
      <c r="G2430" s="1">
        <v>-65.326217651367188</v>
      </c>
      <c r="H2430" s="1">
        <v>-67.999748229980469</v>
      </c>
      <c r="I2430" s="1">
        <v>-72.02691650390625</v>
      </c>
      <c r="J2430" s="1">
        <v>-68.861473083496094</v>
      </c>
      <c r="K2430" s="1">
        <v>-74.326995849609375</v>
      </c>
      <c r="L2430" s="1">
        <v>-77.777976989746094</v>
      </c>
      <c r="M2430" s="1">
        <v>-79.27667236328125</v>
      </c>
      <c r="N2430" s="1">
        <v>-76.885643005371094</v>
      </c>
      <c r="O2430" s="1">
        <v>-76.895278930664063</v>
      </c>
      <c r="P2430" s="1">
        <v>-75.351287841796875</v>
      </c>
      <c r="Q2430" s="1">
        <v>-73.486724853515625</v>
      </c>
      <c r="R2430" s="1">
        <v>-71.349655151367188</v>
      </c>
      <c r="S2430" s="1">
        <v>-69.112678527832031</v>
      </c>
      <c r="T2430" s="1">
        <v>-66.961029052734375</v>
      </c>
      <c r="U2430" s="1">
        <v>-64.603042602539063</v>
      </c>
      <c r="V2430" s="1">
        <v>-62.220722198486328</v>
      </c>
      <c r="W2430" s="1">
        <v>-60.287765502929688</v>
      </c>
      <c r="X2430" s="1">
        <v>-58.052875518798828</v>
      </c>
      <c r="Y2430" s="1">
        <v>-56.777057647705078</v>
      </c>
      <c r="Z2430" s="1">
        <v>-54.770526885986328</v>
      </c>
      <c r="AA2430" s="1">
        <v>-53.084217071533203</v>
      </c>
      <c r="AB2430" s="1">
        <v>-51.621368408203125</v>
      </c>
      <c r="AC2430" s="1">
        <v>-50.519554138183594</v>
      </c>
      <c r="AD2430" s="1">
        <v>-49.426712036132813</v>
      </c>
      <c r="AE2430" s="1">
        <v>-49.016288757324219</v>
      </c>
      <c r="AF2430" s="1">
        <v>-56.930061340332031</v>
      </c>
    </row>
    <row r="2431" spans="1:32" x14ac:dyDescent="0.3">
      <c r="A2431" s="1">
        <v>20.482795715332031</v>
      </c>
      <c r="B2431" s="7">
        <f t="shared" si="37"/>
        <v>-56.668552398681641</v>
      </c>
      <c r="C2431" s="1">
        <v>-61.091201782226563</v>
      </c>
      <c r="D2431" s="1">
        <v>-61.659481048583984</v>
      </c>
      <c r="E2431" s="1">
        <v>-62.5433349609375</v>
      </c>
      <c r="F2431" s="1">
        <v>-63.373973846435547</v>
      </c>
      <c r="G2431" s="1">
        <v>-65.139945983886719</v>
      </c>
      <c r="H2431" s="1">
        <v>-67.831306457519531</v>
      </c>
      <c r="I2431" s="1">
        <v>-71.8743896484375</v>
      </c>
      <c r="J2431" s="1">
        <v>-68.732597351074219</v>
      </c>
      <c r="K2431" s="1">
        <v>-74.229759216308594</v>
      </c>
      <c r="L2431" s="1">
        <v>-77.710250854492188</v>
      </c>
      <c r="M2431" s="1">
        <v>-79.233085632324219</v>
      </c>
      <c r="N2431" s="1">
        <v>-76.861579895019531</v>
      </c>
      <c r="O2431" s="1">
        <v>-76.887001037597656</v>
      </c>
      <c r="P2431" s="1">
        <v>-75.353012084960938</v>
      </c>
      <c r="Q2431" s="1">
        <v>-73.491470336914063</v>
      </c>
      <c r="R2431" s="1">
        <v>-71.351280212402344</v>
      </c>
      <c r="S2431" s="1">
        <v>-69.106948852539063</v>
      </c>
      <c r="T2431" s="1">
        <v>-66.943984985351563</v>
      </c>
      <c r="U2431" s="1">
        <v>-64.569602966308594</v>
      </c>
      <c r="V2431" s="1">
        <v>-62.167633056640625</v>
      </c>
      <c r="W2431" s="1">
        <v>-60.211536407470703</v>
      </c>
      <c r="X2431" s="1">
        <v>-57.951713562011719</v>
      </c>
      <c r="Y2431" s="1">
        <v>-56.650436401367188</v>
      </c>
      <c r="Z2431" s="1">
        <v>-54.618373870849609</v>
      </c>
      <c r="AA2431" s="1">
        <v>-52.904933929443359</v>
      </c>
      <c r="AB2431" s="1">
        <v>-51.414409637451172</v>
      </c>
      <c r="AC2431" s="1">
        <v>-50.290328979492188</v>
      </c>
      <c r="AD2431" s="1">
        <v>-49.181430816650391</v>
      </c>
      <c r="AE2431" s="1">
        <v>-48.761093139648438</v>
      </c>
      <c r="AF2431" s="1">
        <v>-56.668552398681641</v>
      </c>
    </row>
    <row r="2432" spans="1:32" x14ac:dyDescent="0.3">
      <c r="A2432" s="1">
        <v>20.492795944213867</v>
      </c>
      <c r="B2432" s="7">
        <f t="shared" si="37"/>
        <v>-56.390048980712891</v>
      </c>
      <c r="C2432" s="1">
        <v>-60.821998596191406</v>
      </c>
      <c r="D2432" s="1">
        <v>-61.400417327880859</v>
      </c>
      <c r="E2432" s="1">
        <v>-62.304351806640625</v>
      </c>
      <c r="F2432" s="1">
        <v>-63.158401489257813</v>
      </c>
      <c r="G2432" s="1">
        <v>-64.946212768554688</v>
      </c>
      <c r="H2432" s="1">
        <v>-67.656791687011719</v>
      </c>
      <c r="I2432" s="1">
        <v>-71.717315673828125</v>
      </c>
      <c r="J2432" s="1">
        <v>-68.601280212402344</v>
      </c>
      <c r="K2432" s="1">
        <v>-74.13214111328125</v>
      </c>
      <c r="L2432" s="1">
        <v>-77.644538879394531</v>
      </c>
      <c r="M2432" s="1">
        <v>-79.194427490234375</v>
      </c>
      <c r="N2432" s="1">
        <v>-76.845603942871094</v>
      </c>
      <c r="O2432" s="1">
        <v>-76.885566711425781</v>
      </c>
      <c r="P2432" s="1">
        <v>-75.359817504882813</v>
      </c>
      <c r="Q2432" s="1">
        <v>-73.498451232910156</v>
      </c>
      <c r="R2432" s="1">
        <v>-71.352607727050781</v>
      </c>
      <c r="S2432" s="1">
        <v>-69.095687866210938</v>
      </c>
      <c r="T2432" s="1">
        <v>-66.913078308105469</v>
      </c>
      <c r="U2432" s="1">
        <v>-64.515266418457031</v>
      </c>
      <c r="V2432" s="1">
        <v>-62.088340759277344</v>
      </c>
      <c r="W2432" s="1">
        <v>-60.106105804443359</v>
      </c>
      <c r="X2432" s="1">
        <v>-57.820003509521484</v>
      </c>
      <c r="Y2432" s="1">
        <v>-56.493236541748047</v>
      </c>
      <c r="Z2432" s="1">
        <v>-54.4373779296875</v>
      </c>
      <c r="AA2432" s="1">
        <v>-52.700237274169922</v>
      </c>
      <c r="AB2432" s="1">
        <v>-51.184711456298828</v>
      </c>
      <c r="AC2432" s="1">
        <v>-50.040252685546875</v>
      </c>
      <c r="AD2432" s="1">
        <v>-48.918556213378906</v>
      </c>
      <c r="AE2432" s="1">
        <v>-48.488571166992188</v>
      </c>
      <c r="AF2432" s="1">
        <v>-56.390048980712891</v>
      </c>
    </row>
    <row r="2433" spans="1:32" x14ac:dyDescent="0.3">
      <c r="A2433" s="1">
        <v>20.502796173095703</v>
      </c>
      <c r="B2433" s="7">
        <f t="shared" si="37"/>
        <v>-56.094402313232422</v>
      </c>
      <c r="C2433" s="1">
        <v>-60.530982971191406</v>
      </c>
      <c r="D2433" s="1">
        <v>-61.126880645751953</v>
      </c>
      <c r="E2433" s="1">
        <v>-62.050411224365234</v>
      </c>
      <c r="F2433" s="1">
        <v>-62.924911499023438</v>
      </c>
      <c r="G2433" s="1">
        <v>-64.733001708984375</v>
      </c>
      <c r="H2433" s="1">
        <v>-67.462692260742188</v>
      </c>
      <c r="I2433" s="1">
        <v>-71.541419982910156</v>
      </c>
      <c r="J2433" s="1">
        <v>-68.449478149414063</v>
      </c>
      <c r="K2433" s="1">
        <v>-74.012191772460938</v>
      </c>
      <c r="L2433" s="1">
        <v>-77.558334350585938</v>
      </c>
      <c r="M2433" s="1">
        <v>-79.138664245605469</v>
      </c>
      <c r="N2433" s="1">
        <v>-76.811973571777344</v>
      </c>
      <c r="O2433" s="1">
        <v>-76.867866516113281</v>
      </c>
      <c r="P2433" s="1">
        <v>-75.347663879394531</v>
      </c>
      <c r="Q2433" s="1">
        <v>-73.486000061035156</v>
      </c>
      <c r="R2433" s="1">
        <v>-71.332015991210938</v>
      </c>
      <c r="S2433" s="1">
        <v>-69.059120178222656</v>
      </c>
      <c r="T2433" s="1">
        <v>-66.855964660644531</v>
      </c>
      <c r="U2433" s="1">
        <v>-64.434814453125</v>
      </c>
      <c r="V2433" s="1">
        <v>-61.983547210693359</v>
      </c>
      <c r="W2433" s="1">
        <v>-59.976085662841797</v>
      </c>
      <c r="X2433" s="1">
        <v>-57.665077209472656</v>
      </c>
      <c r="Y2433" s="1">
        <v>-56.313724517822266</v>
      </c>
      <c r="Z2433" s="1">
        <v>-54.233108520507813</v>
      </c>
      <c r="AA2433" s="1">
        <v>-52.472286224365234</v>
      </c>
      <c r="AB2433" s="1">
        <v>-50.936683654785156</v>
      </c>
      <c r="AC2433" s="1">
        <v>-49.772605895996094</v>
      </c>
      <c r="AD2433" s="1">
        <v>-48.636360168457031</v>
      </c>
      <c r="AE2433" s="1">
        <v>-48.196964263916016</v>
      </c>
      <c r="AF2433" s="1">
        <v>-56.094402313232422</v>
      </c>
    </row>
    <row r="2434" spans="1:32" x14ac:dyDescent="0.3">
      <c r="A2434" s="1">
        <v>20.512794494628906</v>
      </c>
      <c r="B2434" s="7">
        <f t="shared" si="37"/>
        <v>-55.779937744140625</v>
      </c>
      <c r="C2434" s="1">
        <v>-60.224700927734375</v>
      </c>
      <c r="D2434" s="1">
        <v>-60.832328796386719</v>
      </c>
      <c r="E2434" s="1">
        <v>-61.771709442138672</v>
      </c>
      <c r="F2434" s="1">
        <v>-62.664825439453125</v>
      </c>
      <c r="G2434" s="1">
        <v>-64.492782592773438</v>
      </c>
      <c r="H2434" s="1">
        <v>-67.241653442382813</v>
      </c>
      <c r="I2434" s="1">
        <v>-71.341499328613281</v>
      </c>
      <c r="J2434" s="1">
        <v>-68.275230407714844</v>
      </c>
      <c r="K2434" s="1">
        <v>-73.864845275878906</v>
      </c>
      <c r="L2434" s="1">
        <v>-77.436668395996094</v>
      </c>
      <c r="M2434" s="1">
        <v>-79.039535522460938</v>
      </c>
      <c r="N2434" s="1">
        <v>-76.730369567871094</v>
      </c>
      <c r="O2434" s="1">
        <v>-76.797706604003906</v>
      </c>
      <c r="P2434" s="1">
        <v>-75.280532836914063</v>
      </c>
      <c r="Q2434" s="1">
        <v>-73.422004699707031</v>
      </c>
      <c r="R2434" s="1">
        <v>-71.264961242675781</v>
      </c>
      <c r="S2434" s="1">
        <v>-68.983161926269531</v>
      </c>
      <c r="T2434" s="1">
        <v>-66.765861511230469</v>
      </c>
      <c r="U2434" s="1">
        <v>-64.326759338378906</v>
      </c>
      <c r="V2434" s="1">
        <v>-61.855838775634766</v>
      </c>
      <c r="W2434" s="1">
        <v>-59.826877593994141</v>
      </c>
      <c r="X2434" s="1">
        <v>-57.493766784667969</v>
      </c>
      <c r="Y2434" s="1">
        <v>-56.119377136230469</v>
      </c>
      <c r="Z2434" s="1">
        <v>-54.013618469238281</v>
      </c>
      <c r="AA2434" s="1">
        <v>-52.228233337402344</v>
      </c>
      <c r="AB2434" s="1">
        <v>-50.676555633544922</v>
      </c>
      <c r="AC2434" s="1">
        <v>-49.491756439208984</v>
      </c>
      <c r="AD2434" s="1">
        <v>-48.338855743408203</v>
      </c>
      <c r="AE2434" s="1">
        <v>-47.888633728027344</v>
      </c>
      <c r="AF2434" s="1">
        <v>-55.779937744140625</v>
      </c>
    </row>
    <row r="2435" spans="1:32" x14ac:dyDescent="0.3">
      <c r="A2435" s="1">
        <v>20.515295028686523</v>
      </c>
      <c r="B2435" s="7">
        <f t="shared" ref="B2435:B2498" si="38">AF2435</f>
        <v>-55.697887420654297</v>
      </c>
      <c r="C2435" s="1">
        <v>-60.145668029785156</v>
      </c>
      <c r="D2435" s="1">
        <v>-60.754600524902344</v>
      </c>
      <c r="E2435" s="1">
        <v>-61.697132110595703</v>
      </c>
      <c r="F2435" s="1">
        <v>-62.595012664794922</v>
      </c>
      <c r="G2435" s="1">
        <v>-64.427757263183594</v>
      </c>
      <c r="H2435" s="1">
        <v>-67.181556701660156</v>
      </c>
      <c r="I2435" s="1">
        <v>-71.287460327148438</v>
      </c>
      <c r="J2435" s="1">
        <v>-68.228073120117188</v>
      </c>
      <c r="K2435" s="1">
        <v>-73.822959899902344</v>
      </c>
      <c r="L2435" s="1">
        <v>-77.399787902832031</v>
      </c>
      <c r="M2435" s="1">
        <v>-79.007865905761719</v>
      </c>
      <c r="N2435" s="1">
        <v>-76.703689575195313</v>
      </c>
      <c r="O2435" s="1">
        <v>-76.769050598144531</v>
      </c>
      <c r="P2435" s="1">
        <v>-75.253562927246094</v>
      </c>
      <c r="Q2435" s="1">
        <v>-73.395416259765625</v>
      </c>
      <c r="R2435" s="1">
        <v>-71.239433288574219</v>
      </c>
      <c r="S2435" s="1">
        <v>-68.956954956054688</v>
      </c>
      <c r="T2435" s="1">
        <v>-66.737716674804688</v>
      </c>
      <c r="U2435" s="1">
        <v>-64.295333862304688</v>
      </c>
      <c r="V2435" s="1">
        <v>-61.820278167724609</v>
      </c>
      <c r="W2435" s="1">
        <v>-59.786609649658203</v>
      </c>
      <c r="X2435" s="1">
        <v>-57.448600769042969</v>
      </c>
      <c r="Y2435" s="1">
        <v>-56.068984985351563</v>
      </c>
      <c r="Z2435" s="1">
        <v>-53.956932067871094</v>
      </c>
      <c r="AA2435" s="1">
        <v>-52.166091918945313</v>
      </c>
      <c r="AB2435" s="1">
        <v>-50.609565734863281</v>
      </c>
      <c r="AC2435" s="1">
        <v>-49.419410705566406</v>
      </c>
      <c r="AD2435" s="1">
        <v>-48.262428283691406</v>
      </c>
      <c r="AE2435" s="1">
        <v>-47.809200286865234</v>
      </c>
      <c r="AF2435" s="1">
        <v>-55.697887420654297</v>
      </c>
    </row>
    <row r="2436" spans="1:32" x14ac:dyDescent="0.3">
      <c r="A2436" s="1">
        <v>20.519044876098633</v>
      </c>
      <c r="B2436" s="7">
        <f t="shared" si="38"/>
        <v>-55.571765899658203</v>
      </c>
      <c r="C2436" s="1">
        <v>-60.023426055908203</v>
      </c>
      <c r="D2436" s="1">
        <v>-60.634265899658203</v>
      </c>
      <c r="E2436" s="1">
        <v>-61.582382202148438</v>
      </c>
      <c r="F2436" s="1">
        <v>-62.487361907958984</v>
      </c>
      <c r="G2436" s="1">
        <v>-64.326019287109375</v>
      </c>
      <c r="H2436" s="1">
        <v>-67.086875915527344</v>
      </c>
      <c r="I2436" s="1">
        <v>-71.200752258300781</v>
      </c>
      <c r="J2436" s="1">
        <v>-68.148994445800781</v>
      </c>
      <c r="K2436" s="1">
        <v>-73.754173278808594</v>
      </c>
      <c r="L2436" s="1">
        <v>-77.341972351074219</v>
      </c>
      <c r="M2436" s="1">
        <v>-78.961372375488281</v>
      </c>
      <c r="N2436" s="1">
        <v>-76.658027648925781</v>
      </c>
      <c r="O2436" s="1">
        <v>-76.721733093261719</v>
      </c>
      <c r="P2436" s="1">
        <v>-75.209663391113281</v>
      </c>
      <c r="Q2436" s="1">
        <v>-73.350212097167969</v>
      </c>
      <c r="R2436" s="1">
        <v>-71.194938659667969</v>
      </c>
      <c r="S2436" s="1">
        <v>-68.911376953125</v>
      </c>
      <c r="T2436" s="1">
        <v>-66.690101623535156</v>
      </c>
      <c r="U2436" s="1">
        <v>-64.24407958984375</v>
      </c>
      <c r="V2436" s="1">
        <v>-61.763820648193359</v>
      </c>
      <c r="W2436" s="1">
        <v>-59.723987579345703</v>
      </c>
      <c r="X2436" s="1">
        <v>-57.379287719726563</v>
      </c>
      <c r="Y2436" s="1">
        <v>-55.991870880126953</v>
      </c>
      <c r="Z2436" s="1">
        <v>-53.871181488037109</v>
      </c>
      <c r="AA2436" s="1">
        <v>-52.072315216064453</v>
      </c>
      <c r="AB2436" s="1">
        <v>-50.50762939453125</v>
      </c>
      <c r="AC2436" s="1">
        <v>-49.308597564697266</v>
      </c>
      <c r="AD2436" s="1">
        <v>-48.145061492919922</v>
      </c>
      <c r="AE2436" s="1">
        <v>-47.687446594238281</v>
      </c>
      <c r="AF2436" s="1">
        <v>-55.571765899658203</v>
      </c>
    </row>
    <row r="2437" spans="1:32" x14ac:dyDescent="0.3">
      <c r="A2437" s="1">
        <v>20.524669647216797</v>
      </c>
      <c r="B2437" s="7">
        <f t="shared" si="38"/>
        <v>-55.374916076660156</v>
      </c>
      <c r="C2437" s="1">
        <v>-59.829463958740234</v>
      </c>
      <c r="D2437" s="1">
        <v>-60.443675994873047</v>
      </c>
      <c r="E2437" s="1">
        <v>-61.399864196777344</v>
      </c>
      <c r="F2437" s="1">
        <v>-62.314468383789063</v>
      </c>
      <c r="G2437" s="1">
        <v>-64.160049438476563</v>
      </c>
      <c r="H2437" s="1">
        <v>-66.927482604980469</v>
      </c>
      <c r="I2437" s="1">
        <v>-71.049919128417969</v>
      </c>
      <c r="J2437" s="1">
        <v>-68.013687133789063</v>
      </c>
      <c r="K2437" s="1">
        <v>-73.640045166015625</v>
      </c>
      <c r="L2437" s="1">
        <v>-77.250434875488281</v>
      </c>
      <c r="M2437" s="1">
        <v>-78.886367797851563</v>
      </c>
      <c r="N2437" s="1">
        <v>-76.581596374511719</v>
      </c>
      <c r="O2437" s="1">
        <v>-76.64630126953125</v>
      </c>
      <c r="P2437" s="1">
        <v>-75.131950378417969</v>
      </c>
      <c r="Q2437" s="1">
        <v>-73.273971557617188</v>
      </c>
      <c r="R2437" s="1">
        <v>-71.119361877441406</v>
      </c>
      <c r="S2437" s="1">
        <v>-68.834754943847656</v>
      </c>
      <c r="T2437" s="1">
        <v>-66.611557006835938</v>
      </c>
      <c r="U2437" s="1">
        <v>-64.162895202636719</v>
      </c>
      <c r="V2437" s="1">
        <v>-61.6776123046875</v>
      </c>
      <c r="W2437" s="1">
        <v>-59.628192901611328</v>
      </c>
      <c r="X2437" s="1">
        <v>-57.272842407226563</v>
      </c>
      <c r="Y2437" s="1">
        <v>-55.871932983398438</v>
      </c>
      <c r="Z2437" s="1">
        <v>-53.736423492431641</v>
      </c>
      <c r="AA2437" s="1">
        <v>-51.924419403076172</v>
      </c>
      <c r="AB2437" s="1">
        <v>-50.348316192626953</v>
      </c>
      <c r="AC2437" s="1">
        <v>-49.137386322021484</v>
      </c>
      <c r="AD2437" s="1">
        <v>-47.960433959960938</v>
      </c>
      <c r="AE2437" s="1">
        <v>-47.495529174804688</v>
      </c>
      <c r="AF2437" s="1">
        <v>-55.374916076660156</v>
      </c>
    </row>
    <row r="2438" spans="1:32" x14ac:dyDescent="0.3">
      <c r="A2438" s="1">
        <v>20.533107757568359</v>
      </c>
      <c r="B2438" s="7">
        <f t="shared" si="38"/>
        <v>-55.059638977050781</v>
      </c>
      <c r="C2438" s="1">
        <v>-59.513328552246094</v>
      </c>
      <c r="D2438" s="1">
        <v>-60.128425598144531</v>
      </c>
      <c r="E2438" s="1">
        <v>-61.092021942138672</v>
      </c>
      <c r="F2438" s="1">
        <v>-62.018138885498047</v>
      </c>
      <c r="G2438" s="1">
        <v>-63.874046325683594</v>
      </c>
      <c r="H2438" s="1">
        <v>-66.655242919921875</v>
      </c>
      <c r="I2438" s="1">
        <v>-70.794219970703125</v>
      </c>
      <c r="J2438" s="1">
        <v>-67.784721374511719</v>
      </c>
      <c r="K2438" s="1">
        <v>-73.445541381835938</v>
      </c>
      <c r="L2438" s="1">
        <v>-77.087333679199219</v>
      </c>
      <c r="M2438" s="1">
        <v>-78.746337890625</v>
      </c>
      <c r="N2438" s="1">
        <v>-76.449432373046875</v>
      </c>
      <c r="O2438" s="1">
        <v>-76.512062072753906</v>
      </c>
      <c r="P2438" s="1">
        <v>-74.994163513183594</v>
      </c>
      <c r="Q2438" s="1">
        <v>-73.140235900878906</v>
      </c>
      <c r="R2438" s="1">
        <v>-70.991401672363281</v>
      </c>
      <c r="S2438" s="1">
        <v>-68.71075439453125</v>
      </c>
      <c r="T2438" s="1">
        <v>-66.488540649414063</v>
      </c>
      <c r="U2438" s="1">
        <v>-64.037193298339844</v>
      </c>
      <c r="V2438" s="1">
        <v>-61.543838500976563</v>
      </c>
      <c r="W2438" s="1">
        <v>-59.478866577148438</v>
      </c>
      <c r="X2438" s="1">
        <v>-57.100879669189453</v>
      </c>
      <c r="Y2438" s="1">
        <v>-55.674148559570313</v>
      </c>
      <c r="Z2438" s="1">
        <v>-53.515922546386719</v>
      </c>
      <c r="AA2438" s="1">
        <v>-51.683940887451172</v>
      </c>
      <c r="AB2438" s="1">
        <v>-50.088104248046875</v>
      </c>
      <c r="AC2438" s="1">
        <v>-48.858722686767578</v>
      </c>
      <c r="AD2438" s="1">
        <v>-47.662471771240234</v>
      </c>
      <c r="AE2438" s="1">
        <v>-47.186279296875</v>
      </c>
      <c r="AF2438" s="1">
        <v>-55.059638977050781</v>
      </c>
    </row>
    <row r="2439" spans="1:32" x14ac:dyDescent="0.3">
      <c r="A2439" s="1">
        <v>20.543107986450195</v>
      </c>
      <c r="B2439" s="7">
        <f t="shared" si="38"/>
        <v>-54.648605346679688</v>
      </c>
      <c r="C2439" s="1">
        <v>-59.101680755615234</v>
      </c>
      <c r="D2439" s="1">
        <v>-59.718791961669922</v>
      </c>
      <c r="E2439" s="1">
        <v>-60.690177917480469</v>
      </c>
      <c r="F2439" s="1">
        <v>-61.627166748046875</v>
      </c>
      <c r="G2439" s="1">
        <v>-63.500865936279297</v>
      </c>
      <c r="H2439" s="1">
        <v>-66.301116943359375</v>
      </c>
      <c r="I2439" s="1">
        <v>-70.459335327148438</v>
      </c>
      <c r="J2439" s="1">
        <v>-67.475189208984375</v>
      </c>
      <c r="K2439" s="1">
        <v>-73.167343139648438</v>
      </c>
      <c r="L2439" s="1">
        <v>-76.838424682617188</v>
      </c>
      <c r="M2439" s="1">
        <v>-78.522224426269531</v>
      </c>
      <c r="N2439" s="1">
        <v>-76.242919921875</v>
      </c>
      <c r="O2439" s="1">
        <v>-76.316444396972656</v>
      </c>
      <c r="P2439" s="1">
        <v>-74.809066772460938</v>
      </c>
      <c r="Q2439" s="1">
        <v>-72.966499328613281</v>
      </c>
      <c r="R2439" s="1">
        <v>-70.827835083007813</v>
      </c>
      <c r="S2439" s="1">
        <v>-68.552230834960938</v>
      </c>
      <c r="T2439" s="1">
        <v>-66.327972412109375</v>
      </c>
      <c r="U2439" s="1">
        <v>-63.866096496582031</v>
      </c>
      <c r="V2439" s="1">
        <v>-61.353401184082031</v>
      </c>
      <c r="W2439" s="1">
        <v>-59.261188507080078</v>
      </c>
      <c r="X2439" s="1">
        <v>-56.853191375732422</v>
      </c>
      <c r="Y2439" s="1">
        <v>-55.405971527099609</v>
      </c>
      <c r="Z2439" s="1">
        <v>-53.225715637207031</v>
      </c>
      <c r="AA2439" s="1">
        <v>-51.369148254394531</v>
      </c>
      <c r="AB2439" s="1">
        <v>-49.745410919189453</v>
      </c>
      <c r="AC2439" s="1">
        <v>-48.487545013427734</v>
      </c>
      <c r="AD2439" s="1">
        <v>-47.273704528808594</v>
      </c>
      <c r="AE2439" s="1">
        <v>-46.785446166992188</v>
      </c>
      <c r="AF2439" s="1">
        <v>-54.648605346679688</v>
      </c>
    </row>
    <row r="2440" spans="1:32" x14ac:dyDescent="0.3">
      <c r="A2440" s="1">
        <v>20.553108215332031</v>
      </c>
      <c r="B2440" s="7">
        <f t="shared" si="38"/>
        <v>-54.187423706054688</v>
      </c>
      <c r="C2440" s="1">
        <v>-58.646778106689453</v>
      </c>
      <c r="D2440" s="1">
        <v>-59.280712127685547</v>
      </c>
      <c r="E2440" s="1">
        <v>-60.262855529785156</v>
      </c>
      <c r="F2440" s="1">
        <v>-61.215076446533203</v>
      </c>
      <c r="G2440" s="1">
        <v>-63.103874206542969</v>
      </c>
      <c r="H2440" s="1">
        <v>-65.9163818359375</v>
      </c>
      <c r="I2440" s="1">
        <v>-70.084953308105469</v>
      </c>
      <c r="J2440" s="1">
        <v>-67.117866516113281</v>
      </c>
      <c r="K2440" s="1">
        <v>-72.834815979003906</v>
      </c>
      <c r="L2440" s="1">
        <v>-76.531837463378906</v>
      </c>
      <c r="M2440" s="1">
        <v>-78.241905212402344</v>
      </c>
      <c r="N2440" s="1">
        <v>-75.987998962402344</v>
      </c>
      <c r="O2440" s="1">
        <v>-76.081283569335938</v>
      </c>
      <c r="P2440" s="1">
        <v>-74.593902587890625</v>
      </c>
      <c r="Q2440" s="1">
        <v>-72.770118713378906</v>
      </c>
      <c r="R2440" s="1">
        <v>-70.641716003417969</v>
      </c>
      <c r="S2440" s="1">
        <v>-68.363479614257813</v>
      </c>
      <c r="T2440" s="1">
        <v>-66.126266479492188</v>
      </c>
      <c r="U2440" s="1">
        <v>-63.642192840576172</v>
      </c>
      <c r="V2440" s="1">
        <v>-61.10186767578125</v>
      </c>
      <c r="W2440" s="1">
        <v>-58.982276916503906</v>
      </c>
      <c r="X2440" s="1">
        <v>-56.550987243652344</v>
      </c>
      <c r="Y2440" s="1">
        <v>-55.085002899169922</v>
      </c>
      <c r="Z2440" s="1">
        <v>-52.886367797851563</v>
      </c>
      <c r="AA2440" s="1">
        <v>-51.010658264160156</v>
      </c>
      <c r="AB2440" s="1">
        <v>-49.366348266601563</v>
      </c>
      <c r="AC2440" s="1">
        <v>-48.089977264404297</v>
      </c>
      <c r="AD2440" s="1">
        <v>-46.840461730957031</v>
      </c>
      <c r="AE2440" s="1">
        <v>-46.335090637207031</v>
      </c>
      <c r="AF2440" s="1">
        <v>-54.187423706054688</v>
      </c>
    </row>
    <row r="2441" spans="1:32" x14ac:dyDescent="0.3">
      <c r="A2441" s="1">
        <v>20.563108444213867</v>
      </c>
      <c r="B2441" s="7">
        <f t="shared" si="38"/>
        <v>-53.666397094726563</v>
      </c>
      <c r="C2441" s="1">
        <v>-58.136844635009766</v>
      </c>
      <c r="D2441" s="1">
        <v>-58.790496826171875</v>
      </c>
      <c r="E2441" s="1">
        <v>-59.792636871337891</v>
      </c>
      <c r="F2441" s="1">
        <v>-60.762645721435547</v>
      </c>
      <c r="G2441" s="1">
        <v>-62.665443420410156</v>
      </c>
      <c r="H2441" s="1">
        <v>-65.488945007324219</v>
      </c>
      <c r="I2441" s="1">
        <v>-69.667144775390625</v>
      </c>
      <c r="J2441" s="1">
        <v>-66.718978881835938</v>
      </c>
      <c r="K2441" s="1">
        <v>-72.465042114257813</v>
      </c>
      <c r="L2441" s="1">
        <v>-76.191871643066406</v>
      </c>
      <c r="M2441" s="1">
        <v>-77.931282043457031</v>
      </c>
      <c r="N2441" s="1">
        <v>-75.696769714355469</v>
      </c>
      <c r="O2441" s="1">
        <v>-75.80908203125</v>
      </c>
      <c r="P2441" s="1">
        <v>-74.338081359863281</v>
      </c>
      <c r="Q2441" s="1">
        <v>-72.519256591796875</v>
      </c>
      <c r="R2441" s="1">
        <v>-70.393653869628906</v>
      </c>
      <c r="S2441" s="1">
        <v>-68.106498718261719</v>
      </c>
      <c r="T2441" s="1">
        <v>-65.851669311523438</v>
      </c>
      <c r="U2441" s="1">
        <v>-63.345226287841797</v>
      </c>
      <c r="V2441" s="1">
        <v>-60.781833648681641</v>
      </c>
      <c r="W2441" s="1">
        <v>-58.639812469482422</v>
      </c>
      <c r="X2441" s="1">
        <v>-56.188266754150391</v>
      </c>
      <c r="Y2441" s="1">
        <v>-54.703987121582031</v>
      </c>
      <c r="Z2441" s="1">
        <v>-52.489360809326172</v>
      </c>
      <c r="AA2441" s="1">
        <v>-50.598991394042969</v>
      </c>
      <c r="AB2441" s="1">
        <v>-48.940032958984375</v>
      </c>
      <c r="AC2441" s="1">
        <v>-47.642341613769531</v>
      </c>
      <c r="AD2441" s="1">
        <v>-46.363468170166016</v>
      </c>
      <c r="AE2441" s="1">
        <v>-45.829292297363281</v>
      </c>
      <c r="AF2441" s="1">
        <v>-53.666397094726563</v>
      </c>
    </row>
    <row r="2442" spans="1:32" x14ac:dyDescent="0.3">
      <c r="A2442" s="1">
        <v>20.573108673095703</v>
      </c>
      <c r="B2442" s="7">
        <f t="shared" si="38"/>
        <v>-53.081295013427734</v>
      </c>
      <c r="C2442" s="1">
        <v>-57.560733795166016</v>
      </c>
      <c r="D2442" s="1">
        <v>-58.225658416748047</v>
      </c>
      <c r="E2442" s="1">
        <v>-59.252437591552734</v>
      </c>
      <c r="F2442" s="1">
        <v>-60.243537902832031</v>
      </c>
      <c r="G2442" s="1">
        <v>-62.164829254150391</v>
      </c>
      <c r="H2442" s="1">
        <v>-65.003654479980469</v>
      </c>
      <c r="I2442" s="1">
        <v>-69.194618225097656</v>
      </c>
      <c r="J2442" s="1">
        <v>-66.261642456054688</v>
      </c>
      <c r="K2442" s="1">
        <v>-72.032783508300781</v>
      </c>
      <c r="L2442" s="1">
        <v>-75.792068481445313</v>
      </c>
      <c r="M2442" s="1">
        <v>-77.560234069824219</v>
      </c>
      <c r="N2442" s="1">
        <v>-75.346923828125</v>
      </c>
      <c r="O2442" s="1">
        <v>-75.475074768066406</v>
      </c>
      <c r="P2442" s="1">
        <v>-73.997123718261719</v>
      </c>
      <c r="Q2442" s="1">
        <v>-72.171455383300781</v>
      </c>
      <c r="R2442" s="1">
        <v>-70.035591125488281</v>
      </c>
      <c r="S2442" s="1">
        <v>-67.738494873046875</v>
      </c>
      <c r="T2442" s="1">
        <v>-65.47589111328125</v>
      </c>
      <c r="U2442" s="1">
        <v>-62.964797973632813</v>
      </c>
      <c r="V2442" s="1">
        <v>-60.398426055908203</v>
      </c>
      <c r="W2442" s="1">
        <v>-58.251430511474609</v>
      </c>
      <c r="X2442" s="1">
        <v>-55.786228179931641</v>
      </c>
      <c r="Y2442" s="1">
        <v>-54.270332336425781</v>
      </c>
      <c r="Z2442" s="1">
        <v>-52.024524688720703</v>
      </c>
      <c r="AA2442" s="1">
        <v>-50.10687255859375</v>
      </c>
      <c r="AB2442" s="1">
        <v>-48.425437927246094</v>
      </c>
      <c r="AC2442" s="1">
        <v>-47.106147766113281</v>
      </c>
      <c r="AD2442" s="1">
        <v>-45.800540924072266</v>
      </c>
      <c r="AE2442" s="1">
        <v>-45.228763580322266</v>
      </c>
      <c r="AF2442" s="1">
        <v>-53.081295013427734</v>
      </c>
    </row>
    <row r="2443" spans="1:32" x14ac:dyDescent="0.3">
      <c r="A2443" s="1">
        <v>20.575607299804688</v>
      </c>
      <c r="B2443" s="7">
        <f t="shared" si="38"/>
        <v>-52.925113677978516</v>
      </c>
      <c r="C2443" s="1">
        <v>-57.404006958007813</v>
      </c>
      <c r="D2443" s="1">
        <v>-58.074699401855469</v>
      </c>
      <c r="E2443" s="1">
        <v>-59.105079650878906</v>
      </c>
      <c r="F2443" s="1">
        <v>-60.102035522460938</v>
      </c>
      <c r="G2443" s="1">
        <v>-62.028839111328125</v>
      </c>
      <c r="H2443" s="1">
        <v>-64.871978759765625</v>
      </c>
      <c r="I2443" s="1">
        <v>-69.06585693359375</v>
      </c>
      <c r="J2443" s="1">
        <v>-66.1348876953125</v>
      </c>
      <c r="K2443" s="1">
        <v>-71.914810180664063</v>
      </c>
      <c r="L2443" s="1">
        <v>-75.680252075195313</v>
      </c>
      <c r="M2443" s="1">
        <v>-77.451248168945313</v>
      </c>
      <c r="N2443" s="1">
        <v>-75.242477416992188</v>
      </c>
      <c r="O2443" s="1">
        <v>-75.374397277832031</v>
      </c>
      <c r="P2443" s="1">
        <v>-73.895256042480469</v>
      </c>
      <c r="Q2443" s="1">
        <v>-72.06378173828125</v>
      </c>
      <c r="R2443" s="1">
        <v>-69.925010681152344</v>
      </c>
      <c r="S2443" s="1">
        <v>-67.626739501953125</v>
      </c>
      <c r="T2443" s="1">
        <v>-65.364501953125</v>
      </c>
      <c r="U2443" s="1">
        <v>-62.855735778808594</v>
      </c>
      <c r="V2443" s="1">
        <v>-60.29278564453125</v>
      </c>
      <c r="W2443" s="1">
        <v>-58.148521423339844</v>
      </c>
      <c r="X2443" s="1">
        <v>-55.680675506591797</v>
      </c>
      <c r="Y2443" s="1">
        <v>-54.154277801513672</v>
      </c>
      <c r="Z2443" s="1">
        <v>-51.896751403808594</v>
      </c>
      <c r="AA2443" s="1">
        <v>-49.969051361083984</v>
      </c>
      <c r="AB2443" s="1">
        <v>-48.281341552734375</v>
      </c>
      <c r="AC2443" s="1">
        <v>-46.957508087158203</v>
      </c>
      <c r="AD2443" s="1">
        <v>-45.642349243164063</v>
      </c>
      <c r="AE2443" s="1">
        <v>-45.063064575195313</v>
      </c>
      <c r="AF2443" s="1">
        <v>-52.925113677978516</v>
      </c>
    </row>
    <row r="2444" spans="1:32" x14ac:dyDescent="0.3">
      <c r="A2444" s="1">
        <v>20.579357147216797</v>
      </c>
      <c r="B2444" s="7">
        <f t="shared" si="38"/>
        <v>-52.683620452880859</v>
      </c>
      <c r="C2444" s="1">
        <v>-57.156009674072266</v>
      </c>
      <c r="D2444" s="1">
        <v>-57.844799041748047</v>
      </c>
      <c r="E2444" s="1">
        <v>-58.881191253662109</v>
      </c>
      <c r="F2444" s="1">
        <v>-59.881809234619141</v>
      </c>
      <c r="G2444" s="1">
        <v>-61.813949584960938</v>
      </c>
      <c r="H2444" s="1">
        <v>-64.6617431640625</v>
      </c>
      <c r="I2444" s="1">
        <v>-68.85980224609375</v>
      </c>
      <c r="J2444" s="1">
        <v>-65.936210632324219</v>
      </c>
      <c r="K2444" s="1">
        <v>-71.733238220214844</v>
      </c>
      <c r="L2444" s="1">
        <v>-75.50030517578125</v>
      </c>
      <c r="M2444" s="1">
        <v>-77.275199890136719</v>
      </c>
      <c r="N2444" s="1">
        <v>-75.071815490722656</v>
      </c>
      <c r="O2444" s="1">
        <v>-75.20465087890625</v>
      </c>
      <c r="P2444" s="1">
        <v>-73.721199035644531</v>
      </c>
      <c r="Q2444" s="1">
        <v>-71.882522583007813</v>
      </c>
      <c r="R2444" s="1">
        <v>-69.741470336914063</v>
      </c>
      <c r="S2444" s="1">
        <v>-67.44598388671875</v>
      </c>
      <c r="T2444" s="1">
        <v>-65.187538146972656</v>
      </c>
      <c r="U2444" s="1">
        <v>-62.683734893798828</v>
      </c>
      <c r="V2444" s="1">
        <v>-60.126296997070313</v>
      </c>
      <c r="W2444" s="1">
        <v>-57.983955383300781</v>
      </c>
      <c r="X2444" s="1">
        <v>-55.507610321044922</v>
      </c>
      <c r="Y2444" s="1">
        <v>-53.969871520996094</v>
      </c>
      <c r="Z2444" s="1">
        <v>-51.697376251220703</v>
      </c>
      <c r="AA2444" s="1">
        <v>-49.758823394775391</v>
      </c>
      <c r="AB2444" s="1">
        <v>-48.065662384033203</v>
      </c>
      <c r="AC2444" s="1">
        <v>-46.728202819824219</v>
      </c>
      <c r="AD2444" s="1">
        <v>-45.401611328125</v>
      </c>
      <c r="AE2444" s="1">
        <v>-44.823410034179688</v>
      </c>
      <c r="AF2444" s="1">
        <v>-52.683620452880859</v>
      </c>
    </row>
    <row r="2445" spans="1:32" x14ac:dyDescent="0.3">
      <c r="A2445" s="1">
        <v>20.584981918334961</v>
      </c>
      <c r="B2445" s="7">
        <f t="shared" si="38"/>
        <v>-52.305446624755859</v>
      </c>
      <c r="C2445" s="1">
        <v>-56.765731811523438</v>
      </c>
      <c r="D2445" s="1">
        <v>-57.474971771240234</v>
      </c>
      <c r="E2445" s="1">
        <v>-58.529808044433594</v>
      </c>
      <c r="F2445" s="1">
        <v>-59.540401458740234</v>
      </c>
      <c r="G2445" s="1">
        <v>-61.474887847900391</v>
      </c>
      <c r="H2445" s="1">
        <v>-64.3226318359375</v>
      </c>
      <c r="I2445" s="1">
        <v>-68.526161193847656</v>
      </c>
      <c r="J2445" s="1">
        <v>-65.615089416503906</v>
      </c>
      <c r="K2445" s="1">
        <v>-71.421112060546875</v>
      </c>
      <c r="L2445" s="1">
        <v>-75.199935913085938</v>
      </c>
      <c r="M2445" s="1">
        <v>-76.987449645996094</v>
      </c>
      <c r="N2445" s="1">
        <v>-74.786605834960938</v>
      </c>
      <c r="O2445" s="1">
        <v>-74.912925720214844</v>
      </c>
      <c r="P2445" s="1">
        <v>-73.425338745117188</v>
      </c>
      <c r="Q2445" s="1">
        <v>-71.583892822265625</v>
      </c>
      <c r="R2445" s="1">
        <v>-69.443748474121094</v>
      </c>
      <c r="S2445" s="1">
        <v>-67.1571044921875</v>
      </c>
      <c r="T2445" s="1">
        <v>-64.90789794921875</v>
      </c>
      <c r="U2445" s="1">
        <v>-62.410682678222656</v>
      </c>
      <c r="V2445" s="1">
        <v>-59.854595184326172</v>
      </c>
      <c r="W2445" s="1">
        <v>-57.706172943115234</v>
      </c>
      <c r="X2445" s="1">
        <v>-55.216819763183594</v>
      </c>
      <c r="Y2445" s="1">
        <v>-53.670803070068359</v>
      </c>
      <c r="Z2445" s="1">
        <v>-51.392265319824219</v>
      </c>
      <c r="AA2445" s="1">
        <v>-49.453201293945313</v>
      </c>
      <c r="AB2445" s="1">
        <v>-47.744537353515625</v>
      </c>
      <c r="AC2445" s="1">
        <v>-46.378814697265625</v>
      </c>
      <c r="AD2445" s="1">
        <v>-45.048526763916016</v>
      </c>
      <c r="AE2445" s="1">
        <v>-44.478294372558594</v>
      </c>
      <c r="AF2445" s="1">
        <v>-52.305446624755859</v>
      </c>
    </row>
    <row r="2446" spans="1:32" x14ac:dyDescent="0.3">
      <c r="A2446" s="1">
        <v>20.593420028686523</v>
      </c>
      <c r="B2446" s="7">
        <f t="shared" si="38"/>
        <v>-51.702201843261719</v>
      </c>
      <c r="C2446" s="1">
        <v>-56.162502288818359</v>
      </c>
      <c r="D2446" s="1">
        <v>-56.8714599609375</v>
      </c>
      <c r="E2446" s="1">
        <v>-57.936046600341797</v>
      </c>
      <c r="F2446" s="1">
        <v>-58.962306976318359</v>
      </c>
      <c r="G2446" s="1">
        <v>-60.910915374755859</v>
      </c>
      <c r="H2446" s="1">
        <v>-63.764781951904297</v>
      </c>
      <c r="I2446" s="1">
        <v>-67.966995239257813</v>
      </c>
      <c r="J2446" s="1">
        <v>-65.054794311523438</v>
      </c>
      <c r="K2446" s="1">
        <v>-70.877342224121094</v>
      </c>
      <c r="L2446" s="1">
        <v>-74.676589965820313</v>
      </c>
      <c r="M2446" s="1">
        <v>-76.481605529785156</v>
      </c>
      <c r="N2446" s="1">
        <v>-74.289894104003906</v>
      </c>
      <c r="O2446" s="1">
        <v>-74.425254821777344</v>
      </c>
      <c r="P2446" s="1">
        <v>-72.946502685546875</v>
      </c>
      <c r="Q2446" s="1">
        <v>-71.114997863769531</v>
      </c>
      <c r="R2446" s="1">
        <v>-68.985420227050781</v>
      </c>
      <c r="S2446" s="1">
        <v>-66.709648132324219</v>
      </c>
      <c r="T2446" s="1">
        <v>-64.464950561523438</v>
      </c>
      <c r="U2446" s="1">
        <v>-61.966495513916016</v>
      </c>
      <c r="V2446" s="1">
        <v>-59.402114868164063</v>
      </c>
      <c r="W2446" s="1">
        <v>-57.244068145751953</v>
      </c>
      <c r="X2446" s="1">
        <v>-54.751392364501953</v>
      </c>
      <c r="Y2446" s="1">
        <v>-53.204780578613281</v>
      </c>
      <c r="Z2446" s="1">
        <v>-50.928932189941406</v>
      </c>
      <c r="AA2446" s="1">
        <v>-48.974697113037109</v>
      </c>
      <c r="AB2446" s="1">
        <v>-47.223556518554688</v>
      </c>
      <c r="AC2446" s="1">
        <v>-45.834980010986328</v>
      </c>
      <c r="AD2446" s="1">
        <v>-44.499240875244141</v>
      </c>
      <c r="AE2446" s="1">
        <v>-43.916183471679688</v>
      </c>
      <c r="AF2446" s="1">
        <v>-51.702201843261719</v>
      </c>
    </row>
    <row r="2447" spans="1:32" x14ac:dyDescent="0.3">
      <c r="A2447" s="1">
        <v>20.603420257568359</v>
      </c>
      <c r="B2447" s="7">
        <f t="shared" si="38"/>
        <v>-50.930549621582031</v>
      </c>
      <c r="C2447" s="1">
        <v>-55.406978607177734</v>
      </c>
      <c r="D2447" s="1">
        <v>-56.098796844482422</v>
      </c>
      <c r="E2447" s="1">
        <v>-57.1488037109375</v>
      </c>
      <c r="F2447" s="1">
        <v>-58.167228698730469</v>
      </c>
      <c r="G2447" s="1">
        <v>-60.115882873535156</v>
      </c>
      <c r="H2447" s="1">
        <v>-62.976535797119141</v>
      </c>
      <c r="I2447" s="1">
        <v>-67.188812255859375</v>
      </c>
      <c r="J2447" s="1">
        <v>-64.296928405761719</v>
      </c>
      <c r="K2447" s="1">
        <v>-70.145439147949219</v>
      </c>
      <c r="L2447" s="1">
        <v>-73.96685791015625</v>
      </c>
      <c r="M2447" s="1">
        <v>-75.7943115234375</v>
      </c>
      <c r="N2447" s="1">
        <v>-73.627143859863281</v>
      </c>
      <c r="O2447" s="1">
        <v>-73.786857604980469</v>
      </c>
      <c r="P2447" s="1">
        <v>-72.329765319824219</v>
      </c>
      <c r="Q2447" s="1">
        <v>-70.518943786621094</v>
      </c>
      <c r="R2447" s="1">
        <v>-68.406806945800781</v>
      </c>
      <c r="S2447" s="1">
        <v>-66.144248962402344</v>
      </c>
      <c r="T2447" s="1">
        <v>-63.903274536132813</v>
      </c>
      <c r="U2447" s="1">
        <v>-61.401912689208984</v>
      </c>
      <c r="V2447" s="1">
        <v>-58.832256317138672</v>
      </c>
      <c r="W2447" s="1">
        <v>-56.667060852050781</v>
      </c>
      <c r="X2447" s="1">
        <v>-54.164562225341797</v>
      </c>
      <c r="Y2447" s="1">
        <v>-52.600917816162109</v>
      </c>
      <c r="Z2447" s="1">
        <v>-50.296737670898438</v>
      </c>
      <c r="AA2447" s="1">
        <v>-48.3040771484375</v>
      </c>
      <c r="AB2447" s="1">
        <v>-46.523151397705078</v>
      </c>
      <c r="AC2447" s="1">
        <v>-45.114337921142578</v>
      </c>
      <c r="AD2447" s="1">
        <v>-43.753738403320313</v>
      </c>
      <c r="AE2447" s="1">
        <v>-43.147724151611328</v>
      </c>
      <c r="AF2447" s="1">
        <v>-50.930549621582031</v>
      </c>
    </row>
    <row r="2448" spans="1:32" x14ac:dyDescent="0.3">
      <c r="A2448" s="1">
        <v>20.613420486450195</v>
      </c>
      <c r="B2448" s="7">
        <f t="shared" si="38"/>
        <v>-50.097274780273438</v>
      </c>
      <c r="C2448" s="1">
        <v>-54.571929931640625</v>
      </c>
      <c r="D2448" s="1">
        <v>-55.243675231933594</v>
      </c>
      <c r="E2448" s="1">
        <v>-56.276130676269531</v>
      </c>
      <c r="F2448" s="1">
        <v>-57.279891967773438</v>
      </c>
      <c r="G2448" s="1">
        <v>-59.217700958251953</v>
      </c>
      <c r="H2448" s="1">
        <v>-62.085773468017578</v>
      </c>
      <c r="I2448" s="1">
        <v>-66.317398071289063</v>
      </c>
      <c r="J2448" s="1">
        <v>-63.457073211669922</v>
      </c>
      <c r="K2448" s="1">
        <v>-69.342247009277344</v>
      </c>
      <c r="L2448" s="1">
        <v>-73.199928283691406</v>
      </c>
      <c r="M2448" s="1">
        <v>-75.058296203613281</v>
      </c>
      <c r="N2448" s="1">
        <v>-72.913230895996094</v>
      </c>
      <c r="O2448" s="1">
        <v>-73.086753845214844</v>
      </c>
      <c r="P2448" s="1">
        <v>-71.642234802246094</v>
      </c>
      <c r="Q2448" s="1">
        <v>-69.843147277832031</v>
      </c>
      <c r="R2448" s="1">
        <v>-67.745758056640625</v>
      </c>
      <c r="S2448" s="1">
        <v>-65.500846862792969</v>
      </c>
      <c r="T2448" s="1">
        <v>-63.270595550537109</v>
      </c>
      <c r="U2448" s="1">
        <v>-60.7745361328125</v>
      </c>
      <c r="V2448" s="1">
        <v>-58.203025817871094</v>
      </c>
      <c r="W2448" s="1">
        <v>-56.025352478027344</v>
      </c>
      <c r="X2448" s="1">
        <v>-53.499935150146484</v>
      </c>
      <c r="Y2448" s="1">
        <v>-51.908981323242188</v>
      </c>
      <c r="Z2448" s="1">
        <v>-49.571201324462891</v>
      </c>
      <c r="AA2448" s="1">
        <v>-47.535598754882813</v>
      </c>
      <c r="AB2448" s="1">
        <v>-45.731521606445313</v>
      </c>
      <c r="AC2448" s="1">
        <v>-44.301467895507813</v>
      </c>
      <c r="AD2448" s="1">
        <v>-42.925479888916016</v>
      </c>
      <c r="AE2448" s="1">
        <v>-42.309371948242188</v>
      </c>
      <c r="AF2448" s="1">
        <v>-50.097274780273438</v>
      </c>
    </row>
    <row r="2449" spans="1:32" x14ac:dyDescent="0.3">
      <c r="A2449" s="1">
        <v>20.623420715332031</v>
      </c>
      <c r="B2449" s="7">
        <f t="shared" si="38"/>
        <v>-49.203727722167969</v>
      </c>
      <c r="C2449" s="1">
        <v>-53.660011291503906</v>
      </c>
      <c r="D2449" s="1">
        <v>-54.315914154052734</v>
      </c>
      <c r="E2449" s="1">
        <v>-55.338047027587891</v>
      </c>
      <c r="F2449" s="1">
        <v>-56.340538024902344</v>
      </c>
      <c r="G2449" s="1">
        <v>-58.283340454101563</v>
      </c>
      <c r="H2449" s="1">
        <v>-61.160152435302734</v>
      </c>
      <c r="I2449" s="1">
        <v>-65.400550842285156</v>
      </c>
      <c r="J2449" s="1">
        <v>-62.559501647949219</v>
      </c>
      <c r="K2449" s="1">
        <v>-68.479072570800781</v>
      </c>
      <c r="L2449" s="1">
        <v>-72.373252868652344</v>
      </c>
      <c r="M2449" s="1">
        <v>-74.263534545898438</v>
      </c>
      <c r="N2449" s="1">
        <v>-72.144866943359375</v>
      </c>
      <c r="O2449" s="1">
        <v>-72.325172424316406</v>
      </c>
      <c r="P2449" s="1">
        <v>-70.883445739746094</v>
      </c>
      <c r="Q2449" s="1">
        <v>-69.085861206054688</v>
      </c>
      <c r="R2449" s="1">
        <v>-66.995338439941406</v>
      </c>
      <c r="S2449" s="1">
        <v>-64.762008666992188</v>
      </c>
      <c r="T2449" s="1">
        <v>-62.538951873779297</v>
      </c>
      <c r="U2449" s="1">
        <v>-60.046283721923828</v>
      </c>
      <c r="V2449" s="1">
        <v>-57.472373962402344</v>
      </c>
      <c r="W2449" s="1">
        <v>-55.286224365234375</v>
      </c>
      <c r="X2449" s="1">
        <v>-52.746929168701172</v>
      </c>
      <c r="Y2449" s="1">
        <v>-51.143543243408203</v>
      </c>
      <c r="Z2449" s="1">
        <v>-48.757347106933594</v>
      </c>
      <c r="AA2449" s="1">
        <v>-46.698760986328125</v>
      </c>
      <c r="AB2449" s="1">
        <v>-44.872646331787109</v>
      </c>
      <c r="AC2449" s="1">
        <v>-43.428794860839844</v>
      </c>
      <c r="AD2449" s="1">
        <v>-42.049503326416016</v>
      </c>
      <c r="AE2449" s="1">
        <v>-41.428859710693359</v>
      </c>
      <c r="AF2449" s="1">
        <v>-49.203727722167969</v>
      </c>
    </row>
    <row r="2450" spans="1:32" x14ac:dyDescent="0.3">
      <c r="A2450" s="1">
        <v>20.625919342041016</v>
      </c>
      <c r="B2450" s="7">
        <f t="shared" si="38"/>
        <v>-48.971038818359375</v>
      </c>
      <c r="C2450" s="1">
        <v>-53.422828674316406</v>
      </c>
      <c r="D2450" s="1">
        <v>-54.076286315917969</v>
      </c>
      <c r="E2450" s="1">
        <v>-55.097396850585938</v>
      </c>
      <c r="F2450" s="1">
        <v>-56.102077484130859</v>
      </c>
      <c r="G2450" s="1">
        <v>-58.048343658447266</v>
      </c>
      <c r="H2450" s="1">
        <v>-60.926433563232422</v>
      </c>
      <c r="I2450" s="1">
        <v>-65.166656494140625</v>
      </c>
      <c r="J2450" s="1">
        <v>-62.328102111816406</v>
      </c>
      <c r="K2450" s="1">
        <v>-68.253799438476563</v>
      </c>
      <c r="L2450" s="1">
        <v>-72.155097961425781</v>
      </c>
      <c r="M2450" s="1">
        <v>-74.053031921386719</v>
      </c>
      <c r="N2450" s="1">
        <v>-71.941970825195313</v>
      </c>
      <c r="O2450" s="1">
        <v>-72.124176025390625</v>
      </c>
      <c r="P2450" s="1">
        <v>-70.682548522949219</v>
      </c>
      <c r="Q2450" s="1">
        <v>-68.884269714355469</v>
      </c>
      <c r="R2450" s="1">
        <v>-66.794868469238281</v>
      </c>
      <c r="S2450" s="1">
        <v>-64.562698364257813</v>
      </c>
      <c r="T2450" s="1">
        <v>-62.339885711669922</v>
      </c>
      <c r="U2450" s="1">
        <v>-59.846706390380859</v>
      </c>
      <c r="V2450" s="1">
        <v>-57.2725830078125</v>
      </c>
      <c r="W2450" s="1">
        <v>-55.086704254150391</v>
      </c>
      <c r="X2450" s="1">
        <v>-52.547966003417969</v>
      </c>
      <c r="Y2450" s="1">
        <v>-50.942184448242188</v>
      </c>
      <c r="Z2450" s="1">
        <v>-48.542011260986328</v>
      </c>
      <c r="AA2450" s="1">
        <v>-46.478206634521484</v>
      </c>
      <c r="AB2450" s="1">
        <v>-44.648120880126953</v>
      </c>
      <c r="AC2450" s="1">
        <v>-43.202808380126953</v>
      </c>
      <c r="AD2450" s="1">
        <v>-41.823429107666016</v>
      </c>
      <c r="AE2450" s="1">
        <v>-41.201728820800781</v>
      </c>
      <c r="AF2450" s="1">
        <v>-48.971038818359375</v>
      </c>
    </row>
    <row r="2451" spans="1:32" x14ac:dyDescent="0.3">
      <c r="A2451" s="1">
        <v>20.629671096801758</v>
      </c>
      <c r="B2451" s="7">
        <f t="shared" si="38"/>
        <v>-48.614990234375</v>
      </c>
      <c r="C2451" s="1">
        <v>-53.0640869140625</v>
      </c>
      <c r="D2451" s="1">
        <v>-53.717136383056641</v>
      </c>
      <c r="E2451" s="1">
        <v>-54.73687744140625</v>
      </c>
      <c r="F2451" s="1">
        <v>-55.747734069824219</v>
      </c>
      <c r="G2451" s="1">
        <v>-57.695457458496094</v>
      </c>
      <c r="H2451" s="1">
        <v>-60.574012756347656</v>
      </c>
      <c r="I2451" s="1">
        <v>-64.813064575195313</v>
      </c>
      <c r="J2451" s="1">
        <v>-61.974025726318359</v>
      </c>
      <c r="K2451" s="1">
        <v>-67.90435791015625</v>
      </c>
      <c r="L2451" s="1">
        <v>-71.8162841796875</v>
      </c>
      <c r="M2451" s="1">
        <v>-73.726478576660156</v>
      </c>
      <c r="N2451" s="1">
        <v>-71.625709533691406</v>
      </c>
      <c r="O2451" s="1">
        <v>-71.813308715820313</v>
      </c>
      <c r="P2451" s="1">
        <v>-70.372283935546875</v>
      </c>
      <c r="Q2451" s="1">
        <v>-68.577102661132813</v>
      </c>
      <c r="R2451" s="1">
        <v>-66.477653503417969</v>
      </c>
      <c r="S2451" s="1">
        <v>-64.250999450683594</v>
      </c>
      <c r="T2451" s="1">
        <v>-62.030445098876953</v>
      </c>
      <c r="U2451" s="1">
        <v>-59.537975311279297</v>
      </c>
      <c r="V2451" s="1">
        <v>-56.965526580810547</v>
      </c>
      <c r="W2451" s="1">
        <v>-54.782722473144531</v>
      </c>
      <c r="X2451" s="1">
        <v>-52.245780944824219</v>
      </c>
      <c r="Y2451" s="1">
        <v>-50.625885009765625</v>
      </c>
      <c r="Z2451" s="1">
        <v>-48.215297698974609</v>
      </c>
      <c r="AA2451" s="1">
        <v>-46.139877319335938</v>
      </c>
      <c r="AB2451" s="1">
        <v>-44.302726745605469</v>
      </c>
      <c r="AC2451" s="1">
        <v>-42.854030609130859</v>
      </c>
      <c r="AD2451" s="1">
        <v>-41.473361968994141</v>
      </c>
      <c r="AE2451" s="1">
        <v>-40.850093841552734</v>
      </c>
      <c r="AF2451" s="1">
        <v>-48.614990234375</v>
      </c>
    </row>
    <row r="2452" spans="1:32" x14ac:dyDescent="0.3">
      <c r="A2452" s="1">
        <v>20.631076812744141</v>
      </c>
      <c r="B2452" s="7">
        <f t="shared" si="38"/>
        <v>-48.479297637939453</v>
      </c>
      <c r="C2452" s="1">
        <v>-52.928821563720703</v>
      </c>
      <c r="D2452" s="1">
        <v>-53.583053588867188</v>
      </c>
      <c r="E2452" s="1">
        <v>-54.602279663085938</v>
      </c>
      <c r="F2452" s="1">
        <v>-55.615474700927734</v>
      </c>
      <c r="G2452" s="1">
        <v>-57.563316345214844</v>
      </c>
      <c r="H2452" s="1">
        <v>-60.441368103027344</v>
      </c>
      <c r="I2452" s="1">
        <v>-64.679458618164063</v>
      </c>
      <c r="J2452" s="1">
        <v>-61.838909149169922</v>
      </c>
      <c r="K2452" s="1">
        <v>-67.769287109375</v>
      </c>
      <c r="L2452" s="1">
        <v>-71.685943603515625</v>
      </c>
      <c r="M2452" s="1">
        <v>-73.601638793945313</v>
      </c>
      <c r="N2452" s="1">
        <v>-71.504425048828125</v>
      </c>
      <c r="O2452" s="1">
        <v>-71.693260192871094</v>
      </c>
      <c r="P2452" s="1">
        <v>-70.2554931640625</v>
      </c>
      <c r="Q2452" s="1">
        <v>-68.457275390625</v>
      </c>
      <c r="R2452" s="1">
        <v>-66.353706359863281</v>
      </c>
      <c r="S2452" s="1">
        <v>-64.129379272460938</v>
      </c>
      <c r="T2452" s="1">
        <v>-61.910930633544922</v>
      </c>
      <c r="U2452" s="1">
        <v>-59.419769287109375</v>
      </c>
      <c r="V2452" s="1">
        <v>-56.848770141601563</v>
      </c>
      <c r="W2452" s="1">
        <v>-54.667839050292969</v>
      </c>
      <c r="X2452" s="1">
        <v>-52.130752563476563</v>
      </c>
      <c r="Y2452" s="1">
        <v>-50.501911163330078</v>
      </c>
      <c r="Z2452" s="1">
        <v>-48.090972900390625</v>
      </c>
      <c r="AA2452" s="1">
        <v>-46.011245727539063</v>
      </c>
      <c r="AB2452" s="1">
        <v>-44.171142578125</v>
      </c>
      <c r="AC2452" s="1">
        <v>-42.720256805419922</v>
      </c>
      <c r="AD2452" s="1">
        <v>-41.338172912597656</v>
      </c>
      <c r="AE2452" s="1">
        <v>-40.714244842529297</v>
      </c>
      <c r="AF2452" s="1">
        <v>-48.479297637939453</v>
      </c>
    </row>
    <row r="2453" spans="1:32" x14ac:dyDescent="0.3">
      <c r="A2453" s="1">
        <v>20.631603240966797</v>
      </c>
      <c r="B2453" s="7">
        <f t="shared" si="38"/>
        <v>-48.428104400634766</v>
      </c>
      <c r="C2453" s="1">
        <v>-52.877979278564453</v>
      </c>
      <c r="D2453" s="1">
        <v>-53.532878875732422</v>
      </c>
      <c r="E2453" s="1">
        <v>-54.551975250244141</v>
      </c>
      <c r="F2453" s="1">
        <v>-55.565738677978516</v>
      </c>
      <c r="G2453" s="1">
        <v>-57.513820648193359</v>
      </c>
      <c r="H2453" s="1">
        <v>-60.391532897949219</v>
      </c>
      <c r="I2453" s="1">
        <v>-64.629104614257813</v>
      </c>
      <c r="J2453" s="1">
        <v>-61.787857055664063</v>
      </c>
      <c r="K2453" s="1">
        <v>-67.718070983886719</v>
      </c>
      <c r="L2453" s="1">
        <v>-71.636825561523438</v>
      </c>
      <c r="M2453" s="1">
        <v>-73.554771423339844</v>
      </c>
      <c r="N2453" s="1">
        <v>-71.458839416503906</v>
      </c>
      <c r="O2453" s="1">
        <v>-71.647750854492188</v>
      </c>
      <c r="P2453" s="1">
        <v>-70.212715148925781</v>
      </c>
      <c r="Q2453" s="1">
        <v>-68.410369873046875</v>
      </c>
      <c r="R2453" s="1">
        <v>-66.306930541992188</v>
      </c>
      <c r="S2453" s="1">
        <v>-64.082931518554688</v>
      </c>
      <c r="T2453" s="1">
        <v>-61.865558624267578</v>
      </c>
      <c r="U2453" s="1">
        <v>-59.375144958496094</v>
      </c>
      <c r="V2453" s="1">
        <v>-56.804840087890625</v>
      </c>
      <c r="W2453" s="1">
        <v>-54.624660491943359</v>
      </c>
      <c r="X2453" s="1">
        <v>-52.087181091308594</v>
      </c>
      <c r="Y2453" s="1">
        <v>-50.454593658447266</v>
      </c>
      <c r="Z2453" s="1">
        <v>-48.0439453125</v>
      </c>
      <c r="AA2453" s="1">
        <v>-45.962776184082031</v>
      </c>
      <c r="AB2453" s="1">
        <v>-44.121612548828125</v>
      </c>
      <c r="AC2453" s="1">
        <v>-42.66973876953125</v>
      </c>
      <c r="AD2453" s="1">
        <v>-41.286895751953125</v>
      </c>
      <c r="AE2453" s="1">
        <v>-40.662685394287109</v>
      </c>
      <c r="AF2453" s="1">
        <v>-48.428104400634766</v>
      </c>
    </row>
    <row r="2454" spans="1:32" x14ac:dyDescent="0.3">
      <c r="A2454" s="1">
        <v>20.632394790649414</v>
      </c>
      <c r="B2454" s="7">
        <f t="shared" si="38"/>
        <v>-48.351001739501953</v>
      </c>
      <c r="C2454" s="1">
        <v>-52.801467895507813</v>
      </c>
      <c r="D2454" s="1">
        <v>-53.457668304443359</v>
      </c>
      <c r="E2454" s="1">
        <v>-54.476696014404297</v>
      </c>
      <c r="F2454" s="1">
        <v>-55.490837097167969</v>
      </c>
      <c r="G2454" s="1">
        <v>-57.439373016357422</v>
      </c>
      <c r="H2454" s="1">
        <v>-60.316535949707031</v>
      </c>
      <c r="I2454" s="1">
        <v>-64.55322265625</v>
      </c>
      <c r="J2454" s="1">
        <v>-61.710903167724609</v>
      </c>
      <c r="K2454" s="1">
        <v>-67.640968322753906</v>
      </c>
      <c r="L2454" s="1">
        <v>-71.563125610351563</v>
      </c>
      <c r="M2454" s="1">
        <v>-73.484405517578125</v>
      </c>
      <c r="N2454" s="1">
        <v>-71.390365600585938</v>
      </c>
      <c r="O2454" s="1">
        <v>-71.579521179199219</v>
      </c>
      <c r="P2454" s="1">
        <v>-70.150535583496094</v>
      </c>
      <c r="Q2454" s="1">
        <v>-68.337432861328125</v>
      </c>
      <c r="R2454" s="1">
        <v>-66.23712158203125</v>
      </c>
      <c r="S2454" s="1">
        <v>-64.012489318847656</v>
      </c>
      <c r="T2454" s="1">
        <v>-61.796890258789063</v>
      </c>
      <c r="U2454" s="1">
        <v>-59.307895660400391</v>
      </c>
      <c r="V2454" s="1">
        <v>-56.738788604736328</v>
      </c>
      <c r="W2454" s="1">
        <v>-54.559688568115234</v>
      </c>
      <c r="X2454" s="1">
        <v>-52.021190643310547</v>
      </c>
      <c r="Y2454" s="1">
        <v>-50.382915496826172</v>
      </c>
      <c r="Z2454" s="1">
        <v>-47.972835540771484</v>
      </c>
      <c r="AA2454" s="1">
        <v>-45.889823913574219</v>
      </c>
      <c r="AB2454" s="1">
        <v>-44.047115325927734</v>
      </c>
      <c r="AC2454" s="1">
        <v>-42.593647003173828</v>
      </c>
      <c r="AD2454" s="1">
        <v>-41.209388732910156</v>
      </c>
      <c r="AE2454" s="1">
        <v>-40.584678649902344</v>
      </c>
      <c r="AF2454" s="1">
        <v>-48.351001739501953</v>
      </c>
    </row>
    <row r="2455" spans="1:32" x14ac:dyDescent="0.3">
      <c r="A2455" s="1">
        <v>20.633581161499023</v>
      </c>
      <c r="B2455" s="7">
        <f t="shared" si="38"/>
        <v>-48.234638214111328</v>
      </c>
      <c r="C2455" s="1">
        <v>-52.685894012451172</v>
      </c>
      <c r="D2455" s="1">
        <v>-53.344898223876953</v>
      </c>
      <c r="E2455" s="1">
        <v>-54.364284515380859</v>
      </c>
      <c r="F2455" s="1">
        <v>-55.377788543701172</v>
      </c>
      <c r="G2455" s="1">
        <v>-57.327060699462891</v>
      </c>
      <c r="H2455" s="1">
        <v>-60.2034912109375</v>
      </c>
      <c r="I2455" s="1">
        <v>-64.438652038574219</v>
      </c>
      <c r="J2455" s="1">
        <v>-61.594997406005859</v>
      </c>
      <c r="K2455" s="1">
        <v>-67.525444030761719</v>
      </c>
      <c r="L2455" s="1">
        <v>-71.45263671875</v>
      </c>
      <c r="M2455" s="1">
        <v>-73.378288269042969</v>
      </c>
      <c r="N2455" s="1">
        <v>-71.286857604980469</v>
      </c>
      <c r="O2455" s="1">
        <v>-71.478202819824219</v>
      </c>
      <c r="P2455" s="1">
        <v>-70.061515808105469</v>
      </c>
      <c r="Q2455" s="1">
        <v>-68.221351623535156</v>
      </c>
      <c r="R2455" s="1">
        <v>-66.133598327636719</v>
      </c>
      <c r="S2455" s="1">
        <v>-63.905838012695313</v>
      </c>
      <c r="T2455" s="1">
        <v>-61.692653656005859</v>
      </c>
      <c r="U2455" s="1">
        <v>-59.206405639648438</v>
      </c>
      <c r="V2455" s="1">
        <v>-56.639289855957031</v>
      </c>
      <c r="W2455" s="1">
        <v>-54.461448669433594</v>
      </c>
      <c r="X2455" s="1">
        <v>-51.920436859130859</v>
      </c>
      <c r="Y2455" s="1">
        <v>-50.274192810058594</v>
      </c>
      <c r="Z2455" s="1">
        <v>-47.864650726318359</v>
      </c>
      <c r="AA2455" s="1">
        <v>-45.779739379882813</v>
      </c>
      <c r="AB2455" s="1">
        <v>-43.934711456298828</v>
      </c>
      <c r="AC2455" s="1">
        <v>-42.478897094726563</v>
      </c>
      <c r="AD2455" s="1">
        <v>-41.092098236083984</v>
      </c>
      <c r="AE2455" s="1">
        <v>-40.46636962890625</v>
      </c>
      <c r="AF2455" s="1">
        <v>-48.234638214111328</v>
      </c>
    </row>
    <row r="2456" spans="1:32" x14ac:dyDescent="0.3">
      <c r="A2456" s="1">
        <v>20.635360717773438</v>
      </c>
      <c r="B2456" s="7">
        <f t="shared" si="38"/>
        <v>-48.058502197265625</v>
      </c>
      <c r="C2456" s="1">
        <v>-52.511585235595703</v>
      </c>
      <c r="D2456" s="1">
        <v>-53.175010681152344</v>
      </c>
      <c r="E2456" s="1">
        <v>-54.197059631347656</v>
      </c>
      <c r="F2456" s="1">
        <v>-55.207576751708984</v>
      </c>
      <c r="G2456" s="1">
        <v>-57.157001495361328</v>
      </c>
      <c r="H2456" s="1">
        <v>-60.032600402832031</v>
      </c>
      <c r="I2456" s="1">
        <v>-64.265174865722656</v>
      </c>
      <c r="J2456" s="1">
        <v>-61.421634674072266</v>
      </c>
      <c r="K2456" s="1">
        <v>-67.355926513671875</v>
      </c>
      <c r="L2456" s="1">
        <v>-71.288787841796875</v>
      </c>
      <c r="M2456" s="1">
        <v>-73.215888977050781</v>
      </c>
      <c r="N2456" s="1">
        <v>-71.127731323242188</v>
      </c>
      <c r="O2456" s="1">
        <v>-71.327827453613281</v>
      </c>
      <c r="P2456" s="1">
        <v>-69.917045593261719</v>
      </c>
      <c r="Q2456" s="1">
        <v>-68.04791259765625</v>
      </c>
      <c r="R2456" s="1">
        <v>-65.975791931152344</v>
      </c>
      <c r="S2456" s="1">
        <v>-63.746086120605469</v>
      </c>
      <c r="T2456" s="1">
        <v>-61.533332824707031</v>
      </c>
      <c r="U2456" s="1">
        <v>-59.052555084228516</v>
      </c>
      <c r="V2456" s="1">
        <v>-56.488803863525391</v>
      </c>
      <c r="W2456" s="1">
        <v>-54.311542510986328</v>
      </c>
      <c r="X2456" s="1">
        <v>-51.765129089355469</v>
      </c>
      <c r="Y2456" s="1">
        <v>-50.109050750732422</v>
      </c>
      <c r="Z2456" s="1">
        <v>-47.698577880859375</v>
      </c>
      <c r="AA2456" s="1">
        <v>-45.612949371337891</v>
      </c>
      <c r="AB2456" s="1">
        <v>-43.764667510986328</v>
      </c>
      <c r="AC2456" s="1">
        <v>-42.30560302734375</v>
      </c>
      <c r="AD2456" s="1">
        <v>-40.915267944335938</v>
      </c>
      <c r="AE2456" s="1">
        <v>-40.287567138671875</v>
      </c>
      <c r="AF2456" s="1">
        <v>-48.058502197265625</v>
      </c>
    </row>
    <row r="2457" spans="1:32" x14ac:dyDescent="0.3">
      <c r="A2457" s="1">
        <v>20.638031005859375</v>
      </c>
      <c r="B2457" s="7">
        <f t="shared" si="38"/>
        <v>-47.790718078613281</v>
      </c>
      <c r="C2457" s="1">
        <v>-52.248291015625</v>
      </c>
      <c r="D2457" s="1">
        <v>-52.914695739746094</v>
      </c>
      <c r="E2457" s="1">
        <v>-53.945537567138672</v>
      </c>
      <c r="F2457" s="1">
        <v>-54.952987670898438</v>
      </c>
      <c r="G2457" s="1">
        <v>-56.898189544677734</v>
      </c>
      <c r="H2457" s="1">
        <v>-59.771957397460938</v>
      </c>
      <c r="I2457" s="1">
        <v>-64.00323486328125</v>
      </c>
      <c r="J2457" s="1">
        <v>-61.164104461669922</v>
      </c>
      <c r="K2457" s="1">
        <v>-67.108757019042969</v>
      </c>
      <c r="L2457" s="1">
        <v>-71.042572021484375</v>
      </c>
      <c r="M2457" s="1">
        <v>-72.967529296875</v>
      </c>
      <c r="N2457" s="1">
        <v>-70.885353088378906</v>
      </c>
      <c r="O2457" s="1">
        <v>-71.0927734375</v>
      </c>
      <c r="P2457" s="1">
        <v>-69.663337707519531</v>
      </c>
      <c r="Q2457" s="1">
        <v>-67.813621520996094</v>
      </c>
      <c r="R2457" s="1">
        <v>-65.728385925292969</v>
      </c>
      <c r="S2457" s="1">
        <v>-63.506069183349609</v>
      </c>
      <c r="T2457" s="1">
        <v>-61.291774749755859</v>
      </c>
      <c r="U2457" s="1">
        <v>-58.814723968505859</v>
      </c>
      <c r="V2457" s="1">
        <v>-56.255020141601563</v>
      </c>
      <c r="W2457" s="1">
        <v>-54.078433990478516</v>
      </c>
      <c r="X2457" s="1">
        <v>-51.530326843261719</v>
      </c>
      <c r="Y2457" s="1">
        <v>-49.855312347412109</v>
      </c>
      <c r="Z2457" s="1">
        <v>-47.437309265136719</v>
      </c>
      <c r="AA2457" s="1">
        <v>-45.356552124023438</v>
      </c>
      <c r="AB2457" s="1">
        <v>-43.508865356445313</v>
      </c>
      <c r="AC2457" s="1">
        <v>-42.045215606689453</v>
      </c>
      <c r="AD2457" s="1">
        <v>-40.651821136474609</v>
      </c>
      <c r="AE2457" s="1">
        <v>-40.019859313964844</v>
      </c>
      <c r="AF2457" s="1">
        <v>-47.790718078613281</v>
      </c>
    </row>
    <row r="2458" spans="1:32" x14ac:dyDescent="0.3">
      <c r="A2458" s="1">
        <v>20.642034530639648</v>
      </c>
      <c r="B2458" s="7">
        <f t="shared" si="38"/>
        <v>-47.380966186523438</v>
      </c>
      <c r="C2458" s="1">
        <v>-51.843299865722656</v>
      </c>
      <c r="D2458" s="1">
        <v>-52.512905120849609</v>
      </c>
      <c r="E2458" s="1">
        <v>-53.553794860839844</v>
      </c>
      <c r="F2458" s="1">
        <v>-54.566879272460938</v>
      </c>
      <c r="G2458" s="1">
        <v>-56.507884979248047</v>
      </c>
      <c r="H2458" s="1">
        <v>-59.377643585205078</v>
      </c>
      <c r="I2458" s="1">
        <v>-63.610702514648438</v>
      </c>
      <c r="J2458" s="1">
        <v>-60.776885986328125</v>
      </c>
      <c r="K2458" s="1">
        <v>-66.732978820800781</v>
      </c>
      <c r="L2458" s="1">
        <v>-70.664077758789063</v>
      </c>
      <c r="M2458" s="1">
        <v>-72.591812133789063</v>
      </c>
      <c r="N2458" s="1">
        <v>-70.510719299316406</v>
      </c>
      <c r="O2458" s="1">
        <v>-70.70794677734375</v>
      </c>
      <c r="P2458" s="1">
        <v>-69.280570983886719</v>
      </c>
      <c r="Q2458" s="1">
        <v>-67.453056335449219</v>
      </c>
      <c r="R2458" s="1">
        <v>-65.355354309082031</v>
      </c>
      <c r="S2458" s="1">
        <v>-63.135532379150391</v>
      </c>
      <c r="T2458" s="1">
        <v>-60.922992706298828</v>
      </c>
      <c r="U2458" s="1">
        <v>-58.443225860595703</v>
      </c>
      <c r="V2458" s="1">
        <v>-55.884441375732422</v>
      </c>
      <c r="W2458" s="1">
        <v>-53.711429595947266</v>
      </c>
      <c r="X2458" s="1">
        <v>-51.167545318603516</v>
      </c>
      <c r="Y2458" s="1">
        <v>-49.475582122802734</v>
      </c>
      <c r="Z2458" s="1">
        <v>-47.042827606201172</v>
      </c>
      <c r="AA2458" s="1">
        <v>-44.952835083007813</v>
      </c>
      <c r="AB2458" s="1">
        <v>-43.102615356445313</v>
      </c>
      <c r="AC2458" s="1">
        <v>-41.643035888671875</v>
      </c>
      <c r="AD2458" s="1">
        <v>-40.251415252685547</v>
      </c>
      <c r="AE2458" s="1">
        <v>-39.6165771484375</v>
      </c>
      <c r="AF2458" s="1">
        <v>-47.380966186523438</v>
      </c>
    </row>
    <row r="2459" spans="1:32" x14ac:dyDescent="0.3">
      <c r="A2459" s="1">
        <v>20.648042678833008</v>
      </c>
      <c r="B2459" s="7">
        <f t="shared" si="38"/>
        <v>-46.748023986816406</v>
      </c>
      <c r="C2459" s="1">
        <v>-51.213710784912109</v>
      </c>
      <c r="D2459" s="1">
        <v>-51.890705108642578</v>
      </c>
      <c r="E2459" s="1">
        <v>-52.935691833496094</v>
      </c>
      <c r="F2459" s="1">
        <v>-53.962081909179688</v>
      </c>
      <c r="G2459" s="1">
        <v>-55.913677215576172</v>
      </c>
      <c r="H2459" s="1">
        <v>-58.784572601318359</v>
      </c>
      <c r="I2459" s="1">
        <v>-63.015960693359375</v>
      </c>
      <c r="J2459" s="1">
        <v>-60.179237365722656</v>
      </c>
      <c r="K2459" s="1">
        <v>-66.135185241699219</v>
      </c>
      <c r="L2459" s="1">
        <v>-70.075088500976563</v>
      </c>
      <c r="M2459" s="1">
        <v>-72.00897216796875</v>
      </c>
      <c r="N2459" s="1">
        <v>-69.926239013671875</v>
      </c>
      <c r="O2459" s="1">
        <v>-70.123306274414063</v>
      </c>
      <c r="P2459" s="1">
        <v>-68.707130432128906</v>
      </c>
      <c r="Q2459" s="1">
        <v>-66.867378234863281</v>
      </c>
      <c r="R2459" s="1">
        <v>-64.779876708984375</v>
      </c>
      <c r="S2459" s="1">
        <v>-62.554843902587891</v>
      </c>
      <c r="T2459" s="1">
        <v>-60.342445373535156</v>
      </c>
      <c r="U2459" s="1">
        <v>-57.861904144287109</v>
      </c>
      <c r="V2459" s="1">
        <v>-55.301136016845703</v>
      </c>
      <c r="W2459" s="1">
        <v>-53.127597808837891</v>
      </c>
      <c r="X2459" s="1">
        <v>-50.582878112792969</v>
      </c>
      <c r="Y2459" s="1">
        <v>-48.89404296875</v>
      </c>
      <c r="Z2459" s="1">
        <v>-46.442440032958984</v>
      </c>
      <c r="AA2459" s="1">
        <v>-44.332626342773438</v>
      </c>
      <c r="AB2459" s="1">
        <v>-42.468677520751953</v>
      </c>
      <c r="AC2459" s="1">
        <v>-41.001590728759766</v>
      </c>
      <c r="AD2459" s="1">
        <v>-39.608036041259766</v>
      </c>
      <c r="AE2459" s="1">
        <v>-38.978298187255859</v>
      </c>
      <c r="AF2459" s="1">
        <v>-46.748023986816406</v>
      </c>
    </row>
    <row r="2460" spans="1:32" x14ac:dyDescent="0.3">
      <c r="A2460" s="1">
        <v>20.657052993774414</v>
      </c>
      <c r="B2460" s="7">
        <f t="shared" si="38"/>
        <v>-45.756546020507813</v>
      </c>
      <c r="C2460" s="1">
        <v>-50.227691650390625</v>
      </c>
      <c r="D2460" s="1">
        <v>-50.916896820068359</v>
      </c>
      <c r="E2460" s="1">
        <v>-51.967140197753906</v>
      </c>
      <c r="F2460" s="1">
        <v>-52.996761322021484</v>
      </c>
      <c r="G2460" s="1">
        <v>-54.958103179931641</v>
      </c>
      <c r="H2460" s="1">
        <v>-57.835010528564453</v>
      </c>
      <c r="I2460" s="1">
        <v>-62.070323944091797</v>
      </c>
      <c r="J2460" s="1">
        <v>-59.237258911132813</v>
      </c>
      <c r="K2460" s="1">
        <v>-65.200798034667969</v>
      </c>
      <c r="L2460" s="1">
        <v>-69.153152465820313</v>
      </c>
      <c r="M2460" s="1">
        <v>-71.09844970703125</v>
      </c>
      <c r="N2460" s="1">
        <v>-69.027351379394531</v>
      </c>
      <c r="O2460" s="1">
        <v>-69.231468200683594</v>
      </c>
      <c r="P2460" s="1">
        <v>-67.803421020507813</v>
      </c>
      <c r="Q2460" s="1">
        <v>-65.958656311035156</v>
      </c>
      <c r="R2460" s="1">
        <v>-63.863338470458984</v>
      </c>
      <c r="S2460" s="1">
        <v>-61.634529113769531</v>
      </c>
      <c r="T2460" s="1">
        <v>-59.419723510742188</v>
      </c>
      <c r="U2460" s="1">
        <v>-56.937583923339844</v>
      </c>
      <c r="V2460" s="1">
        <v>-54.372081756591797</v>
      </c>
      <c r="W2460" s="1">
        <v>-52.190448760986328</v>
      </c>
      <c r="X2460" s="1">
        <v>-49.62646484375</v>
      </c>
      <c r="Y2460" s="1">
        <v>-47.942775726318359</v>
      </c>
      <c r="Z2460" s="1">
        <v>-45.493751525878906</v>
      </c>
      <c r="AA2460" s="1">
        <v>-43.3692626953125</v>
      </c>
      <c r="AB2460" s="1">
        <v>-41.492649078369141</v>
      </c>
      <c r="AC2460" s="1">
        <v>-40.011905670166016</v>
      </c>
      <c r="AD2460" s="1">
        <v>-38.611763000488281</v>
      </c>
      <c r="AE2460" s="1">
        <v>-37.981472015380859</v>
      </c>
      <c r="AF2460" s="1">
        <v>-45.756546020507813</v>
      </c>
    </row>
    <row r="2461" spans="1:32" x14ac:dyDescent="0.3">
      <c r="A2461" s="1">
        <v>20.66705322265625</v>
      </c>
      <c r="B2461" s="7">
        <f t="shared" si="38"/>
        <v>-44.593719482421875</v>
      </c>
      <c r="C2461" s="1">
        <v>-49.058998107910156</v>
      </c>
      <c r="D2461" s="1">
        <v>-49.762832641601563</v>
      </c>
      <c r="E2461" s="1">
        <v>-50.822422027587891</v>
      </c>
      <c r="F2461" s="1">
        <v>-51.85009765625</v>
      </c>
      <c r="G2461" s="1">
        <v>-53.8076171875</v>
      </c>
      <c r="H2461" s="1">
        <v>-56.689708709716797</v>
      </c>
      <c r="I2461" s="1">
        <v>-60.934398651123047</v>
      </c>
      <c r="J2461" s="1">
        <v>-58.120925903320313</v>
      </c>
      <c r="K2461" s="1">
        <v>-64.106376647949219</v>
      </c>
      <c r="L2461" s="1">
        <v>-68.076866149902344</v>
      </c>
      <c r="M2461" s="1">
        <v>-70.037841796875</v>
      </c>
      <c r="N2461" s="1">
        <v>-67.976844787597656</v>
      </c>
      <c r="O2461" s="1">
        <v>-68.182418823242188</v>
      </c>
      <c r="P2461" s="1">
        <v>-66.753074645996094</v>
      </c>
      <c r="Q2461" s="1">
        <v>-64.900230407714844</v>
      </c>
      <c r="R2461" s="1">
        <v>-62.791305541992188</v>
      </c>
      <c r="S2461" s="1">
        <v>-60.55316162109375</v>
      </c>
      <c r="T2461" s="1">
        <v>-58.3336181640625</v>
      </c>
      <c r="U2461" s="1">
        <v>-55.845111846923828</v>
      </c>
      <c r="V2461" s="1">
        <v>-53.277561187744141</v>
      </c>
      <c r="W2461" s="1">
        <v>-51.096775054931641</v>
      </c>
      <c r="X2461" s="1">
        <v>-48.508968353271484</v>
      </c>
      <c r="Y2461" s="1">
        <v>-46.806430816650391</v>
      </c>
      <c r="Z2461" s="1">
        <v>-44.345046997070313</v>
      </c>
      <c r="AA2461" s="1">
        <v>-42.217811584472656</v>
      </c>
      <c r="AB2461" s="1">
        <v>-40.344688415527344</v>
      </c>
      <c r="AC2461" s="1">
        <v>-38.866878509521484</v>
      </c>
      <c r="AD2461" s="1">
        <v>-37.46661376953125</v>
      </c>
      <c r="AE2461" s="1">
        <v>-36.832653045654297</v>
      </c>
      <c r="AF2461" s="1">
        <v>-44.593719482421875</v>
      </c>
    </row>
    <row r="2462" spans="1:32" x14ac:dyDescent="0.3">
      <c r="A2462" s="1">
        <v>20.677051544189453</v>
      </c>
      <c r="B2462" s="7">
        <f t="shared" si="38"/>
        <v>-43.359771728515625</v>
      </c>
      <c r="C2462" s="1">
        <v>-47.823635101318359</v>
      </c>
      <c r="D2462" s="1">
        <v>-48.5208740234375</v>
      </c>
      <c r="E2462" s="1">
        <v>-49.583782196044922</v>
      </c>
      <c r="F2462" s="1">
        <v>-50.621257781982422</v>
      </c>
      <c r="G2462" s="1">
        <v>-52.587001800537109</v>
      </c>
      <c r="H2462" s="1">
        <v>-55.475929260253906</v>
      </c>
      <c r="I2462" s="1">
        <v>-59.737007141113281</v>
      </c>
      <c r="J2462" s="1">
        <v>-56.940082550048828</v>
      </c>
      <c r="K2462" s="1">
        <v>-62.944370269775391</v>
      </c>
      <c r="L2462" s="1">
        <v>-66.931060791015625</v>
      </c>
      <c r="M2462" s="1">
        <v>-68.9024658203125</v>
      </c>
      <c r="N2462" s="1">
        <v>-66.850456237792969</v>
      </c>
      <c r="O2462" s="1">
        <v>-67.061843872070313</v>
      </c>
      <c r="P2462" s="1">
        <v>-65.632652282714844</v>
      </c>
      <c r="Q2462" s="1">
        <v>-63.771137237548828</v>
      </c>
      <c r="R2462" s="1">
        <v>-61.647480010986328</v>
      </c>
      <c r="S2462" s="1">
        <v>-59.404537200927734</v>
      </c>
      <c r="T2462" s="1">
        <v>-57.184234619140625</v>
      </c>
      <c r="U2462" s="1">
        <v>-54.689159393310547</v>
      </c>
      <c r="V2462" s="1">
        <v>-52.111858367919922</v>
      </c>
      <c r="W2462" s="1">
        <v>-49.920986175537109</v>
      </c>
      <c r="X2462" s="1">
        <v>-47.334377288818359</v>
      </c>
      <c r="Y2462" s="1">
        <v>-45.60992431640625</v>
      </c>
      <c r="Z2462" s="1">
        <v>-43.133098602294922</v>
      </c>
      <c r="AA2462" s="1">
        <v>-40.997108459472656</v>
      </c>
      <c r="AB2462" s="1">
        <v>-39.117282867431641</v>
      </c>
      <c r="AC2462" s="1">
        <v>-37.634574890136719</v>
      </c>
      <c r="AD2462" s="1">
        <v>-36.230270385742188</v>
      </c>
      <c r="AE2462" s="1">
        <v>-35.595878601074219</v>
      </c>
      <c r="AF2462" s="1">
        <v>-43.359771728515625</v>
      </c>
    </row>
    <row r="2463" spans="1:32" x14ac:dyDescent="0.3">
      <c r="A2463" s="1">
        <v>20.687051773071289</v>
      </c>
      <c r="B2463" s="7">
        <f t="shared" si="38"/>
        <v>-42.048698425292969</v>
      </c>
      <c r="C2463" s="1">
        <v>-46.520671844482422</v>
      </c>
      <c r="D2463" s="1">
        <v>-47.213973999023438</v>
      </c>
      <c r="E2463" s="1">
        <v>-48.276691436767578</v>
      </c>
      <c r="F2463" s="1">
        <v>-49.323333740234375</v>
      </c>
      <c r="G2463" s="1">
        <v>-51.306350708007813</v>
      </c>
      <c r="H2463" s="1">
        <v>-54.211982727050781</v>
      </c>
      <c r="I2463" s="1">
        <v>-58.48291015625</v>
      </c>
      <c r="J2463" s="1">
        <v>-55.697921752929688</v>
      </c>
      <c r="K2463" s="1">
        <v>-61.709548950195313</v>
      </c>
      <c r="L2463" s="1">
        <v>-65.702255249023438</v>
      </c>
      <c r="M2463" s="1">
        <v>-67.676139831542969</v>
      </c>
      <c r="N2463" s="1">
        <v>-65.633987426757813</v>
      </c>
      <c r="O2463" s="1">
        <v>-65.845481872558594</v>
      </c>
      <c r="P2463" s="1">
        <v>-64.416786193847656</v>
      </c>
      <c r="Q2463" s="1">
        <v>-62.558242797851563</v>
      </c>
      <c r="R2463" s="1">
        <v>-60.430248260498047</v>
      </c>
      <c r="S2463" s="1">
        <v>-58.184165954589844</v>
      </c>
      <c r="T2463" s="1">
        <v>-55.965190887451172</v>
      </c>
      <c r="U2463" s="1">
        <v>-53.472766876220703</v>
      </c>
      <c r="V2463" s="1">
        <v>-50.89483642578125</v>
      </c>
      <c r="W2463" s="1">
        <v>-48.676647186279297</v>
      </c>
      <c r="X2463" s="1">
        <v>-46.066184997558594</v>
      </c>
      <c r="Y2463" s="1">
        <v>-44.333126068115234</v>
      </c>
      <c r="Z2463" s="1">
        <v>-41.853076934814453</v>
      </c>
      <c r="AA2463" s="1">
        <v>-39.709598541259766</v>
      </c>
      <c r="AB2463" s="1">
        <v>-37.820125579833984</v>
      </c>
      <c r="AC2463" s="1">
        <v>-36.328041076660156</v>
      </c>
      <c r="AD2463" s="1">
        <v>-34.917442321777344</v>
      </c>
      <c r="AE2463" s="1">
        <v>-34.280399322509766</v>
      </c>
      <c r="AF2463" s="1">
        <v>-42.048698425292969</v>
      </c>
    </row>
    <row r="2464" spans="1:32" x14ac:dyDescent="0.3">
      <c r="A2464" s="1">
        <v>20.689552307128906</v>
      </c>
      <c r="B2464" s="7">
        <f t="shared" si="38"/>
        <v>-41.708232879638672</v>
      </c>
      <c r="C2464" s="1">
        <v>-46.183177947998047</v>
      </c>
      <c r="D2464" s="1">
        <v>-46.878700256347656</v>
      </c>
      <c r="E2464" s="1">
        <v>-47.942413330078125</v>
      </c>
      <c r="F2464" s="1">
        <v>-48.990596771240234</v>
      </c>
      <c r="G2464" s="1">
        <v>-50.977012634277344</v>
      </c>
      <c r="H2464" s="1">
        <v>-53.887336730957031</v>
      </c>
      <c r="I2464" s="1">
        <v>-58.159645080566406</v>
      </c>
      <c r="J2464" s="1">
        <v>-55.376068115234375</v>
      </c>
      <c r="K2464" s="1">
        <v>-61.388454437255859</v>
      </c>
      <c r="L2464" s="1">
        <v>-65.381477355957031</v>
      </c>
      <c r="M2464" s="1">
        <v>-67.35662841796875</v>
      </c>
      <c r="N2464" s="1">
        <v>-65.314010620117188</v>
      </c>
      <c r="O2464" s="1">
        <v>-65.526313781738281</v>
      </c>
      <c r="P2464" s="1">
        <v>-64.101104736328125</v>
      </c>
      <c r="Q2464" s="1">
        <v>-62.239883422851563</v>
      </c>
      <c r="R2464" s="1">
        <v>-60.114768981933594</v>
      </c>
      <c r="S2464" s="1">
        <v>-57.868885040283203</v>
      </c>
      <c r="T2464" s="1">
        <v>-55.649341583251953</v>
      </c>
      <c r="U2464" s="1">
        <v>-53.159599304199219</v>
      </c>
      <c r="V2464" s="1">
        <v>-50.584320068359375</v>
      </c>
      <c r="W2464" s="1">
        <v>-48.35748291015625</v>
      </c>
      <c r="X2464" s="1">
        <v>-45.738609313964844</v>
      </c>
      <c r="Y2464" s="1">
        <v>-43.999794006347656</v>
      </c>
      <c r="Z2464" s="1">
        <v>-41.518112182617188</v>
      </c>
      <c r="AA2464" s="1">
        <v>-39.373600006103516</v>
      </c>
      <c r="AB2464" s="1">
        <v>-37.483718872070313</v>
      </c>
      <c r="AC2464" s="1">
        <v>-35.991870880126953</v>
      </c>
      <c r="AD2464" s="1">
        <v>-34.581184387207031</v>
      </c>
      <c r="AE2464" s="1">
        <v>-33.943199157714844</v>
      </c>
      <c r="AF2464" s="1">
        <v>-41.708232879638672</v>
      </c>
    </row>
    <row r="2465" spans="1:32" x14ac:dyDescent="0.3">
      <c r="A2465" s="1">
        <v>20.693302154541016</v>
      </c>
      <c r="B2465" s="7">
        <f t="shared" si="38"/>
        <v>-41.187702178955078</v>
      </c>
      <c r="C2465" s="1">
        <v>-45.669033050537109</v>
      </c>
      <c r="D2465" s="1">
        <v>-46.366622924804688</v>
      </c>
      <c r="E2465" s="1">
        <v>-47.434089660644531</v>
      </c>
      <c r="F2465" s="1">
        <v>-48.487022399902344</v>
      </c>
      <c r="G2465" s="1">
        <v>-50.477108001708984</v>
      </c>
      <c r="H2465" s="1">
        <v>-53.391311645507813</v>
      </c>
      <c r="I2465" s="1">
        <v>-57.665790557861328</v>
      </c>
      <c r="J2465" s="1">
        <v>-54.881858825683594</v>
      </c>
      <c r="K2465" s="1">
        <v>-60.898487091064453</v>
      </c>
      <c r="L2465" s="1">
        <v>-64.891250610351563</v>
      </c>
      <c r="M2465" s="1">
        <v>-66.867835998535156</v>
      </c>
      <c r="N2465" s="1">
        <v>-64.824974060058594</v>
      </c>
      <c r="O2465" s="1">
        <v>-65.042022705078125</v>
      </c>
      <c r="P2465" s="1">
        <v>-63.616447448730469</v>
      </c>
      <c r="Q2465" s="1">
        <v>-61.746990203857422</v>
      </c>
      <c r="R2465" s="1">
        <v>-59.635604858398438</v>
      </c>
      <c r="S2465" s="1">
        <v>-57.394630432128906</v>
      </c>
      <c r="T2465" s="1">
        <v>-55.172927856445313</v>
      </c>
      <c r="U2465" s="1">
        <v>-52.683982849121094</v>
      </c>
      <c r="V2465" s="1">
        <v>-50.108383178710938</v>
      </c>
      <c r="W2465" s="1">
        <v>-47.872180938720703</v>
      </c>
      <c r="X2465" s="1">
        <v>-45.245903015136719</v>
      </c>
      <c r="Y2465" s="1">
        <v>-43.497013092041016</v>
      </c>
      <c r="Z2465" s="1">
        <v>-41.007625579833984</v>
      </c>
      <c r="AA2465" s="1">
        <v>-38.857540130615234</v>
      </c>
      <c r="AB2465" s="1">
        <v>-36.965259552001953</v>
      </c>
      <c r="AC2465" s="1">
        <v>-35.475894927978516</v>
      </c>
      <c r="AD2465" s="1">
        <v>-34.067462921142578</v>
      </c>
      <c r="AE2465" s="1">
        <v>-33.429798126220703</v>
      </c>
      <c r="AF2465" s="1">
        <v>-41.187702178955078</v>
      </c>
    </row>
    <row r="2466" spans="1:32" x14ac:dyDescent="0.3">
      <c r="A2466" s="1">
        <v>20.69892692565918</v>
      </c>
      <c r="B2466" s="7">
        <f t="shared" si="38"/>
        <v>-40.384601593017578</v>
      </c>
      <c r="C2466" s="1">
        <v>-44.875770568847656</v>
      </c>
      <c r="D2466" s="1">
        <v>-45.577308654785156</v>
      </c>
      <c r="E2466" s="1">
        <v>-46.651634216308594</v>
      </c>
      <c r="F2466" s="1">
        <v>-47.714134216308594</v>
      </c>
      <c r="G2466" s="1">
        <v>-49.709957122802734</v>
      </c>
      <c r="H2466" s="1">
        <v>-52.626991271972656</v>
      </c>
      <c r="I2466" s="1">
        <v>-56.901691436767578</v>
      </c>
      <c r="J2466" s="1">
        <v>-54.117706298828125</v>
      </c>
      <c r="K2466" s="1">
        <v>-60.140552520751953</v>
      </c>
      <c r="L2466" s="1">
        <v>-64.134147644042969</v>
      </c>
      <c r="M2466" s="1">
        <v>-66.113449096679688</v>
      </c>
      <c r="N2466" s="1">
        <v>-64.075202941894531</v>
      </c>
      <c r="O2466" s="1">
        <v>-64.291603088378906</v>
      </c>
      <c r="P2466" s="1">
        <v>-62.864177703857422</v>
      </c>
      <c r="Q2466" s="1">
        <v>-60.998210906982422</v>
      </c>
      <c r="R2466" s="1">
        <v>-58.901905059814453</v>
      </c>
      <c r="S2466" s="1">
        <v>-56.671756744384766</v>
      </c>
      <c r="T2466" s="1">
        <v>-54.453643798828125</v>
      </c>
      <c r="U2466" s="1">
        <v>-51.960010528564453</v>
      </c>
      <c r="V2466" s="1">
        <v>-49.373786926269531</v>
      </c>
      <c r="W2466" s="1">
        <v>-47.127593994140625</v>
      </c>
      <c r="X2466" s="1">
        <v>-44.490993499755859</v>
      </c>
      <c r="Y2466" s="1">
        <v>-42.733104705810547</v>
      </c>
      <c r="Z2466" s="1">
        <v>-40.231578826904297</v>
      </c>
      <c r="AA2466" s="1">
        <v>-38.071418762207031</v>
      </c>
      <c r="AB2466" s="1">
        <v>-36.167423248291016</v>
      </c>
      <c r="AC2466" s="1">
        <v>-34.670749664306641</v>
      </c>
      <c r="AD2466" s="1">
        <v>-33.260704040527344</v>
      </c>
      <c r="AE2466" s="1">
        <v>-32.627208709716797</v>
      </c>
      <c r="AF2466" s="1">
        <v>-40.384601593017578</v>
      </c>
    </row>
    <row r="2467" spans="1:32" x14ac:dyDescent="0.3">
      <c r="A2467" s="1">
        <v>20.707365036010742</v>
      </c>
      <c r="B2467" s="7">
        <f t="shared" si="38"/>
        <v>-39.129600524902344</v>
      </c>
      <c r="C2467" s="1">
        <v>-43.624336242675781</v>
      </c>
      <c r="D2467" s="1">
        <v>-44.33447265625</v>
      </c>
      <c r="E2467" s="1">
        <v>-45.418254852294922</v>
      </c>
      <c r="F2467" s="1">
        <v>-46.492412567138672</v>
      </c>
      <c r="G2467" s="1">
        <v>-48.498458862304688</v>
      </c>
      <c r="H2467" s="1">
        <v>-51.424819946289063</v>
      </c>
      <c r="I2467" s="1">
        <v>-55.70416259765625</v>
      </c>
      <c r="J2467" s="1">
        <v>-52.922786712646484</v>
      </c>
      <c r="K2467" s="1">
        <v>-58.951431274414063</v>
      </c>
      <c r="L2467" s="1">
        <v>-62.954799652099609</v>
      </c>
      <c r="M2467" s="1">
        <v>-64.944488525390625</v>
      </c>
      <c r="N2467" s="1">
        <v>-62.913581848144531</v>
      </c>
      <c r="O2467" s="1">
        <v>-63.137306213378906</v>
      </c>
      <c r="P2467" s="1">
        <v>-61.722766876220703</v>
      </c>
      <c r="Q2467" s="1">
        <v>-59.863925933837891</v>
      </c>
      <c r="R2467" s="1">
        <v>-57.768566131591797</v>
      </c>
      <c r="S2467" s="1">
        <v>-55.538272857666016</v>
      </c>
      <c r="T2467" s="1">
        <v>-53.322803497314453</v>
      </c>
      <c r="U2467" s="1">
        <v>-50.824901580810547</v>
      </c>
      <c r="V2467" s="1">
        <v>-48.225315093994141</v>
      </c>
      <c r="W2467" s="1">
        <v>-45.971160888671875</v>
      </c>
      <c r="X2467" s="1">
        <v>-43.319477081298828</v>
      </c>
      <c r="Y2467" s="1">
        <v>-41.554832458496094</v>
      </c>
      <c r="Z2467" s="1">
        <v>-39.035602569580078</v>
      </c>
      <c r="AA2467" s="1">
        <v>-36.859920501708984</v>
      </c>
      <c r="AB2467" s="1">
        <v>-34.938026428222656</v>
      </c>
      <c r="AC2467" s="1">
        <v>-33.424839019775391</v>
      </c>
      <c r="AD2467" s="1">
        <v>-32.003040313720703</v>
      </c>
      <c r="AE2467" s="1">
        <v>-31.364173889160156</v>
      </c>
      <c r="AF2467" s="1">
        <v>-39.129600524902344</v>
      </c>
    </row>
    <row r="2468" spans="1:32" x14ac:dyDescent="0.3">
      <c r="A2468" s="1">
        <v>20.717365264892578</v>
      </c>
      <c r="B2468" s="7">
        <f t="shared" si="38"/>
        <v>-37.566059112548828</v>
      </c>
      <c r="C2468" s="1">
        <v>-42.056606292724609</v>
      </c>
      <c r="D2468" s="1">
        <v>-42.767864227294922</v>
      </c>
      <c r="E2468" s="1">
        <v>-43.859554290771484</v>
      </c>
      <c r="F2468" s="1">
        <v>-44.942096710205078</v>
      </c>
      <c r="G2468" s="1">
        <v>-46.959152221679688</v>
      </c>
      <c r="H2468" s="1">
        <v>-49.897296905517578</v>
      </c>
      <c r="I2468" s="1">
        <v>-54.192615509033203</v>
      </c>
      <c r="J2468" s="1">
        <v>-51.426998138427734</v>
      </c>
      <c r="K2468" s="1">
        <v>-57.476448059082031</v>
      </c>
      <c r="L2468" s="1">
        <v>-61.501148223876953</v>
      </c>
      <c r="M2468" s="1">
        <v>-63.511829376220703</v>
      </c>
      <c r="N2468" s="1">
        <v>-61.500316619873047</v>
      </c>
      <c r="O2468" s="1">
        <v>-61.740734100341797</v>
      </c>
      <c r="P2468" s="1">
        <v>-60.334251403808594</v>
      </c>
      <c r="Q2468" s="1">
        <v>-58.472274780273438</v>
      </c>
      <c r="R2468" s="1">
        <v>-56.366397857666016</v>
      </c>
      <c r="S2468" s="1">
        <v>-54.12005615234375</v>
      </c>
      <c r="T2468" s="1">
        <v>-51.889850616455078</v>
      </c>
      <c r="U2468" s="1">
        <v>-49.388031005859375</v>
      </c>
      <c r="V2468" s="1">
        <v>-46.783138275146484</v>
      </c>
      <c r="W2468" s="1">
        <v>-44.523632049560547</v>
      </c>
      <c r="X2468" s="1">
        <v>-41.865089416503906</v>
      </c>
      <c r="Y2468" s="1">
        <v>-40.092453002929688</v>
      </c>
      <c r="Z2468" s="1">
        <v>-37.562068939208984</v>
      </c>
      <c r="AA2468" s="1">
        <v>-35.373641967773438</v>
      </c>
      <c r="AB2468" s="1">
        <v>-33.434658050537109</v>
      </c>
      <c r="AC2468" s="1">
        <v>-31.904396057128906</v>
      </c>
      <c r="AD2468" s="1">
        <v>-30.466825485229492</v>
      </c>
      <c r="AE2468" s="1">
        <v>-29.807153701782227</v>
      </c>
      <c r="AF2468" s="1">
        <v>-37.566059112548828</v>
      </c>
    </row>
    <row r="2469" spans="1:32" x14ac:dyDescent="0.3">
      <c r="A2469" s="1">
        <v>20.727365493774414</v>
      </c>
      <c r="B2469" s="7">
        <f t="shared" si="38"/>
        <v>-35.924911499023438</v>
      </c>
      <c r="C2469" s="1">
        <v>-40.409683227539063</v>
      </c>
      <c r="D2469" s="1">
        <v>-41.117034912109375</v>
      </c>
      <c r="E2469" s="1">
        <v>-42.210918426513672</v>
      </c>
      <c r="F2469" s="1">
        <v>-43.299140930175781</v>
      </c>
      <c r="G2469" s="1">
        <v>-45.325481414794922</v>
      </c>
      <c r="H2469" s="1">
        <v>-48.276535034179688</v>
      </c>
      <c r="I2469" s="1">
        <v>-52.591373443603516</v>
      </c>
      <c r="J2469" s="1">
        <v>-49.857128143310547</v>
      </c>
      <c r="K2469" s="1">
        <v>-55.932491302490234</v>
      </c>
      <c r="L2469" s="1">
        <v>-59.978633880615234</v>
      </c>
      <c r="M2469" s="1">
        <v>-62.007194519042969</v>
      </c>
      <c r="N2469" s="1">
        <v>-60.014102935791016</v>
      </c>
      <c r="O2469" s="1">
        <v>-60.264663696289063</v>
      </c>
      <c r="P2469" s="1">
        <v>-58.861152648925781</v>
      </c>
      <c r="Q2469" s="1">
        <v>-56.999725341796875</v>
      </c>
      <c r="R2469" s="1">
        <v>-54.890522003173828</v>
      </c>
      <c r="S2469" s="1">
        <v>-52.629570007324219</v>
      </c>
      <c r="T2469" s="1">
        <v>-50.39837646484375</v>
      </c>
      <c r="U2469" s="1">
        <v>-47.898506164550781</v>
      </c>
      <c r="V2469" s="1">
        <v>-45.269821166992188</v>
      </c>
      <c r="W2469" s="1">
        <v>-42.990455627441406</v>
      </c>
      <c r="X2469" s="1">
        <v>-40.316009521484375</v>
      </c>
      <c r="Y2469" s="1">
        <v>-38.532997131347656</v>
      </c>
      <c r="Z2469" s="1">
        <v>-35.996002197265625</v>
      </c>
      <c r="AA2469" s="1">
        <v>-33.800567626953125</v>
      </c>
      <c r="AB2469" s="1">
        <v>-31.851722717285156</v>
      </c>
      <c r="AC2469" s="1">
        <v>-30.306892395019531</v>
      </c>
      <c r="AD2469" s="1">
        <v>-28.851940155029297</v>
      </c>
      <c r="AE2469" s="1">
        <v>-28.175085067749023</v>
      </c>
      <c r="AF2469" s="1">
        <v>-35.924911499023438</v>
      </c>
    </row>
    <row r="2470" spans="1:32" x14ac:dyDescent="0.3">
      <c r="A2470" s="1">
        <v>20.729864120483398</v>
      </c>
      <c r="B2470" s="7">
        <f t="shared" si="38"/>
        <v>-35.503269195556641</v>
      </c>
      <c r="C2470" s="1">
        <v>-39.98626708984375</v>
      </c>
      <c r="D2470" s="1">
        <v>-40.692653656005859</v>
      </c>
      <c r="E2470" s="1">
        <v>-41.786411285400391</v>
      </c>
      <c r="F2470" s="1">
        <v>-42.875991821289063</v>
      </c>
      <c r="G2470" s="1">
        <v>-44.905136108398438</v>
      </c>
      <c r="H2470" s="1">
        <v>-47.860065460205078</v>
      </c>
      <c r="I2470" s="1">
        <v>-52.180591583251953</v>
      </c>
      <c r="J2470" s="1">
        <v>-49.451171875</v>
      </c>
      <c r="K2470" s="1">
        <v>-55.534366607666016</v>
      </c>
      <c r="L2470" s="1">
        <v>-59.586181640625</v>
      </c>
      <c r="M2470" s="1">
        <v>-61.619205474853516</v>
      </c>
      <c r="N2470" s="1">
        <v>-59.628280639648438</v>
      </c>
      <c r="O2470" s="1">
        <v>-59.879787445068359</v>
      </c>
      <c r="P2470" s="1">
        <v>-58.479515075683594</v>
      </c>
      <c r="Q2470" s="1">
        <v>-56.622962951660156</v>
      </c>
      <c r="R2470" s="1">
        <v>-54.503799438476563</v>
      </c>
      <c r="S2470" s="1">
        <v>-52.247177124023438</v>
      </c>
      <c r="T2470" s="1">
        <v>-50.018890380859375</v>
      </c>
      <c r="U2470" s="1">
        <v>-47.521457672119141</v>
      </c>
      <c r="V2470" s="1">
        <v>-44.884223937988281</v>
      </c>
      <c r="W2470" s="1">
        <v>-42.596347808837891</v>
      </c>
      <c r="X2470" s="1">
        <v>-39.914112091064453</v>
      </c>
      <c r="Y2470" s="1">
        <v>-38.12548828125</v>
      </c>
      <c r="Z2470" s="1">
        <v>-35.585113525390625</v>
      </c>
      <c r="AA2470" s="1">
        <v>-33.388111114501953</v>
      </c>
      <c r="AB2470" s="1">
        <v>-31.438385009765625</v>
      </c>
      <c r="AC2470" s="1">
        <v>-29.890617370605469</v>
      </c>
      <c r="AD2470" s="1">
        <v>-28.432136535644531</v>
      </c>
      <c r="AE2470" s="1">
        <v>-27.754066467285156</v>
      </c>
      <c r="AF2470" s="1">
        <v>-35.503269195556641</v>
      </c>
    </row>
    <row r="2471" spans="1:32" x14ac:dyDescent="0.3">
      <c r="A2471" s="1">
        <v>20.730802536010742</v>
      </c>
      <c r="B2471" s="7">
        <f t="shared" si="38"/>
        <v>-35.344036102294922</v>
      </c>
      <c r="C2471" s="1">
        <v>-39.826362609863281</v>
      </c>
      <c r="D2471" s="1">
        <v>-40.532230377197266</v>
      </c>
      <c r="E2471" s="1">
        <v>-41.626029968261719</v>
      </c>
      <c r="F2471" s="1">
        <v>-42.716133117675781</v>
      </c>
      <c r="G2471" s="1">
        <v>-44.746665954589844</v>
      </c>
      <c r="H2471" s="1">
        <v>-47.703010559082031</v>
      </c>
      <c r="I2471" s="1">
        <v>-52.025882720947266</v>
      </c>
      <c r="J2471" s="1">
        <v>-49.296764373779297</v>
      </c>
      <c r="K2471" s="1">
        <v>-55.383460998535156</v>
      </c>
      <c r="L2471" s="1">
        <v>-59.437831878662109</v>
      </c>
      <c r="M2471" s="1">
        <v>-61.473129272460938</v>
      </c>
      <c r="N2471" s="1">
        <v>-59.482799530029297</v>
      </c>
      <c r="O2471" s="1">
        <v>-59.734573364257813</v>
      </c>
      <c r="P2471" s="1">
        <v>-58.336376190185547</v>
      </c>
      <c r="Q2471" s="1">
        <v>-56.482124328613281</v>
      </c>
      <c r="R2471" s="1">
        <v>-54.355712890625</v>
      </c>
      <c r="S2471" s="1">
        <v>-52.103225708007813</v>
      </c>
      <c r="T2471" s="1">
        <v>-49.875408172607422</v>
      </c>
      <c r="U2471" s="1">
        <v>-47.379203796386719</v>
      </c>
      <c r="V2471" s="1">
        <v>-44.739498138427734</v>
      </c>
      <c r="W2471" s="1">
        <v>-42.448123931884766</v>
      </c>
      <c r="X2471" s="1">
        <v>-39.762664794921875</v>
      </c>
      <c r="Y2471" s="1">
        <v>-37.970867156982422</v>
      </c>
      <c r="Z2471" s="1">
        <v>-35.428497314453125</v>
      </c>
      <c r="AA2471" s="1">
        <v>-33.230682373046875</v>
      </c>
      <c r="AB2471" s="1">
        <v>-31.280691146850586</v>
      </c>
      <c r="AC2471" s="1">
        <v>-29.732057571411133</v>
      </c>
      <c r="AD2471" s="1">
        <v>-28.272981643676758</v>
      </c>
      <c r="AE2471" s="1">
        <v>-27.595193862915039</v>
      </c>
      <c r="AF2471" s="1">
        <v>-35.344036102294922</v>
      </c>
    </row>
    <row r="2472" spans="1:32" x14ac:dyDescent="0.3">
      <c r="A2472" s="1">
        <v>20.732208251953125</v>
      </c>
      <c r="B2472" s="7">
        <f t="shared" si="38"/>
        <v>-35.10406494140625</v>
      </c>
      <c r="C2472" s="1">
        <v>-39.585586547851563</v>
      </c>
      <c r="D2472" s="1">
        <v>-40.290397644042969</v>
      </c>
      <c r="E2472" s="1">
        <v>-41.384342193603516</v>
      </c>
      <c r="F2472" s="1">
        <v>-42.475322723388672</v>
      </c>
      <c r="G2472" s="1">
        <v>-44.508388519287109</v>
      </c>
      <c r="H2472" s="1">
        <v>-47.466400146484375</v>
      </c>
      <c r="I2472" s="1">
        <v>-51.792533874511719</v>
      </c>
      <c r="J2472" s="1">
        <v>-49.064609527587891</v>
      </c>
      <c r="K2472" s="1">
        <v>-55.155128479003906</v>
      </c>
      <c r="L2472" s="1">
        <v>-59.213920593261719</v>
      </c>
      <c r="M2472" s="1">
        <v>-61.253665924072266</v>
      </c>
      <c r="N2472" s="1">
        <v>-59.264278411865234</v>
      </c>
      <c r="O2472" s="1">
        <v>-59.516456604003906</v>
      </c>
      <c r="P2472" s="1">
        <v>-58.122280120849609</v>
      </c>
      <c r="Q2472" s="1">
        <v>-56.268169403076172</v>
      </c>
      <c r="R2472" s="1">
        <v>-54.133155822753906</v>
      </c>
      <c r="S2472" s="1">
        <v>-51.887481689453125</v>
      </c>
      <c r="T2472" s="1">
        <v>-49.658824920654297</v>
      </c>
      <c r="U2472" s="1">
        <v>-47.16473388671875</v>
      </c>
      <c r="V2472" s="1">
        <v>-44.521934509277344</v>
      </c>
      <c r="W2472" s="1">
        <v>-42.225288391113281</v>
      </c>
      <c r="X2472" s="1">
        <v>-39.534996032714844</v>
      </c>
      <c r="Y2472" s="1">
        <v>-37.737720489501953</v>
      </c>
      <c r="Z2472" s="1">
        <v>-35.191474914550781</v>
      </c>
      <c r="AA2472" s="1">
        <v>-32.992008209228516</v>
      </c>
      <c r="AB2472" s="1">
        <v>-31.04133415222168</v>
      </c>
      <c r="AC2472" s="1">
        <v>-29.491767883300781</v>
      </c>
      <c r="AD2472" s="1">
        <v>-28.032909393310547</v>
      </c>
      <c r="AE2472" s="1">
        <v>-27.356315612792969</v>
      </c>
      <c r="AF2472" s="1">
        <v>-35.10406494140625</v>
      </c>
    </row>
    <row r="2473" spans="1:32" x14ac:dyDescent="0.3">
      <c r="A2473" s="1">
        <v>20.734317779541016</v>
      </c>
      <c r="B2473" s="7">
        <f t="shared" si="38"/>
        <v>-34.741649627685547</v>
      </c>
      <c r="C2473" s="1">
        <v>-39.222946166992188</v>
      </c>
      <c r="D2473" s="1">
        <v>-39.92608642578125</v>
      </c>
      <c r="E2473" s="1">
        <v>-41.020034790039063</v>
      </c>
      <c r="F2473" s="1">
        <v>-42.112834930419922</v>
      </c>
      <c r="G2473" s="1">
        <v>-44.149543762207031</v>
      </c>
      <c r="H2473" s="1">
        <v>-47.108497619628906</v>
      </c>
      <c r="I2473" s="1">
        <v>-51.440441131591797</v>
      </c>
      <c r="J2473" s="1">
        <v>-48.716476440429688</v>
      </c>
      <c r="K2473" s="1">
        <v>-54.809181213378906</v>
      </c>
      <c r="L2473" s="1">
        <v>-58.874835968017578</v>
      </c>
      <c r="M2473" s="1">
        <v>-60.921749114990234</v>
      </c>
      <c r="N2473" s="1">
        <v>-58.934623718261719</v>
      </c>
      <c r="O2473" s="1">
        <v>-59.189231872558594</v>
      </c>
      <c r="P2473" s="1">
        <v>-57.799480438232422</v>
      </c>
      <c r="Q2473" s="1">
        <v>-55.941944122314453</v>
      </c>
      <c r="R2473" s="1">
        <v>-53.797847747802734</v>
      </c>
      <c r="S2473" s="1">
        <v>-51.562141418457031</v>
      </c>
      <c r="T2473" s="1">
        <v>-49.333274841308594</v>
      </c>
      <c r="U2473" s="1">
        <v>-46.838592529296875</v>
      </c>
      <c r="V2473" s="1">
        <v>-44.192356109619141</v>
      </c>
      <c r="W2473" s="1">
        <v>-41.889678955078125</v>
      </c>
      <c r="X2473" s="1">
        <v>-39.192604064941406</v>
      </c>
      <c r="Y2473" s="1">
        <v>-37.386730194091797</v>
      </c>
      <c r="Z2473" s="1">
        <v>-34.832401275634766</v>
      </c>
      <c r="AA2473" s="1">
        <v>-32.628658294677734</v>
      </c>
      <c r="AB2473" s="1">
        <v>-30.67683219909668</v>
      </c>
      <c r="AC2473" s="1">
        <v>-29.127664566040039</v>
      </c>
      <c r="AD2473" s="1">
        <v>-27.671520233154297</v>
      </c>
      <c r="AE2473" s="1">
        <v>-26.997524261474609</v>
      </c>
      <c r="AF2473" s="1">
        <v>-34.741649627685547</v>
      </c>
    </row>
    <row r="2474" spans="1:32" x14ac:dyDescent="0.3">
      <c r="A2474" s="1">
        <v>20.737482070922852</v>
      </c>
      <c r="B2474" s="7">
        <f t="shared" si="38"/>
        <v>-34.192722320556641</v>
      </c>
      <c r="C2474" s="1">
        <v>-38.676303863525391</v>
      </c>
      <c r="D2474" s="1">
        <v>-39.377128601074219</v>
      </c>
      <c r="E2474" s="1">
        <v>-40.471691131591797</v>
      </c>
      <c r="F2474" s="1">
        <v>-41.566375732421875</v>
      </c>
      <c r="G2474" s="1">
        <v>-43.605556488037109</v>
      </c>
      <c r="H2474" s="1">
        <v>-46.565517425537109</v>
      </c>
      <c r="I2474" s="1">
        <v>-50.909713745117188</v>
      </c>
      <c r="J2474" s="1">
        <v>-48.193756103515625</v>
      </c>
      <c r="K2474" s="1">
        <v>-54.289558410644531</v>
      </c>
      <c r="L2474" s="1">
        <v>-58.360599517822266</v>
      </c>
      <c r="M2474" s="1">
        <v>-60.412559509277344</v>
      </c>
      <c r="N2474" s="1">
        <v>-58.432563781738281</v>
      </c>
      <c r="O2474" s="1">
        <v>-58.693191528320313</v>
      </c>
      <c r="P2474" s="1">
        <v>-57.305545806884766</v>
      </c>
      <c r="Q2474" s="1">
        <v>-55.443267822265625</v>
      </c>
      <c r="R2474" s="1">
        <v>-53.298366546630859</v>
      </c>
      <c r="S2474" s="1">
        <v>-51.065914154052734</v>
      </c>
      <c r="T2474" s="1">
        <v>-48.844551086425781</v>
      </c>
      <c r="U2474" s="1">
        <v>-46.338432312011719</v>
      </c>
      <c r="V2474" s="1">
        <v>-43.689205169677734</v>
      </c>
      <c r="W2474" s="1">
        <v>-41.380935668945313</v>
      </c>
      <c r="X2474" s="1">
        <v>-38.674873352050781</v>
      </c>
      <c r="Y2474" s="1">
        <v>-36.858734130859375</v>
      </c>
      <c r="Z2474" s="1">
        <v>-34.290950775146484</v>
      </c>
      <c r="AA2474" s="1">
        <v>-32.074054718017578</v>
      </c>
      <c r="AB2474" s="1">
        <v>-30.117315292358398</v>
      </c>
      <c r="AC2474" s="1">
        <v>-28.572685241699219</v>
      </c>
      <c r="AD2474" s="1">
        <v>-27.123632431030273</v>
      </c>
      <c r="AE2474" s="1">
        <v>-26.457637786865234</v>
      </c>
      <c r="AF2474" s="1">
        <v>-34.192722320556641</v>
      </c>
    </row>
    <row r="2475" spans="1:32" x14ac:dyDescent="0.3">
      <c r="A2475" s="1">
        <v>20.742227554321289</v>
      </c>
      <c r="B2475" s="7">
        <f t="shared" si="38"/>
        <v>-33.358119964599609</v>
      </c>
      <c r="C2475" s="1">
        <v>-37.843833923339844</v>
      </c>
      <c r="D2475" s="1">
        <v>-38.546146392822266</v>
      </c>
      <c r="E2475" s="1">
        <v>-39.644248962402344</v>
      </c>
      <c r="F2475" s="1">
        <v>-40.740932464599609</v>
      </c>
      <c r="G2475" s="1">
        <v>-42.781906127929688</v>
      </c>
      <c r="H2475" s="1">
        <v>-45.750015258789063</v>
      </c>
      <c r="I2475" s="1">
        <v>-50.099754333496094</v>
      </c>
      <c r="J2475" s="1">
        <v>-47.397979736328125</v>
      </c>
      <c r="K2475" s="1">
        <v>-53.502738952636719</v>
      </c>
      <c r="L2475" s="1">
        <v>-57.576053619384766</v>
      </c>
      <c r="M2475" s="1">
        <v>-59.632793426513672</v>
      </c>
      <c r="N2475" s="1">
        <v>-57.658447265625</v>
      </c>
      <c r="O2475" s="1">
        <v>-57.926887512207031</v>
      </c>
      <c r="P2475" s="1">
        <v>-56.542884826660156</v>
      </c>
      <c r="Q2475" s="1">
        <v>-54.688064575195313</v>
      </c>
      <c r="R2475" s="1">
        <v>-52.549636840820313</v>
      </c>
      <c r="S2475" s="1">
        <v>-50.312191009521484</v>
      </c>
      <c r="T2475" s="1">
        <v>-48.086963653564453</v>
      </c>
      <c r="U2475" s="1">
        <v>-45.569896697998047</v>
      </c>
      <c r="V2475" s="1">
        <v>-42.916854858398438</v>
      </c>
      <c r="W2475" s="1">
        <v>-40.602985382080078</v>
      </c>
      <c r="X2475" s="1">
        <v>-37.885910034179688</v>
      </c>
      <c r="Y2475" s="1">
        <v>-36.053543090820313</v>
      </c>
      <c r="Z2475" s="1">
        <v>-33.468616485595703</v>
      </c>
      <c r="AA2475" s="1">
        <v>-31.237316131591797</v>
      </c>
      <c r="AB2475" s="1">
        <v>-29.268144607543945</v>
      </c>
      <c r="AC2475" s="1">
        <v>-27.722080230712891</v>
      </c>
      <c r="AD2475" s="1">
        <v>-26.277530670166016</v>
      </c>
      <c r="AE2475" s="1">
        <v>-25.629388809204102</v>
      </c>
      <c r="AF2475" s="1">
        <v>-33.358119964599609</v>
      </c>
    </row>
    <row r="2476" spans="1:32" x14ac:dyDescent="0.3">
      <c r="A2476" s="1">
        <v>20.749347686767578</v>
      </c>
      <c r="B2476" s="7">
        <f t="shared" si="38"/>
        <v>-32.083663940429688</v>
      </c>
      <c r="C2476" s="1">
        <v>-36.565750122070313</v>
      </c>
      <c r="D2476" s="1">
        <v>-37.275634765625</v>
      </c>
      <c r="E2476" s="1">
        <v>-38.382846832275391</v>
      </c>
      <c r="F2476" s="1">
        <v>-39.487751007080078</v>
      </c>
      <c r="G2476" s="1">
        <v>-41.537349700927734</v>
      </c>
      <c r="H2476" s="1">
        <v>-44.516860961914063</v>
      </c>
      <c r="I2476" s="1">
        <v>-48.869014739990234</v>
      </c>
      <c r="J2476" s="1">
        <v>-46.167228698730469</v>
      </c>
      <c r="K2476" s="1">
        <v>-52.278392791748047</v>
      </c>
      <c r="L2476" s="1">
        <v>-56.362415313720703</v>
      </c>
      <c r="M2476" s="1">
        <v>-58.430316925048828</v>
      </c>
      <c r="N2476" s="1">
        <v>-56.465557098388672</v>
      </c>
      <c r="O2476" s="1">
        <v>-56.742263793945313</v>
      </c>
      <c r="P2476" s="1">
        <v>-55.366058349609375</v>
      </c>
      <c r="Q2476" s="1">
        <v>-53.518527984619141</v>
      </c>
      <c r="R2476" s="1">
        <v>-51.387477874755859</v>
      </c>
      <c r="S2476" s="1">
        <v>-49.143123626708984</v>
      </c>
      <c r="T2476" s="1">
        <v>-46.900375366210938</v>
      </c>
      <c r="U2476" s="1">
        <v>-44.376201629638672</v>
      </c>
      <c r="V2476" s="1">
        <v>-41.721866607666016</v>
      </c>
      <c r="W2476" s="1">
        <v>-39.403640747070313</v>
      </c>
      <c r="X2476" s="1">
        <v>-36.678459167480469</v>
      </c>
      <c r="Y2476" s="1">
        <v>-34.824970245361328</v>
      </c>
      <c r="Z2476" s="1">
        <v>-32.217121124267578</v>
      </c>
      <c r="AA2476" s="1">
        <v>-29.971977233886719</v>
      </c>
      <c r="AB2476" s="1">
        <v>-27.992744445800781</v>
      </c>
      <c r="AC2476" s="1">
        <v>-26.438282012939453</v>
      </c>
      <c r="AD2476" s="1">
        <v>-24.983070373535156</v>
      </c>
      <c r="AE2476" s="1">
        <v>-24.342380523681641</v>
      </c>
      <c r="AF2476" s="1">
        <v>-32.083663940429688</v>
      </c>
    </row>
    <row r="2477" spans="1:32" x14ac:dyDescent="0.3">
      <c r="A2477" s="1">
        <v>20.759347915649414</v>
      </c>
      <c r="B2477" s="7">
        <f t="shared" si="38"/>
        <v>-30.255632400512695</v>
      </c>
      <c r="C2477" s="1">
        <v>-34.738887786865234</v>
      </c>
      <c r="D2477" s="1">
        <v>-35.451713562011719</v>
      </c>
      <c r="E2477" s="1">
        <v>-36.564666748046875</v>
      </c>
      <c r="F2477" s="1">
        <v>-37.680324554443359</v>
      </c>
      <c r="G2477" s="1">
        <v>-39.742637634277344</v>
      </c>
      <c r="H2477" s="1">
        <v>-42.731861114501953</v>
      </c>
      <c r="I2477" s="1">
        <v>-47.090145111083984</v>
      </c>
      <c r="J2477" s="1">
        <v>-44.392139434814453</v>
      </c>
      <c r="K2477" s="1">
        <v>-50.505290985107422</v>
      </c>
      <c r="L2477" s="1">
        <v>-54.598030090332031</v>
      </c>
      <c r="M2477" s="1">
        <v>-56.680141448974609</v>
      </c>
      <c r="N2477" s="1">
        <v>-54.729274749755859</v>
      </c>
      <c r="O2477" s="1">
        <v>-55.013767242431641</v>
      </c>
      <c r="P2477" s="1">
        <v>-53.640850067138672</v>
      </c>
      <c r="Q2477" s="1">
        <v>-51.785667419433594</v>
      </c>
      <c r="R2477" s="1">
        <v>-49.652366638183594</v>
      </c>
      <c r="S2477" s="1">
        <v>-47.404182434082031</v>
      </c>
      <c r="T2477" s="1">
        <v>-45.156623840332031</v>
      </c>
      <c r="U2477" s="1">
        <v>-42.627033233642578</v>
      </c>
      <c r="V2477" s="1">
        <v>-39.972824096679688</v>
      </c>
      <c r="W2477" s="1">
        <v>-37.649883270263672</v>
      </c>
      <c r="X2477" s="1">
        <v>-34.918357849121094</v>
      </c>
      <c r="Y2477" s="1">
        <v>-33.056827545166016</v>
      </c>
      <c r="Z2477" s="1">
        <v>-30.437944412231445</v>
      </c>
      <c r="AA2477" s="1">
        <v>-28.180845260620117</v>
      </c>
      <c r="AB2477" s="1">
        <v>-26.190549850463867</v>
      </c>
      <c r="AC2477" s="1">
        <v>-24.627388000488281</v>
      </c>
      <c r="AD2477" s="1">
        <v>-23.16126823425293</v>
      </c>
      <c r="AE2477" s="1">
        <v>-22.509420394897461</v>
      </c>
      <c r="AF2477" s="1">
        <v>-30.255632400512695</v>
      </c>
    </row>
    <row r="2478" spans="1:32" x14ac:dyDescent="0.3">
      <c r="A2478" s="1">
        <v>20.76934814453125</v>
      </c>
      <c r="B2478" s="7">
        <f t="shared" si="38"/>
        <v>-28.392484664916992</v>
      </c>
      <c r="C2478" s="1">
        <v>-32.876396179199219</v>
      </c>
      <c r="D2478" s="1">
        <v>-33.586288452148438</v>
      </c>
      <c r="E2478" s="1">
        <v>-34.697040557861328</v>
      </c>
      <c r="F2478" s="1">
        <v>-35.812664031982422</v>
      </c>
      <c r="G2478" s="1">
        <v>-37.878223419189453</v>
      </c>
      <c r="H2478" s="1">
        <v>-40.873676300048828</v>
      </c>
      <c r="I2478" s="1">
        <v>-45.241439819335938</v>
      </c>
      <c r="J2478" s="1">
        <v>-42.553871154785156</v>
      </c>
      <c r="K2478" s="1">
        <v>-48.676029205322266</v>
      </c>
      <c r="L2478" s="1">
        <v>-52.776741027832031</v>
      </c>
      <c r="M2478" s="1">
        <v>-54.866832733154297</v>
      </c>
      <c r="N2478" s="1">
        <v>-52.921352386474609</v>
      </c>
      <c r="O2478" s="1">
        <v>-53.203155517578125</v>
      </c>
      <c r="P2478" s="1">
        <v>-51.832469940185547</v>
      </c>
      <c r="Q2478" s="1">
        <v>-49.965702056884766</v>
      </c>
      <c r="R2478" s="1">
        <v>-47.822700500488281</v>
      </c>
      <c r="S2478" s="1">
        <v>-45.567310333251953</v>
      </c>
      <c r="T2478" s="1">
        <v>-43.315448760986328</v>
      </c>
      <c r="U2478" s="1">
        <v>-40.785919189453125</v>
      </c>
      <c r="V2478" s="1">
        <v>-38.133003234863281</v>
      </c>
      <c r="W2478" s="1">
        <v>-35.812690734863281</v>
      </c>
      <c r="X2478" s="1">
        <v>-33.085906982421875</v>
      </c>
      <c r="Y2478" s="1">
        <v>-31.229900360107422</v>
      </c>
      <c r="Z2478" s="1">
        <v>-28.615270614624023</v>
      </c>
      <c r="AA2478" s="1">
        <v>-26.357845306396484</v>
      </c>
      <c r="AB2478" s="1">
        <v>-24.363164901733398</v>
      </c>
      <c r="AC2478" s="1">
        <v>-22.792245864868164</v>
      </c>
      <c r="AD2478" s="1">
        <v>-21.313684463500977</v>
      </c>
      <c r="AE2478" s="1">
        <v>-20.640518188476563</v>
      </c>
      <c r="AF2478" s="1">
        <v>-28.392484664916992</v>
      </c>
    </row>
    <row r="2479" spans="1:32" x14ac:dyDescent="0.3">
      <c r="A2479" s="1">
        <v>20.779346466064453</v>
      </c>
      <c r="B2479" s="7">
        <f t="shared" si="38"/>
        <v>-26.502296447753906</v>
      </c>
      <c r="C2479" s="1">
        <v>-30.976400375366211</v>
      </c>
      <c r="D2479" s="1">
        <v>-31.680805206298828</v>
      </c>
      <c r="E2479" s="1">
        <v>-32.787712097167969</v>
      </c>
      <c r="F2479" s="1">
        <v>-33.899326324462891</v>
      </c>
      <c r="G2479" s="1">
        <v>-35.962085723876953</v>
      </c>
      <c r="H2479" s="1">
        <v>-38.957832336425781</v>
      </c>
      <c r="I2479" s="1">
        <v>-43.327896118164063</v>
      </c>
      <c r="J2479" s="1">
        <v>-40.652355194091797</v>
      </c>
      <c r="K2479" s="1">
        <v>-46.782577514648438</v>
      </c>
      <c r="L2479" s="1">
        <v>-50.887336730957031</v>
      </c>
      <c r="M2479" s="1">
        <v>-52.978073120117188</v>
      </c>
      <c r="N2479" s="1">
        <v>-51.031307220458984</v>
      </c>
      <c r="O2479" s="1">
        <v>-51.309925079345703</v>
      </c>
      <c r="P2479" s="1">
        <v>-49.93609619140625</v>
      </c>
      <c r="Q2479" s="1">
        <v>-48.064361572265625</v>
      </c>
      <c r="R2479" s="1">
        <v>-45.911758422851563</v>
      </c>
      <c r="S2479" s="1">
        <v>-43.638515472412109</v>
      </c>
      <c r="T2479" s="1">
        <v>-41.365497589111328</v>
      </c>
      <c r="U2479" s="1">
        <v>-38.838558197021484</v>
      </c>
      <c r="V2479" s="1">
        <v>-36.205402374267578</v>
      </c>
      <c r="W2479" s="1">
        <v>-33.904384613037109</v>
      </c>
      <c r="X2479" s="1">
        <v>-31.201471328735352</v>
      </c>
      <c r="Y2479" s="1">
        <v>-29.349462509155273</v>
      </c>
      <c r="Z2479" s="1">
        <v>-26.732002258300781</v>
      </c>
      <c r="AA2479" s="1">
        <v>-24.472585678100586</v>
      </c>
      <c r="AB2479" s="1">
        <v>-22.475282669067383</v>
      </c>
      <c r="AC2479" s="1">
        <v>-20.900646209716797</v>
      </c>
      <c r="AD2479" s="1">
        <v>-19.415134429931641</v>
      </c>
      <c r="AE2479" s="1">
        <v>-18.733999252319336</v>
      </c>
      <c r="AF2479" s="1">
        <v>-26.502296447753906</v>
      </c>
    </row>
    <row r="2480" spans="1:32" x14ac:dyDescent="0.3">
      <c r="A2480" s="1">
        <v>20.789346694946289</v>
      </c>
      <c r="B2480" s="7">
        <f t="shared" si="38"/>
        <v>-24.58875846862793</v>
      </c>
      <c r="C2480" s="1">
        <v>-29.053718566894531</v>
      </c>
      <c r="D2480" s="1">
        <v>-29.749998092651367</v>
      </c>
      <c r="E2480" s="1">
        <v>-30.851045608520508</v>
      </c>
      <c r="F2480" s="1">
        <v>-31.958194732666016</v>
      </c>
      <c r="G2480" s="1">
        <v>-34.016334533691406</v>
      </c>
      <c r="H2480" s="1">
        <v>-37.004810333251953</v>
      </c>
      <c r="I2480" s="1">
        <v>-41.386001586914063</v>
      </c>
      <c r="J2480" s="1">
        <v>-38.70599365234375</v>
      </c>
      <c r="K2480" s="1">
        <v>-44.825363159179688</v>
      </c>
      <c r="L2480" s="1">
        <v>-48.916275024414063</v>
      </c>
      <c r="M2480" s="1">
        <v>-50.9967041015625</v>
      </c>
      <c r="N2480" s="1">
        <v>-49.049633026123047</v>
      </c>
      <c r="O2480" s="1">
        <v>-49.324047088623047</v>
      </c>
      <c r="P2480" s="1">
        <v>-47.944564819335938</v>
      </c>
      <c r="Q2480" s="1">
        <v>-46.066333770751953</v>
      </c>
      <c r="R2480" s="1">
        <v>-43.905147552490234</v>
      </c>
      <c r="S2480" s="1">
        <v>-41.619369506835938</v>
      </c>
      <c r="T2480" s="1">
        <v>-39.336502075195313</v>
      </c>
      <c r="U2480" s="1">
        <v>-36.815120697021484</v>
      </c>
      <c r="V2480" s="1">
        <v>-34.199592590332031</v>
      </c>
      <c r="W2480" s="1">
        <v>-31.924676895141602</v>
      </c>
      <c r="X2480" s="1">
        <v>-29.245847702026367</v>
      </c>
      <c r="Y2480" s="1">
        <v>-27.400192260742188</v>
      </c>
      <c r="Z2480" s="1">
        <v>-24.785758972167969</v>
      </c>
      <c r="AA2480" s="1">
        <v>-22.527965545654297</v>
      </c>
      <c r="AB2480" s="1">
        <v>-20.532758712768555</v>
      </c>
      <c r="AC2480" s="1">
        <v>-18.962333679199219</v>
      </c>
      <c r="AD2480" s="1">
        <v>-17.48518180847168</v>
      </c>
      <c r="AE2480" s="1">
        <v>-16.817489624023438</v>
      </c>
      <c r="AF2480" s="1">
        <v>-24.58875846862793</v>
      </c>
    </row>
    <row r="2481" spans="1:32" x14ac:dyDescent="0.3">
      <c r="A2481" s="1">
        <v>20.799346923828125</v>
      </c>
      <c r="B2481" s="7">
        <f t="shared" si="38"/>
        <v>-22.655694961547852</v>
      </c>
      <c r="C2481" s="1">
        <v>-27.116912841796875</v>
      </c>
      <c r="D2481" s="1">
        <v>-27.806890487670898</v>
      </c>
      <c r="E2481" s="1">
        <v>-28.902776718139648</v>
      </c>
      <c r="F2481" s="1">
        <v>-30.005243301391602</v>
      </c>
      <c r="G2481" s="1">
        <v>-32.05609130859375</v>
      </c>
      <c r="H2481" s="1">
        <v>-35.037185668945313</v>
      </c>
      <c r="I2481" s="1">
        <v>-39.404148101806641</v>
      </c>
      <c r="J2481" s="1">
        <v>-36.706920623779297</v>
      </c>
      <c r="K2481" s="1">
        <v>-42.804100036621094</v>
      </c>
      <c r="L2481" s="1">
        <v>-46.872646331787109</v>
      </c>
      <c r="M2481" s="1">
        <v>-48.939350128173828</v>
      </c>
      <c r="N2481" s="1">
        <v>-46.977542877197266</v>
      </c>
      <c r="O2481" s="1">
        <v>-47.242649078369141</v>
      </c>
      <c r="P2481" s="1">
        <v>-45.857311248779297</v>
      </c>
      <c r="Q2481" s="1">
        <v>-43.972499847412109</v>
      </c>
      <c r="R2481" s="1">
        <v>-41.798126220703125</v>
      </c>
      <c r="S2481" s="1">
        <v>-39.518440246582031</v>
      </c>
      <c r="T2481" s="1">
        <v>-37.255050659179688</v>
      </c>
      <c r="U2481" s="1">
        <v>-34.742481231689453</v>
      </c>
      <c r="V2481" s="1">
        <v>-32.136920928955078</v>
      </c>
      <c r="W2481" s="1">
        <v>-29.878698348999023</v>
      </c>
      <c r="X2481" s="1">
        <v>-27.211366653442383</v>
      </c>
      <c r="Y2481" s="1">
        <v>-25.381025314331055</v>
      </c>
      <c r="Z2481" s="1">
        <v>-22.783138275146484</v>
      </c>
      <c r="AA2481" s="1">
        <v>-20.53986930847168</v>
      </c>
      <c r="AB2481" s="1">
        <v>-18.558544158935547</v>
      </c>
      <c r="AC2481" s="1">
        <v>-17.000844955444336</v>
      </c>
      <c r="AD2481" s="1">
        <v>-15.537949562072754</v>
      </c>
      <c r="AE2481" s="1">
        <v>-14.886386871337891</v>
      </c>
      <c r="AF2481" s="1">
        <v>-22.655694961547852</v>
      </c>
    </row>
    <row r="2482" spans="1:32" x14ac:dyDescent="0.3">
      <c r="A2482" s="1">
        <v>20.809347152709961</v>
      </c>
      <c r="B2482" s="7">
        <f t="shared" si="38"/>
        <v>-20.709548950195313</v>
      </c>
      <c r="C2482" s="1">
        <v>-25.16578483581543</v>
      </c>
      <c r="D2482" s="1">
        <v>-25.850296020507813</v>
      </c>
      <c r="E2482" s="1">
        <v>-26.94189453125</v>
      </c>
      <c r="F2482" s="1">
        <v>-28.037919998168945</v>
      </c>
      <c r="G2482" s="1">
        <v>-30.076150894165039</v>
      </c>
      <c r="H2482" s="1">
        <v>-33.042819976806641</v>
      </c>
      <c r="I2482" s="1">
        <v>-37.380603790283203</v>
      </c>
      <c r="J2482" s="1">
        <v>-34.651802062988281</v>
      </c>
      <c r="K2482" s="1">
        <v>-40.720623016357422</v>
      </c>
      <c r="L2482" s="1">
        <v>-44.765945434570313</v>
      </c>
      <c r="M2482" s="1">
        <v>-46.811172485351563</v>
      </c>
      <c r="N2482" s="1">
        <v>-44.831062316894531</v>
      </c>
      <c r="O2482" s="1">
        <v>-45.082111358642578</v>
      </c>
      <c r="P2482" s="1">
        <v>-43.685882568359375</v>
      </c>
      <c r="Q2482" s="1">
        <v>-41.794345855712891</v>
      </c>
      <c r="R2482" s="1">
        <v>-39.617019653320313</v>
      </c>
      <c r="S2482" s="1">
        <v>-37.35345458984375</v>
      </c>
      <c r="T2482" s="1">
        <v>-35.114322662353516</v>
      </c>
      <c r="U2482" s="1">
        <v>-32.617515563964844</v>
      </c>
      <c r="V2482" s="1">
        <v>-30.030712127685547</v>
      </c>
      <c r="W2482" s="1">
        <v>-27.784639358520508</v>
      </c>
      <c r="X2482" s="1">
        <v>-25.129409790039063</v>
      </c>
      <c r="Y2482" s="1">
        <v>-23.31727409362793</v>
      </c>
      <c r="Z2482" s="1">
        <v>-20.740165710449219</v>
      </c>
      <c r="AA2482" s="1">
        <v>-18.518363952636719</v>
      </c>
      <c r="AB2482" s="1">
        <v>-16.556245803833008</v>
      </c>
      <c r="AC2482" s="1">
        <v>-15.014558792114258</v>
      </c>
      <c r="AD2482" s="1">
        <v>-13.565755844116211</v>
      </c>
      <c r="AE2482" s="1">
        <v>-12.928723335266113</v>
      </c>
      <c r="AF2482" s="1">
        <v>-20.709548950195313</v>
      </c>
    </row>
    <row r="2483" spans="1:32" x14ac:dyDescent="0.3">
      <c r="A2483" s="1">
        <v>20.819347381591797</v>
      </c>
      <c r="B2483" s="7">
        <f t="shared" si="38"/>
        <v>-18.756263732910156</v>
      </c>
      <c r="C2483" s="1">
        <v>-23.202381134033203</v>
      </c>
      <c r="D2483" s="1">
        <v>-23.874513626098633</v>
      </c>
      <c r="E2483" s="1">
        <v>-24.956571578979492</v>
      </c>
      <c r="F2483" s="1">
        <v>-26.039035797119141</v>
      </c>
      <c r="G2483" s="1">
        <v>-28.058740615844727</v>
      </c>
      <c r="H2483" s="1">
        <v>-31.002674102783203</v>
      </c>
      <c r="I2483" s="1">
        <v>-35.314903259277344</v>
      </c>
      <c r="J2483" s="1">
        <v>-32.5579833984375</v>
      </c>
      <c r="K2483" s="1">
        <v>-38.595256805419922</v>
      </c>
      <c r="L2483" s="1">
        <v>-42.610771179199219</v>
      </c>
      <c r="M2483" s="1">
        <v>-44.629932403564453</v>
      </c>
      <c r="N2483" s="1">
        <v>-42.629070281982422</v>
      </c>
      <c r="O2483" s="1">
        <v>-42.864555358886719</v>
      </c>
      <c r="P2483" s="1">
        <v>-41.458385467529297</v>
      </c>
      <c r="Q2483" s="1">
        <v>-39.563739776611328</v>
      </c>
      <c r="R2483" s="1">
        <v>-37.387252807617188</v>
      </c>
      <c r="S2483" s="1">
        <v>-35.134525299072266</v>
      </c>
      <c r="T2483" s="1">
        <v>-32.911724090576172</v>
      </c>
      <c r="U2483" s="1">
        <v>-30.433242797851563</v>
      </c>
      <c r="V2483" s="1">
        <v>-27.87188720703125</v>
      </c>
      <c r="W2483" s="1">
        <v>-25.650043487548828</v>
      </c>
      <c r="X2483" s="1">
        <v>-23.019790649414063</v>
      </c>
      <c r="Y2483" s="1">
        <v>-21.231472015380859</v>
      </c>
      <c r="Z2483" s="1">
        <v>-18.677703857421875</v>
      </c>
      <c r="AA2483" s="1">
        <v>-16.477729797363281</v>
      </c>
      <c r="AB2483" s="1">
        <v>-14.534439086914063</v>
      </c>
      <c r="AC2483" s="1">
        <v>-13.009393692016602</v>
      </c>
      <c r="AD2483" s="1">
        <v>-11.576786994934082</v>
      </c>
      <c r="AE2483" s="1">
        <v>-10.95765209197998</v>
      </c>
      <c r="AF2483" s="1">
        <v>-18.756263732910156</v>
      </c>
    </row>
    <row r="2484" spans="1:32" x14ac:dyDescent="0.3">
      <c r="A2484" s="1">
        <v>20.829347610473633</v>
      </c>
      <c r="B2484" s="7">
        <f t="shared" si="38"/>
        <v>-16.798805236816406</v>
      </c>
      <c r="C2484" s="1">
        <v>-21.231199264526367</v>
      </c>
      <c r="D2484" s="1">
        <v>-21.88416862487793</v>
      </c>
      <c r="E2484" s="1">
        <v>-22.94792366027832</v>
      </c>
      <c r="F2484" s="1">
        <v>-24.009641647338867</v>
      </c>
      <c r="G2484" s="1">
        <v>-26.006853103637695</v>
      </c>
      <c r="H2484" s="1">
        <v>-28.927230834960938</v>
      </c>
      <c r="I2484" s="1">
        <v>-33.216358184814453</v>
      </c>
      <c r="J2484" s="1">
        <v>-30.435096740722656</v>
      </c>
      <c r="K2484" s="1">
        <v>-36.442890167236328</v>
      </c>
      <c r="L2484" s="1">
        <v>-40.428432464599609</v>
      </c>
      <c r="M2484" s="1">
        <v>-42.419452667236328</v>
      </c>
      <c r="N2484" s="1">
        <v>-40.395275115966797</v>
      </c>
      <c r="O2484" s="1">
        <v>-40.613693237304688</v>
      </c>
      <c r="P2484" s="1">
        <v>-39.195545196533203</v>
      </c>
      <c r="Q2484" s="1">
        <v>-37.294033050537109</v>
      </c>
      <c r="R2484" s="1">
        <v>-35.115818023681641</v>
      </c>
      <c r="S2484" s="1">
        <v>-32.871261596679688</v>
      </c>
      <c r="T2484" s="1">
        <v>-30.661710739135742</v>
      </c>
      <c r="U2484" s="1">
        <v>-28.199184417724609</v>
      </c>
      <c r="V2484" s="1">
        <v>-25.662294387817383</v>
      </c>
      <c r="W2484" s="1">
        <v>-23.480743408203125</v>
      </c>
      <c r="X2484" s="1">
        <v>-20.888771057128906</v>
      </c>
      <c r="Y2484" s="1">
        <v>-19.134811401367188</v>
      </c>
      <c r="Z2484" s="1">
        <v>-16.611093521118164</v>
      </c>
      <c r="AA2484" s="1">
        <v>-14.434881210327148</v>
      </c>
      <c r="AB2484" s="1">
        <v>-12.511298179626465</v>
      </c>
      <c r="AC2484" s="1">
        <v>-11.003878593444824</v>
      </c>
      <c r="AD2484" s="1">
        <v>-9.5884180068969727</v>
      </c>
      <c r="AE2484" s="1">
        <v>-8.9874277114868164</v>
      </c>
      <c r="AF2484" s="1">
        <v>-16.798805236816406</v>
      </c>
    </row>
    <row r="2485" spans="1:32" x14ac:dyDescent="0.3">
      <c r="A2485" s="1">
        <v>20.839347839355469</v>
      </c>
      <c r="B2485" s="7">
        <f t="shared" si="38"/>
        <v>-14.841035842895508</v>
      </c>
      <c r="C2485" s="1">
        <v>-19.258394241333008</v>
      </c>
      <c r="D2485" s="1">
        <v>-19.891273498535156</v>
      </c>
      <c r="E2485" s="1">
        <v>-20.933673858642578</v>
      </c>
      <c r="F2485" s="1">
        <v>-21.972414016723633</v>
      </c>
      <c r="G2485" s="1">
        <v>-23.945323944091797</v>
      </c>
      <c r="H2485" s="1">
        <v>-26.840478897094727</v>
      </c>
      <c r="I2485" s="1">
        <v>-31.109264373779297</v>
      </c>
      <c r="J2485" s="1">
        <v>-28.300642013549805</v>
      </c>
      <c r="K2485" s="1">
        <v>-34.277420043945313</v>
      </c>
      <c r="L2485" s="1">
        <v>-38.232288360595703</v>
      </c>
      <c r="M2485" s="1">
        <v>-40.194072723388672</v>
      </c>
      <c r="N2485" s="1">
        <v>-38.144191741943359</v>
      </c>
      <c r="O2485" s="1">
        <v>-38.340797424316406</v>
      </c>
      <c r="P2485" s="1">
        <v>-36.905502319335938</v>
      </c>
      <c r="Q2485" s="1">
        <v>-34.99359130859375</v>
      </c>
      <c r="R2485" s="1">
        <v>-32.813335418701172</v>
      </c>
      <c r="S2485" s="1">
        <v>-30.574977874755859</v>
      </c>
      <c r="T2485" s="1">
        <v>-28.379056930541992</v>
      </c>
      <c r="U2485" s="1">
        <v>-25.937784194946289</v>
      </c>
      <c r="V2485" s="1">
        <v>-23.431514739990234</v>
      </c>
      <c r="W2485" s="1">
        <v>-21.292709350585938</v>
      </c>
      <c r="X2485" s="1">
        <v>-18.745809555053711</v>
      </c>
      <c r="Y2485" s="1">
        <v>-17.03326416015625</v>
      </c>
      <c r="Z2485" s="1">
        <v>-14.545650482177734</v>
      </c>
      <c r="AA2485" s="1">
        <v>-12.396927833557129</v>
      </c>
      <c r="AB2485" s="1">
        <v>-10.494476318359375</v>
      </c>
      <c r="AC2485" s="1">
        <v>-9.0046167373657227</v>
      </c>
      <c r="AD2485" s="1">
        <v>-7.6047792434692383</v>
      </c>
      <c r="AE2485" s="1">
        <v>-7.0193548202514648</v>
      </c>
      <c r="AF2485" s="1">
        <v>-14.841035842895508</v>
      </c>
    </row>
    <row r="2486" spans="1:32" x14ac:dyDescent="0.3">
      <c r="A2486" s="1">
        <v>20.849348068237305</v>
      </c>
      <c r="B2486" s="7">
        <f t="shared" si="38"/>
        <v>-12.890018463134766</v>
      </c>
      <c r="C2486" s="1">
        <v>-17.294364929199219</v>
      </c>
      <c r="D2486" s="1">
        <v>-17.906436920166016</v>
      </c>
      <c r="E2486" s="1">
        <v>-18.930421829223633</v>
      </c>
      <c r="F2486" s="1">
        <v>-19.948991775512695</v>
      </c>
      <c r="G2486" s="1">
        <v>-21.898460388183594</v>
      </c>
      <c r="H2486" s="1">
        <v>-24.768163681030273</v>
      </c>
      <c r="I2486" s="1">
        <v>-29.011329650878906</v>
      </c>
      <c r="J2486" s="1">
        <v>-26.172828674316406</v>
      </c>
      <c r="K2486" s="1">
        <v>-32.1146240234375</v>
      </c>
      <c r="L2486" s="1">
        <v>-36.033763885498047</v>
      </c>
      <c r="M2486" s="1">
        <v>-37.962696075439453</v>
      </c>
      <c r="N2486" s="1">
        <v>-35.883975982666016</v>
      </c>
      <c r="O2486" s="1">
        <v>-36.056690216064453</v>
      </c>
      <c r="P2486" s="1">
        <v>-34.603630065917969</v>
      </c>
      <c r="Q2486" s="1">
        <v>-32.681915283203125</v>
      </c>
      <c r="R2486" s="1">
        <v>-30.499227523803711</v>
      </c>
      <c r="S2486" s="1">
        <v>-28.267087936401367</v>
      </c>
      <c r="T2486" s="1">
        <v>-26.088403701782227</v>
      </c>
      <c r="U2486" s="1">
        <v>-23.674636840820313</v>
      </c>
      <c r="V2486" s="1">
        <v>-21.204832077026367</v>
      </c>
      <c r="W2486" s="1">
        <v>-19.108280181884766</v>
      </c>
      <c r="X2486" s="1">
        <v>-16.604122161865234</v>
      </c>
      <c r="Y2486" s="1">
        <v>-14.931720733642578</v>
      </c>
      <c r="Z2486" s="1">
        <v>-12.479887008666992</v>
      </c>
      <c r="AA2486" s="1">
        <v>-10.360078811645508</v>
      </c>
      <c r="AB2486" s="1">
        <v>-8.4801626205444336</v>
      </c>
      <c r="AC2486" s="1">
        <v>-7.0084600448608398</v>
      </c>
      <c r="AD2486" s="1">
        <v>-5.6249880790710449</v>
      </c>
      <c r="AE2486" s="1">
        <v>-5.0564031600952148</v>
      </c>
      <c r="AF2486" s="1">
        <v>-12.890018463134766</v>
      </c>
    </row>
    <row r="2487" spans="1:32" x14ac:dyDescent="0.3">
      <c r="A2487" s="1">
        <v>20.859346389770508</v>
      </c>
      <c r="B2487" s="7">
        <f t="shared" si="38"/>
        <v>-10.951521873474121</v>
      </c>
      <c r="C2487" s="1">
        <v>-15.345016479492188</v>
      </c>
      <c r="D2487" s="1">
        <v>-15.93961238861084</v>
      </c>
      <c r="E2487" s="1">
        <v>-16.946620941162109</v>
      </c>
      <c r="F2487" s="1">
        <v>-17.947731018066406</v>
      </c>
      <c r="G2487" s="1">
        <v>-19.876270294189453</v>
      </c>
      <c r="H2487" s="1">
        <v>-22.721273422241211</v>
      </c>
      <c r="I2487" s="1">
        <v>-26.933828353881836</v>
      </c>
      <c r="J2487" s="1">
        <v>-24.061504364013672</v>
      </c>
      <c r="K2487" s="1">
        <v>-29.965730667114258</v>
      </c>
      <c r="L2487" s="1">
        <v>-33.847408294677734</v>
      </c>
      <c r="M2487" s="1">
        <v>-35.741115570068359</v>
      </c>
      <c r="N2487" s="1">
        <v>-33.632556915283203</v>
      </c>
      <c r="O2487" s="1">
        <v>-33.781837463378906</v>
      </c>
      <c r="P2487" s="1">
        <v>-32.312084197998047</v>
      </c>
      <c r="Q2487" s="1">
        <v>-30.381843566894531</v>
      </c>
      <c r="R2487" s="1">
        <v>-28.198986053466797</v>
      </c>
      <c r="S2487" s="1">
        <v>-25.976831436157227</v>
      </c>
      <c r="T2487" s="1">
        <v>-23.817708969116211</v>
      </c>
      <c r="U2487" s="1">
        <v>-21.432256698608398</v>
      </c>
      <c r="V2487" s="1">
        <v>-18.998344421386719</v>
      </c>
      <c r="W2487" s="1">
        <v>-16.941282272338867</v>
      </c>
      <c r="X2487" s="1">
        <v>-14.475245475769043</v>
      </c>
      <c r="Y2487" s="1">
        <v>-12.837700843811035</v>
      </c>
      <c r="Z2487" s="1">
        <v>-10.417396545410156</v>
      </c>
      <c r="AA2487" s="1">
        <v>-8.3249197006225586</v>
      </c>
      <c r="AB2487" s="1">
        <v>-6.4686269760131836</v>
      </c>
      <c r="AC2487" s="1">
        <v>-5.017573356628418</v>
      </c>
      <c r="AD2487" s="1">
        <v>-3.6537966728210449</v>
      </c>
      <c r="AE2487" s="1">
        <v>-3.1056442260742188</v>
      </c>
      <c r="AF2487" s="1">
        <v>-10.951521873474121</v>
      </c>
    </row>
    <row r="2488" spans="1:32" x14ac:dyDescent="0.3">
      <c r="A2488" s="1">
        <v>20.869346618652344</v>
      </c>
      <c r="B2488" s="7">
        <f t="shared" si="38"/>
        <v>-9.0292139053344727</v>
      </c>
      <c r="C2488" s="1">
        <v>-13.412731170654297</v>
      </c>
      <c r="D2488" s="1">
        <v>-13.993433952331543</v>
      </c>
      <c r="E2488" s="1">
        <v>-14.986078262329102</v>
      </c>
      <c r="F2488" s="1">
        <v>-15.969408988952637</v>
      </c>
      <c r="G2488" s="1">
        <v>-17.877897262573242</v>
      </c>
      <c r="H2488" s="1">
        <v>-20.698526382446289</v>
      </c>
      <c r="I2488" s="1">
        <v>-24.882797241210938</v>
      </c>
      <c r="J2488" s="1">
        <v>-21.976816177368164</v>
      </c>
      <c r="K2488" s="1">
        <v>-27.844903945922852</v>
      </c>
      <c r="L2488" s="1">
        <v>-31.69172477722168</v>
      </c>
      <c r="M2488" s="1">
        <v>-33.55206298828125</v>
      </c>
      <c r="N2488" s="1">
        <v>-31.414989471435547</v>
      </c>
      <c r="O2488" s="1">
        <v>-31.541282653808594</v>
      </c>
      <c r="P2488" s="1">
        <v>-30.055469512939453</v>
      </c>
      <c r="Q2488" s="1">
        <v>-28.117839813232422</v>
      </c>
      <c r="R2488" s="1">
        <v>-25.938011169433594</v>
      </c>
      <c r="S2488" s="1">
        <v>-23.727260589599609</v>
      </c>
      <c r="T2488" s="1">
        <v>-21.586408615112305</v>
      </c>
      <c r="U2488" s="1">
        <v>-19.226079940795898</v>
      </c>
      <c r="V2488" s="1">
        <v>-16.823627471923828</v>
      </c>
      <c r="W2488" s="1">
        <v>-14.800540924072266</v>
      </c>
      <c r="X2488" s="1">
        <v>-12.368311882019043</v>
      </c>
      <c r="Y2488" s="1">
        <v>-10.762399673461914</v>
      </c>
      <c r="Z2488" s="1">
        <v>-8.3709831237792969</v>
      </c>
      <c r="AA2488" s="1">
        <v>-6.3039798736572266</v>
      </c>
      <c r="AB2488" s="1">
        <v>-4.4708271026611328</v>
      </c>
      <c r="AC2488" s="1">
        <v>-3.0412693023681641</v>
      </c>
      <c r="AD2488" s="1">
        <v>-1.6985170841217041</v>
      </c>
      <c r="AE2488" s="1">
        <v>-1.1717739105224609</v>
      </c>
      <c r="AF2488" s="1">
        <v>-9.0292139053344727</v>
      </c>
    </row>
    <row r="2489" spans="1:32" x14ac:dyDescent="0.3">
      <c r="A2489" s="1">
        <v>20.87934684753418</v>
      </c>
      <c r="B2489" s="7">
        <f t="shared" si="38"/>
        <v>-7.1263217926025391</v>
      </c>
      <c r="C2489" s="1">
        <v>-11.499837875366211</v>
      </c>
      <c r="D2489" s="1">
        <v>-12.067670822143555</v>
      </c>
      <c r="E2489" s="1">
        <v>-13.048434257507324</v>
      </c>
      <c r="F2489" s="1">
        <v>-14.014334678649902</v>
      </c>
      <c r="G2489" s="1">
        <v>-15.904047966003418</v>
      </c>
      <c r="H2489" s="1">
        <v>-18.703104019165039</v>
      </c>
      <c r="I2489" s="1">
        <v>-22.864028930664063</v>
      </c>
      <c r="J2489" s="1">
        <v>-19.930728912353516</v>
      </c>
      <c r="K2489" s="1">
        <v>-25.767490386962891</v>
      </c>
      <c r="L2489" s="1">
        <v>-29.583223342895508</v>
      </c>
      <c r="M2489" s="1">
        <v>-31.414297103881836</v>
      </c>
      <c r="N2489" s="1">
        <v>-29.252067565917969</v>
      </c>
      <c r="O2489" s="1">
        <v>-29.357978820800781</v>
      </c>
      <c r="P2489" s="1">
        <v>-27.857538223266602</v>
      </c>
      <c r="Q2489" s="1">
        <v>-25.912857055664063</v>
      </c>
      <c r="R2489" s="1">
        <v>-23.735282897949219</v>
      </c>
      <c r="S2489" s="1">
        <v>-21.532028198242188</v>
      </c>
      <c r="T2489" s="1">
        <v>-19.406393051147461</v>
      </c>
      <c r="U2489" s="1">
        <v>-17.066490173339844</v>
      </c>
      <c r="V2489" s="1">
        <v>-14.690047264099121</v>
      </c>
      <c r="W2489" s="1">
        <v>-12.697207450866699</v>
      </c>
      <c r="X2489" s="1">
        <v>-10.295790672302246</v>
      </c>
      <c r="Y2489" s="1">
        <v>-8.7194223403930664</v>
      </c>
      <c r="Z2489" s="1">
        <v>-6.3555588722229004</v>
      </c>
      <c r="AA2489" s="1">
        <v>-4.3125786781311035</v>
      </c>
      <c r="AB2489" s="1">
        <v>-2.5004358291625977</v>
      </c>
      <c r="AC2489" s="1">
        <v>-1.0898367166519165</v>
      </c>
      <c r="AD2489" s="1">
        <v>0.23455506563186646</v>
      </c>
      <c r="AE2489" s="1">
        <v>0.74246364831924438</v>
      </c>
      <c r="AF2489" s="1">
        <v>-7.1263217926025391</v>
      </c>
    </row>
    <row r="2490" spans="1:32" x14ac:dyDescent="0.3">
      <c r="A2490" s="1">
        <v>20.889347076416016</v>
      </c>
      <c r="B2490" s="7">
        <f t="shared" si="38"/>
        <v>-5.2462406158447266</v>
      </c>
      <c r="C2490" s="1">
        <v>-9.603144645690918</v>
      </c>
      <c r="D2490" s="1">
        <v>-10.164398193359375</v>
      </c>
      <c r="E2490" s="1">
        <v>-11.138697624206543</v>
      </c>
      <c r="F2490" s="1">
        <v>-12.09140682220459</v>
      </c>
      <c r="G2490" s="1">
        <v>-13.966289520263672</v>
      </c>
      <c r="H2490" s="1">
        <v>-16.748235702514648</v>
      </c>
      <c r="I2490" s="1">
        <v>-20.891071319580078</v>
      </c>
      <c r="J2490" s="1">
        <v>-17.935949325561523</v>
      </c>
      <c r="K2490" s="1">
        <v>-23.746440887451172</v>
      </c>
      <c r="L2490" s="1">
        <v>-27.535226821899414</v>
      </c>
      <c r="M2490" s="1">
        <v>-29.341291427612305</v>
      </c>
      <c r="N2490" s="1">
        <v>-27.157752990722656</v>
      </c>
      <c r="O2490" s="1">
        <v>-27.246788024902344</v>
      </c>
      <c r="P2490" s="1">
        <v>-25.733535766601563</v>
      </c>
      <c r="Q2490" s="1">
        <v>-23.781068801879883</v>
      </c>
      <c r="R2490" s="1">
        <v>-21.602567672729492</v>
      </c>
      <c r="S2490" s="1">
        <v>-19.403526306152344</v>
      </c>
      <c r="T2490" s="1">
        <v>-17.289670944213867</v>
      </c>
      <c r="U2490" s="1">
        <v>-14.965517997741699</v>
      </c>
      <c r="V2490" s="1">
        <v>-12.610356330871582</v>
      </c>
      <c r="W2490" s="1">
        <v>-10.64437198638916</v>
      </c>
      <c r="X2490" s="1">
        <v>-8.2706079483032227</v>
      </c>
      <c r="Y2490" s="1">
        <v>-6.7209053039550781</v>
      </c>
      <c r="Z2490" s="1">
        <v>-4.3819804191589355</v>
      </c>
      <c r="AA2490" s="1">
        <v>-2.3602912425994873</v>
      </c>
      <c r="AB2490" s="1">
        <v>-0.56569993495941162</v>
      </c>
      <c r="AC2490" s="1">
        <v>0.82999581098556519</v>
      </c>
      <c r="AD2490" s="1">
        <v>2.1402692794799805</v>
      </c>
      <c r="AE2490" s="1">
        <v>2.6333341598510742</v>
      </c>
      <c r="AF2490" s="1">
        <v>-5.2462406158447266</v>
      </c>
    </row>
    <row r="2491" spans="1:32" x14ac:dyDescent="0.3">
      <c r="A2491" s="1">
        <v>20.899347305297852</v>
      </c>
      <c r="B2491" s="7">
        <f t="shared" si="38"/>
        <v>-3.3945646286010742</v>
      </c>
      <c r="C2491" s="1">
        <v>-7.7316064834594727</v>
      </c>
      <c r="D2491" s="1">
        <v>-8.2902717590332031</v>
      </c>
      <c r="E2491" s="1">
        <v>-9.2638063430786133</v>
      </c>
      <c r="F2491" s="1">
        <v>-10.210140228271484</v>
      </c>
      <c r="G2491" s="1">
        <v>-12.076162338256836</v>
      </c>
      <c r="H2491" s="1">
        <v>-14.846657752990723</v>
      </c>
      <c r="I2491" s="1">
        <v>-18.976289749145508</v>
      </c>
      <c r="J2491" s="1">
        <v>-16.003025054931641</v>
      </c>
      <c r="K2491" s="1">
        <v>-21.791154861450195</v>
      </c>
      <c r="L2491" s="1">
        <v>-25.557388305664063</v>
      </c>
      <c r="M2491" s="1">
        <v>-27.342254638671875</v>
      </c>
      <c r="N2491" s="1">
        <v>-25.140541076660156</v>
      </c>
      <c r="O2491" s="1">
        <v>-25.214580535888672</v>
      </c>
      <c r="P2491" s="1">
        <v>-23.689174652099609</v>
      </c>
      <c r="Q2491" s="1">
        <v>-21.728574752807617</v>
      </c>
      <c r="R2491" s="1">
        <v>-19.547573089599609</v>
      </c>
      <c r="S2491" s="1">
        <v>-17.352399826049805</v>
      </c>
      <c r="T2491" s="1">
        <v>-15.24881649017334</v>
      </c>
      <c r="U2491" s="1">
        <v>-12.937141418457031</v>
      </c>
      <c r="V2491" s="1">
        <v>-10.598797798156738</v>
      </c>
      <c r="W2491" s="1">
        <v>-8.6545333862304688</v>
      </c>
      <c r="X2491" s="1">
        <v>-6.3032689094543457</v>
      </c>
      <c r="Y2491" s="1">
        <v>-4.7751450538635254</v>
      </c>
      <c r="Z2491" s="1">
        <v>-2.4562995433807373</v>
      </c>
      <c r="AA2491" s="1">
        <v>-0.45152601599693298</v>
      </c>
      <c r="AB2491" s="1">
        <v>1.3294185400009155</v>
      </c>
      <c r="AC2491" s="1">
        <v>2.7137196063995361</v>
      </c>
      <c r="AD2491" s="1">
        <v>4.0131616592407227</v>
      </c>
      <c r="AE2491" s="1">
        <v>4.494687557220459</v>
      </c>
      <c r="AF2491" s="1">
        <v>-3.3945646286010742</v>
      </c>
    </row>
    <row r="2492" spans="1:32" x14ac:dyDescent="0.3">
      <c r="A2492" s="1">
        <v>20.909347534179688</v>
      </c>
      <c r="B2492" s="7">
        <f t="shared" si="38"/>
        <v>-1.5790814161300659</v>
      </c>
      <c r="C2492" s="1">
        <v>-5.8895268440246582</v>
      </c>
      <c r="D2492" s="1">
        <v>-6.4493088722229004</v>
      </c>
      <c r="E2492" s="1">
        <v>-7.4283180236816406</v>
      </c>
      <c r="F2492" s="1">
        <v>-8.3748531341552734</v>
      </c>
      <c r="G2492" s="1">
        <v>-10.238041877746582</v>
      </c>
      <c r="H2492" s="1">
        <v>-13.002632141113281</v>
      </c>
      <c r="I2492" s="1">
        <v>-17.123661041259766</v>
      </c>
      <c r="J2492" s="1">
        <v>-14.136747360229492</v>
      </c>
      <c r="K2492" s="1">
        <v>-19.906768798828125</v>
      </c>
      <c r="L2492" s="1">
        <v>-23.654563903808594</v>
      </c>
      <c r="M2492" s="1">
        <v>-25.421436309814453</v>
      </c>
      <c r="N2492" s="1">
        <v>-23.20390510559082</v>
      </c>
      <c r="O2492" s="1">
        <v>-23.264541625976563</v>
      </c>
      <c r="P2492" s="1">
        <v>-21.72838020324707</v>
      </c>
      <c r="Q2492" s="1">
        <v>-19.76118278503418</v>
      </c>
      <c r="R2492" s="1">
        <v>-17.57830810546875</v>
      </c>
      <c r="S2492" s="1">
        <v>-15.386327743530273</v>
      </c>
      <c r="T2492" s="1">
        <v>-13.290852546691895</v>
      </c>
      <c r="U2492" s="1">
        <v>-10.989497184753418</v>
      </c>
      <c r="V2492" s="1">
        <v>-8.6642074584960938</v>
      </c>
      <c r="W2492" s="1">
        <v>-6.735806941986084</v>
      </c>
      <c r="X2492" s="1">
        <v>-4.4005303382873535</v>
      </c>
      <c r="Y2492" s="1">
        <v>-2.8875832557678223</v>
      </c>
      <c r="Z2492" s="1">
        <v>-0.5829283595085144</v>
      </c>
      <c r="AA2492" s="1">
        <v>1.4096448421478271</v>
      </c>
      <c r="AB2492" s="1">
        <v>3.1803295612335205</v>
      </c>
      <c r="AC2492" s="1">
        <v>4.5556635856628418</v>
      </c>
      <c r="AD2492" s="1">
        <v>5.846405029296875</v>
      </c>
      <c r="AE2492" s="1">
        <v>6.3185229301452637</v>
      </c>
      <c r="AF2492" s="1">
        <v>-1.5790814161300659</v>
      </c>
    </row>
    <row r="2493" spans="1:32" x14ac:dyDescent="0.3">
      <c r="A2493" s="1">
        <v>20.919347763061523</v>
      </c>
      <c r="B2493" s="7">
        <f t="shared" si="38"/>
        <v>0.19039465487003326</v>
      </c>
      <c r="C2493" s="1">
        <v>-4.1087360382080078</v>
      </c>
      <c r="D2493" s="1">
        <v>-4.6501212120056152</v>
      </c>
      <c r="E2493" s="1">
        <v>-5.6143841743469238</v>
      </c>
      <c r="F2493" s="1">
        <v>-6.5729274749755859</v>
      </c>
      <c r="G2493" s="1">
        <v>-8.4458274841308594</v>
      </c>
      <c r="H2493" s="1">
        <v>-11.212546348571777</v>
      </c>
      <c r="I2493" s="1">
        <v>-15.331394195556641</v>
      </c>
      <c r="J2493" s="1">
        <v>-12.335808753967285</v>
      </c>
      <c r="K2493" s="1">
        <v>-18.091564178466797</v>
      </c>
      <c r="L2493" s="1">
        <v>-21.823719024658203</v>
      </c>
      <c r="M2493" s="1">
        <v>-23.575176239013672</v>
      </c>
      <c r="N2493" s="1">
        <v>-21.344301223754883</v>
      </c>
      <c r="O2493" s="1">
        <v>-21.394588470458984</v>
      </c>
      <c r="P2493" s="1">
        <v>-19.850976943969727</v>
      </c>
      <c r="Q2493" s="1">
        <v>-17.87982177734375</v>
      </c>
      <c r="R2493" s="1">
        <v>-15.696286201477051</v>
      </c>
      <c r="S2493" s="1">
        <v>-13.506909370422363</v>
      </c>
      <c r="T2493" s="1">
        <v>-11.416215896606445</v>
      </c>
      <c r="U2493" s="1">
        <v>-9.1229076385498047</v>
      </c>
      <c r="V2493" s="1">
        <v>-6.8076667785644531</v>
      </c>
      <c r="W2493" s="1">
        <v>-4.8901948928833008</v>
      </c>
      <c r="X2493" s="1">
        <v>-2.5654869079589844</v>
      </c>
      <c r="Y2493" s="1">
        <v>-1.0625432729721069</v>
      </c>
      <c r="Z2493" s="1">
        <v>1.2325857877731323</v>
      </c>
      <c r="AA2493" s="1">
        <v>3.2166523933410645</v>
      </c>
      <c r="AB2493" s="1">
        <v>4.979640007019043</v>
      </c>
      <c r="AC2493" s="1">
        <v>6.3477787971496582</v>
      </c>
      <c r="AD2493" s="1">
        <v>7.6313552856445313</v>
      </c>
      <c r="AE2493" s="1">
        <v>8.0955476760864258</v>
      </c>
      <c r="AF2493" s="1">
        <v>0.19039465487003326</v>
      </c>
    </row>
    <row r="2494" spans="1:32" x14ac:dyDescent="0.3">
      <c r="A2494" s="1">
        <v>20.929347991943359</v>
      </c>
      <c r="B2494" s="7">
        <f t="shared" si="38"/>
        <v>1.9046841859817505</v>
      </c>
      <c r="C2494" s="1">
        <v>-2.4028921127319336</v>
      </c>
      <c r="D2494" s="1">
        <v>-2.9420876502990723</v>
      </c>
      <c r="E2494" s="1">
        <v>-3.8835239410400391</v>
      </c>
      <c r="F2494" s="1">
        <v>-4.8209805488586426</v>
      </c>
      <c r="G2494" s="1">
        <v>-6.6927170753479004</v>
      </c>
      <c r="H2494" s="1">
        <v>-9.4639463424682617</v>
      </c>
      <c r="I2494" s="1">
        <v>-13.585740089416504</v>
      </c>
      <c r="J2494" s="1">
        <v>-10.586721420288086</v>
      </c>
      <c r="K2494" s="1">
        <v>-16.33245849609375</v>
      </c>
      <c r="L2494" s="1">
        <v>-20.052743911743164</v>
      </c>
      <c r="M2494" s="1">
        <v>-21.793098449707031</v>
      </c>
      <c r="N2494" s="1">
        <v>-19.553640365600586</v>
      </c>
      <c r="O2494" s="1">
        <v>-19.598546981811523</v>
      </c>
      <c r="P2494" s="1">
        <v>-18.052099227905273</v>
      </c>
      <c r="Q2494" s="1">
        <v>-16.080482482910156</v>
      </c>
      <c r="R2494" s="1">
        <v>-13.898105621337891</v>
      </c>
      <c r="S2494" s="1">
        <v>-11.711245536804199</v>
      </c>
      <c r="T2494" s="1">
        <v>-9.6229648590087891</v>
      </c>
      <c r="U2494" s="1">
        <v>-7.3351349830627441</v>
      </c>
      <c r="V2494" s="1">
        <v>-5.0269937515258789</v>
      </c>
      <c r="W2494" s="1">
        <v>-3.1172175407409668</v>
      </c>
      <c r="X2494" s="1">
        <v>-0.80004400014877319</v>
      </c>
      <c r="Y2494" s="1">
        <v>0.6957734227180481</v>
      </c>
      <c r="Z2494" s="1">
        <v>2.9839913845062256</v>
      </c>
      <c r="AA2494" s="1">
        <v>4.961726188659668</v>
      </c>
      <c r="AB2494" s="1">
        <v>6.7187376022338867</v>
      </c>
      <c r="AC2494" s="1">
        <v>8.0810861587524414</v>
      </c>
      <c r="AD2494" s="1">
        <v>9.3587455749511719</v>
      </c>
      <c r="AE2494" s="1">
        <v>9.8163356781005859</v>
      </c>
      <c r="AF2494" s="1">
        <v>1.9046841859817505</v>
      </c>
    </row>
    <row r="2495" spans="1:32" x14ac:dyDescent="0.3">
      <c r="A2495" s="1">
        <v>20.939346313476563</v>
      </c>
      <c r="B2495" s="7">
        <f t="shared" si="38"/>
        <v>3.5564537048339844</v>
      </c>
      <c r="C2495" s="1">
        <v>-0.75067907571792603</v>
      </c>
      <c r="D2495" s="1">
        <v>-1.2883609533309937</v>
      </c>
      <c r="E2495" s="1">
        <v>-2.2247631549835205</v>
      </c>
      <c r="F2495" s="1">
        <v>-3.150256872177124</v>
      </c>
      <c r="G2495" s="1">
        <v>-5.0073003768920898</v>
      </c>
      <c r="H2495" s="1">
        <v>-7.7716312408447266</v>
      </c>
      <c r="I2495" s="1">
        <v>-11.887487411499023</v>
      </c>
      <c r="J2495" s="1">
        <v>-8.8821535110473633</v>
      </c>
      <c r="K2495" s="1">
        <v>-14.619211196899414</v>
      </c>
      <c r="L2495" s="1">
        <v>-18.331321716308594</v>
      </c>
      <c r="M2495" s="1">
        <v>-20.065340042114258</v>
      </c>
      <c r="N2495" s="1">
        <v>-17.822689056396484</v>
      </c>
      <c r="O2495" s="1">
        <v>-17.867658615112305</v>
      </c>
      <c r="P2495" s="1">
        <v>-16.323366165161133</v>
      </c>
      <c r="Q2495" s="1">
        <v>-14.355501174926758</v>
      </c>
      <c r="R2495" s="1">
        <v>-12.176447868347168</v>
      </c>
      <c r="S2495" s="1">
        <v>-9.9932117462158203</v>
      </c>
      <c r="T2495" s="1">
        <v>-7.9069929122924805</v>
      </c>
      <c r="U2495" s="1">
        <v>-5.6241660118103027</v>
      </c>
      <c r="V2495" s="1">
        <v>-3.3215975761413574</v>
      </c>
      <c r="W2495" s="1">
        <v>-1.4182019233703613</v>
      </c>
      <c r="X2495" s="1">
        <v>0.89264768362045288</v>
      </c>
      <c r="Y2495" s="1">
        <v>2.3825459480285645</v>
      </c>
      <c r="Z2495" s="1">
        <v>4.6650576591491699</v>
      </c>
      <c r="AA2495" s="1">
        <v>6.6376938819885254</v>
      </c>
      <c r="AB2495" s="1">
        <v>8.3900051116943359</v>
      </c>
      <c r="AC2495" s="1">
        <v>9.747899055480957</v>
      </c>
      <c r="AD2495" s="1">
        <v>11.021017074584961</v>
      </c>
      <c r="AE2495" s="1">
        <v>11.47352123260498</v>
      </c>
      <c r="AF2495" s="1">
        <v>3.5564537048339844</v>
      </c>
    </row>
    <row r="2496" spans="1:32" x14ac:dyDescent="0.3">
      <c r="A2496" s="1">
        <v>20.949346542358398</v>
      </c>
      <c r="B2496" s="7">
        <f t="shared" si="38"/>
        <v>5.1400260925292969</v>
      </c>
      <c r="C2496" s="1">
        <v>0.83257818222045898</v>
      </c>
      <c r="D2496" s="1">
        <v>0.30753865838050842</v>
      </c>
      <c r="E2496" s="1">
        <v>-0.62304389476776123</v>
      </c>
      <c r="F2496" s="1">
        <v>-1.550872802734375</v>
      </c>
      <c r="G2496" s="1">
        <v>-3.4027438163757324</v>
      </c>
      <c r="H2496" s="1">
        <v>-6.1417737007141113</v>
      </c>
      <c r="I2496" s="1">
        <v>-10.251626968383789</v>
      </c>
      <c r="J2496" s="1">
        <v>-7.2378239631652832</v>
      </c>
      <c r="K2496" s="1">
        <v>-12.965337753295898</v>
      </c>
      <c r="L2496" s="1">
        <v>-16.669944763183594</v>
      </c>
      <c r="M2496" s="1">
        <v>-18.398824691772461</v>
      </c>
      <c r="N2496" s="1">
        <v>-16.154367446899414</v>
      </c>
      <c r="O2496" s="1">
        <v>-16.200777053833008</v>
      </c>
      <c r="P2496" s="1">
        <v>-14.659725189208984</v>
      </c>
      <c r="Q2496" s="1">
        <v>-12.696549415588379</v>
      </c>
      <c r="R2496" s="1">
        <v>-10.521556854248047</v>
      </c>
      <c r="S2496" s="1">
        <v>-8.3444023132324219</v>
      </c>
      <c r="T2496" s="1">
        <v>-6.2630395889282227</v>
      </c>
      <c r="U2496" s="1">
        <v>-3.9868292808532715</v>
      </c>
      <c r="V2496" s="1">
        <v>-1.6910823583602905</v>
      </c>
      <c r="W2496" s="1">
        <v>0.20540803670883179</v>
      </c>
      <c r="X2496" s="1">
        <v>2.5098979473114014</v>
      </c>
      <c r="Y2496" s="1">
        <v>3.9940831661224365</v>
      </c>
      <c r="Z2496" s="1">
        <v>6.2713441848754883</v>
      </c>
      <c r="AA2496" s="1">
        <v>8.2395315170288086</v>
      </c>
      <c r="AB2496" s="1">
        <v>9.9881210327148438</v>
      </c>
      <c r="AC2496" s="1">
        <v>11.342745780944824</v>
      </c>
      <c r="AD2496" s="1">
        <v>12.612622261047363</v>
      </c>
      <c r="AE2496" s="1">
        <v>13.061480522155762</v>
      </c>
      <c r="AF2496" s="1">
        <v>5.1400260925292969</v>
      </c>
    </row>
    <row r="2497" spans="1:32" x14ac:dyDescent="0.3">
      <c r="A2497" s="1">
        <v>20.959346771240234</v>
      </c>
      <c r="B2497" s="7">
        <f t="shared" si="38"/>
        <v>6.6540393829345703</v>
      </c>
      <c r="C2497" s="1">
        <v>2.3759064674377441</v>
      </c>
      <c r="D2497" s="1">
        <v>1.8764480352401733</v>
      </c>
      <c r="E2497" s="1">
        <v>0.92175918817520142</v>
      </c>
      <c r="F2497" s="1">
        <v>-9.7991554066538811E-3</v>
      </c>
      <c r="G2497" s="1">
        <v>-1.8508626222610474</v>
      </c>
      <c r="H2497" s="1">
        <v>-4.577329158782959</v>
      </c>
      <c r="I2497" s="1">
        <v>-8.6872043609619141</v>
      </c>
      <c r="J2497" s="1">
        <v>-5.6709780693054199</v>
      </c>
      <c r="K2497" s="1">
        <v>-11.392735481262207</v>
      </c>
      <c r="L2497" s="1">
        <v>-15.091835975646973</v>
      </c>
      <c r="M2497" s="1">
        <v>-16.815528869628906</v>
      </c>
      <c r="N2497" s="1">
        <v>-14.567471504211426</v>
      </c>
      <c r="O2497" s="1">
        <v>-14.611933708190918</v>
      </c>
      <c r="P2497" s="1">
        <v>-13.070270538330078</v>
      </c>
      <c r="Q2497" s="1">
        <v>-11.108384132385254</v>
      </c>
      <c r="R2497" s="1">
        <v>-8.9370603561401367</v>
      </c>
      <c r="S2497" s="1">
        <v>-6.7655229568481445</v>
      </c>
      <c r="T2497" s="1">
        <v>-4.6910934448242188</v>
      </c>
      <c r="U2497" s="1">
        <v>-2.4225656986236572</v>
      </c>
      <c r="V2497" s="1">
        <v>-0.13482502102851868</v>
      </c>
      <c r="W2497" s="1">
        <v>1.7541044950485229</v>
      </c>
      <c r="X2497" s="1">
        <v>4.051846981048584</v>
      </c>
      <c r="Y2497" s="1">
        <v>5.5301251411437988</v>
      </c>
      <c r="Z2497" s="1">
        <v>7.8020939826965332</v>
      </c>
      <c r="AA2497" s="1">
        <v>9.7658853530883789</v>
      </c>
      <c r="AB2497" s="1">
        <v>11.51123046875</v>
      </c>
      <c r="AC2497" s="1">
        <v>12.86331844329834</v>
      </c>
      <c r="AD2497" s="1">
        <v>14.130806922912598</v>
      </c>
      <c r="AE2497" s="1">
        <v>14.577020645141602</v>
      </c>
      <c r="AF2497" s="1">
        <v>6.6540393829345703</v>
      </c>
    </row>
    <row r="2498" spans="1:32" x14ac:dyDescent="0.3">
      <c r="A2498" s="1">
        <v>20.96934700012207</v>
      </c>
      <c r="B2498" s="7">
        <f t="shared" si="38"/>
        <v>8.1021966934204102</v>
      </c>
      <c r="C2498" s="1">
        <v>3.8456673622131348</v>
      </c>
      <c r="D2498" s="1">
        <v>3.3647434711456299</v>
      </c>
      <c r="E2498" s="1">
        <v>2.4064021110534668</v>
      </c>
      <c r="F2498" s="1">
        <v>1.4818460941314697</v>
      </c>
      <c r="G2498" s="1">
        <v>-0.33975234627723694</v>
      </c>
      <c r="H2498" s="1">
        <v>-3.06717848777771</v>
      </c>
      <c r="I2498" s="1">
        <v>-7.1869721412658691</v>
      </c>
      <c r="J2498" s="1">
        <v>-4.177675724029541</v>
      </c>
      <c r="K2498" s="1">
        <v>-9.9023723602294922</v>
      </c>
      <c r="L2498" s="1">
        <v>-13.602910041809082</v>
      </c>
      <c r="M2498" s="1">
        <v>-15.325987815856934</v>
      </c>
      <c r="N2498" s="1">
        <v>-13.076562881469727</v>
      </c>
      <c r="O2498" s="1">
        <v>-13.11868953704834</v>
      </c>
      <c r="P2498" s="1">
        <v>-11.574302673339844</v>
      </c>
      <c r="Q2498" s="1">
        <v>-9.6106719970703125</v>
      </c>
      <c r="R2498" s="1">
        <v>-7.4401817321777344</v>
      </c>
      <c r="S2498" s="1">
        <v>-5.2704849243164063</v>
      </c>
      <c r="T2498" s="1">
        <v>-3.2000997066497803</v>
      </c>
      <c r="U2498" s="1">
        <v>-0.93719720840454102</v>
      </c>
      <c r="V2498" s="1">
        <v>1.3449063301086426</v>
      </c>
      <c r="W2498" s="1">
        <v>3.2275052070617676</v>
      </c>
      <c r="X2498" s="1">
        <v>5.5193314552307129</v>
      </c>
      <c r="Y2498" s="1">
        <v>6.9922785758972168</v>
      </c>
      <c r="Z2498" s="1">
        <v>9.2593469619750977</v>
      </c>
      <c r="AA2498" s="1">
        <v>11.219395637512207</v>
      </c>
      <c r="AB2498" s="1">
        <v>12.962590217590332</v>
      </c>
      <c r="AC2498" s="1">
        <v>14.313493728637695</v>
      </c>
      <c r="AD2498" s="1">
        <v>15.579765319824219</v>
      </c>
      <c r="AE2498" s="1">
        <v>16.02458381652832</v>
      </c>
      <c r="AF2498" s="1">
        <v>8.1021966934204102</v>
      </c>
    </row>
    <row r="2499" spans="1:32" x14ac:dyDescent="0.3">
      <c r="A2499" s="1">
        <v>20.979347229003906</v>
      </c>
      <c r="B2499" s="7">
        <f t="shared" ref="B2499:B2562" si="39">AF2499</f>
        <v>9.4922266006469727</v>
      </c>
      <c r="C2499" s="1">
        <v>5.2374558448791504</v>
      </c>
      <c r="D2499" s="1">
        <v>4.7636981010437012</v>
      </c>
      <c r="E2499" s="1">
        <v>3.8187341690063477</v>
      </c>
      <c r="F2499" s="1">
        <v>2.912827730178833</v>
      </c>
      <c r="G2499" s="1">
        <v>1.1136932373046875</v>
      </c>
      <c r="H2499" s="1">
        <v>-1.6140784025192261</v>
      </c>
      <c r="I2499" s="1">
        <v>-5.7494759559631348</v>
      </c>
      <c r="J2499" s="1">
        <v>-2.7524559497833252</v>
      </c>
      <c r="K2499" s="1">
        <v>-8.4857473373413086</v>
      </c>
      <c r="L2499" s="1">
        <v>-12.193225860595703</v>
      </c>
      <c r="M2499" s="1">
        <v>-13.921408653259277</v>
      </c>
      <c r="N2499" s="1">
        <v>-11.675949096679688</v>
      </c>
      <c r="O2499" s="1">
        <v>-11.720580101013184</v>
      </c>
      <c r="P2499" s="1">
        <v>-10.176639556884766</v>
      </c>
      <c r="Q2499" s="1">
        <v>-8.2121524810791016</v>
      </c>
      <c r="R2499" s="1">
        <v>-6.040740966796875</v>
      </c>
      <c r="S2499" s="1">
        <v>-3.8698711395263672</v>
      </c>
      <c r="T2499" s="1">
        <v>-1.7992764711380005</v>
      </c>
      <c r="U2499" s="1">
        <v>0.4623812735080719</v>
      </c>
      <c r="V2499" s="1">
        <v>2.7431538105010986</v>
      </c>
      <c r="W2499" s="1">
        <v>4.6229496002197266</v>
      </c>
      <c r="X2499" s="1">
        <v>6.9116096496582031</v>
      </c>
      <c r="Y2499" s="1">
        <v>8.3816127777099609</v>
      </c>
      <c r="Z2499" s="1">
        <v>10.646265029907227</v>
      </c>
      <c r="AA2499" s="1">
        <v>12.605074882507324</v>
      </c>
      <c r="AB2499" s="1">
        <v>14.348537445068359</v>
      </c>
      <c r="AC2499" s="1">
        <v>15.700624465942383</v>
      </c>
      <c r="AD2499" s="1">
        <v>16.968271255493164</v>
      </c>
      <c r="AE2499" s="1">
        <v>17.414482116699219</v>
      </c>
      <c r="AF2499" s="1">
        <v>9.4922266006469727</v>
      </c>
    </row>
    <row r="2500" spans="1:32" x14ac:dyDescent="0.3">
      <c r="A2500" s="1">
        <v>20.989347457885742</v>
      </c>
      <c r="B2500" s="7">
        <f t="shared" si="39"/>
        <v>10.835360527038574</v>
      </c>
      <c r="C2500" s="1">
        <v>6.5812797546386719</v>
      </c>
      <c r="D2500" s="1">
        <v>6.1124982833862305</v>
      </c>
      <c r="E2500" s="1">
        <v>5.1706290245056152</v>
      </c>
      <c r="F2500" s="1">
        <v>4.2756366729736328</v>
      </c>
      <c r="G2500" s="1">
        <v>2.4929049015045166</v>
      </c>
      <c r="H2500" s="1">
        <v>-0.23653210699558258</v>
      </c>
      <c r="I2500" s="1">
        <v>-4.3864469528198242</v>
      </c>
      <c r="J2500" s="1">
        <v>-1.4013339281082153</v>
      </c>
      <c r="K2500" s="1">
        <v>-7.142392635345459</v>
      </c>
      <c r="L2500" s="1">
        <v>-10.856634140014648</v>
      </c>
      <c r="M2500" s="1">
        <v>-12.591154098510742</v>
      </c>
      <c r="N2500" s="1">
        <v>-10.35230541229248</v>
      </c>
      <c r="O2500" s="1">
        <v>-10.403403282165527</v>
      </c>
      <c r="P2500" s="1">
        <v>-8.8644819259643555</v>
      </c>
      <c r="Q2500" s="1">
        <v>-6.9033694267272949</v>
      </c>
      <c r="R2500" s="1">
        <v>-4.7341623306274414</v>
      </c>
      <c r="S2500" s="1">
        <v>-2.5638773441314697</v>
      </c>
      <c r="T2500" s="1">
        <v>-0.49289116263389587</v>
      </c>
      <c r="U2500" s="1">
        <v>1.7704257965087891</v>
      </c>
      <c r="V2500" s="1">
        <v>4.0532674789428711</v>
      </c>
      <c r="W2500" s="1">
        <v>5.9361996650695801</v>
      </c>
      <c r="X2500" s="1">
        <v>8.2275352478027344</v>
      </c>
      <c r="Y2500" s="1">
        <v>9.7000465393066406</v>
      </c>
      <c r="Z2500" s="1">
        <v>11.967473983764648</v>
      </c>
      <c r="AA2500" s="1">
        <v>13.929553985595703</v>
      </c>
      <c r="AB2500" s="1">
        <v>15.67662525177002</v>
      </c>
      <c r="AC2500" s="1">
        <v>17.032600402832031</v>
      </c>
      <c r="AD2500" s="1">
        <v>18.304529190063477</v>
      </c>
      <c r="AE2500" s="1">
        <v>18.755111694335938</v>
      </c>
      <c r="AF2500" s="1">
        <v>10.835360527038574</v>
      </c>
    </row>
    <row r="2501" spans="1:32" x14ac:dyDescent="0.3">
      <c r="A2501" s="1">
        <v>20.999347686767578</v>
      </c>
      <c r="B2501" s="7">
        <f t="shared" si="39"/>
        <v>12.143982887268066</v>
      </c>
      <c r="C2501" s="1">
        <v>7.8871541023254395</v>
      </c>
      <c r="D2501" s="1">
        <v>7.4193086624145508</v>
      </c>
      <c r="E2501" s="1">
        <v>6.4812707901000977</v>
      </c>
      <c r="F2501" s="1">
        <v>5.5895471572875977</v>
      </c>
      <c r="G2501" s="1">
        <v>3.8090202808380127</v>
      </c>
      <c r="H2501" s="1">
        <v>1.0695205926895142</v>
      </c>
      <c r="I2501" s="1">
        <v>-3.0958318710327148</v>
      </c>
      <c r="J2501" s="1">
        <v>-0.12216680496931076</v>
      </c>
      <c r="K2501" s="1">
        <v>-5.8720188140869141</v>
      </c>
      <c r="L2501" s="1">
        <v>-9.594639778137207</v>
      </c>
      <c r="M2501" s="1">
        <v>-11.337043762207031</v>
      </c>
      <c r="N2501" s="1">
        <v>-9.1065139770507813</v>
      </c>
      <c r="O2501" s="1">
        <v>-9.1656112670898438</v>
      </c>
      <c r="P2501" s="1">
        <v>-7.6338024139404297</v>
      </c>
      <c r="Q2501" s="1">
        <v>-5.6789212226867676</v>
      </c>
      <c r="R2501" s="1">
        <v>-3.515495777130127</v>
      </c>
      <c r="S2501" s="1">
        <v>-1.3492900133132935</v>
      </c>
      <c r="T2501" s="1">
        <v>0.71761947870254517</v>
      </c>
      <c r="U2501" s="1">
        <v>2.9834530353546143</v>
      </c>
      <c r="V2501" s="1">
        <v>5.2718539237976074</v>
      </c>
      <c r="W2501" s="1">
        <v>7.1647582054138184</v>
      </c>
      <c r="X2501" s="1">
        <v>9.4669466018676758</v>
      </c>
      <c r="Y2501" s="1">
        <v>10.949920654296875</v>
      </c>
      <c r="Z2501" s="1">
        <v>13.227547645568848</v>
      </c>
      <c r="AA2501" s="1">
        <v>15.199328422546387</v>
      </c>
      <c r="AB2501" s="1">
        <v>16.954883575439453</v>
      </c>
      <c r="AC2501" s="1">
        <v>18.318418502807617</v>
      </c>
      <c r="AD2501" s="1">
        <v>19.597558975219727</v>
      </c>
      <c r="AE2501" s="1">
        <v>20.055576324462891</v>
      </c>
      <c r="AF2501" s="1">
        <v>12.143982887268066</v>
      </c>
    </row>
    <row r="2502" spans="1:32" x14ac:dyDescent="0.3">
      <c r="A2502" s="1">
        <v>21.009347915649414</v>
      </c>
      <c r="B2502" s="7">
        <f t="shared" si="39"/>
        <v>13.425230979919434</v>
      </c>
      <c r="C2502" s="1">
        <v>9.1604032516479492</v>
      </c>
      <c r="D2502" s="1">
        <v>8.6968879699707031</v>
      </c>
      <c r="E2502" s="1">
        <v>7.7624421119689941</v>
      </c>
      <c r="F2502" s="1">
        <v>6.8661999702453613</v>
      </c>
      <c r="G2502" s="1">
        <v>5.0696401596069336</v>
      </c>
      <c r="H2502" s="1">
        <v>2.313544750213623</v>
      </c>
      <c r="I2502" s="1">
        <v>-1.866669774055481</v>
      </c>
      <c r="J2502" s="1">
        <v>1.0946804285049438</v>
      </c>
      <c r="K2502" s="1">
        <v>-4.6674327850341797</v>
      </c>
      <c r="L2502" s="1">
        <v>-8.4033031463623047</v>
      </c>
      <c r="M2502" s="1">
        <v>-10.158724784851074</v>
      </c>
      <c r="N2502" s="1">
        <v>-7.9410715103149414</v>
      </c>
      <c r="O2502" s="1">
        <v>-8.0116682052612305</v>
      </c>
      <c r="P2502" s="1">
        <v>-6.4893269538879395</v>
      </c>
      <c r="Q2502" s="1">
        <v>-4.5423083305358887</v>
      </c>
      <c r="R2502" s="1">
        <v>-2.3859329223632813</v>
      </c>
      <c r="S2502" s="1">
        <v>-0.22540655732154846</v>
      </c>
      <c r="T2502" s="1">
        <v>1.8370226621627808</v>
      </c>
      <c r="U2502" s="1">
        <v>4.1066584587097168</v>
      </c>
      <c r="V2502" s="1">
        <v>6.4048738479614258</v>
      </c>
      <c r="W2502" s="1">
        <v>8.313450813293457</v>
      </c>
      <c r="X2502" s="1">
        <v>10.633307456970215</v>
      </c>
      <c r="Y2502" s="1">
        <v>12.134804725646973</v>
      </c>
      <c r="Z2502" s="1">
        <v>14.43048095703125</v>
      </c>
      <c r="AA2502" s="1">
        <v>16.419027328491211</v>
      </c>
      <c r="AB2502" s="1">
        <v>18.189374923706055</v>
      </c>
      <c r="AC2502" s="1">
        <v>19.565761566162109</v>
      </c>
      <c r="AD2502" s="1">
        <v>20.856401443481445</v>
      </c>
      <c r="AE2502" s="1">
        <v>21.325717926025391</v>
      </c>
      <c r="AF2502" s="1">
        <v>13.425230979919434</v>
      </c>
    </row>
    <row r="2503" spans="1:32" x14ac:dyDescent="0.3">
      <c r="A2503" s="1">
        <v>21.01934814453125</v>
      </c>
      <c r="B2503" s="7">
        <f t="shared" si="39"/>
        <v>14.6790771484375</v>
      </c>
      <c r="C2503" s="1">
        <v>10.404008865356445</v>
      </c>
      <c r="D2503" s="1">
        <v>9.9361886978149414</v>
      </c>
      <c r="E2503" s="1">
        <v>8.9932336807250977</v>
      </c>
      <c r="F2503" s="1">
        <v>8.0774326324462891</v>
      </c>
      <c r="G2503" s="1">
        <v>6.2572517395019531</v>
      </c>
      <c r="H2503" s="1">
        <v>3.4930205345153809</v>
      </c>
      <c r="I2503" s="1">
        <v>-0.69552868604660034</v>
      </c>
      <c r="J2503" s="1">
        <v>2.2536659240722656</v>
      </c>
      <c r="K2503" s="1">
        <v>-3.5210473537445068</v>
      </c>
      <c r="L2503" s="1">
        <v>-7.2721409797668457</v>
      </c>
      <c r="M2503" s="1">
        <v>-9.0443859100341797</v>
      </c>
      <c r="N2503" s="1">
        <v>-6.8447608947753906</v>
      </c>
      <c r="O2503" s="1">
        <v>-6.932194709777832</v>
      </c>
      <c r="P2503" s="1">
        <v>-5.42437744140625</v>
      </c>
      <c r="Q2503" s="1">
        <v>-3.4893054962158203</v>
      </c>
      <c r="R2503" s="1">
        <v>-1.3421217203140259</v>
      </c>
      <c r="S2503" s="1">
        <v>0.81331378221511841</v>
      </c>
      <c r="T2503" s="1">
        <v>2.8747844696044922</v>
      </c>
      <c r="U2503" s="1">
        <v>5.151862621307373</v>
      </c>
      <c r="V2503" s="1">
        <v>7.4644546508789063</v>
      </c>
      <c r="W2503" s="1">
        <v>9.3939037322998047</v>
      </c>
      <c r="X2503" s="1">
        <v>11.737296104431152</v>
      </c>
      <c r="Y2503" s="1">
        <v>13.263408660888672</v>
      </c>
      <c r="Z2503" s="1">
        <v>15.583039283752441</v>
      </c>
      <c r="AA2503" s="1">
        <v>17.593721389770508</v>
      </c>
      <c r="AB2503" s="1">
        <v>19.384206771850586</v>
      </c>
      <c r="AC2503" s="1">
        <v>20.778232574462891</v>
      </c>
      <c r="AD2503" s="1">
        <v>22.084375381469727</v>
      </c>
      <c r="AE2503" s="1">
        <v>22.5679931640625</v>
      </c>
      <c r="AF2503" s="1">
        <v>14.6790771484375</v>
      </c>
    </row>
    <row r="2504" spans="1:32" x14ac:dyDescent="0.3">
      <c r="A2504" s="1">
        <v>21.029346466064453</v>
      </c>
      <c r="B2504" s="7">
        <f t="shared" si="39"/>
        <v>15.903379440307617</v>
      </c>
      <c r="C2504" s="1">
        <v>11.618342399597168</v>
      </c>
      <c r="D2504" s="1">
        <v>11.119759559631348</v>
      </c>
      <c r="E2504" s="1">
        <v>10.152219772338867</v>
      </c>
      <c r="F2504" s="1">
        <v>9.2143611907958984</v>
      </c>
      <c r="G2504" s="1">
        <v>7.3751335144042969</v>
      </c>
      <c r="H2504" s="1">
        <v>4.6069707870483398</v>
      </c>
      <c r="I2504" s="1">
        <v>0.41585493087768555</v>
      </c>
      <c r="J2504" s="1">
        <v>3.3561527729034424</v>
      </c>
      <c r="K2504" s="1">
        <v>-2.4300737380981445</v>
      </c>
      <c r="L2504" s="1">
        <v>-6.1956205368041992</v>
      </c>
      <c r="M2504" s="1">
        <v>-7.9848499298095703</v>
      </c>
      <c r="N2504" s="1">
        <v>-5.8047690391540527</v>
      </c>
      <c r="O2504" s="1">
        <v>-5.9117212295532227</v>
      </c>
      <c r="P2504" s="1">
        <v>-4.422213077545166</v>
      </c>
      <c r="Q2504" s="1">
        <v>-2.5029904842376709</v>
      </c>
      <c r="R2504" s="1">
        <v>-0.3674805760383606</v>
      </c>
      <c r="S2504" s="1">
        <v>1.7829012870788574</v>
      </c>
      <c r="T2504" s="1">
        <v>3.8462023735046387</v>
      </c>
      <c r="U2504" s="1">
        <v>6.1343064308166504</v>
      </c>
      <c r="V2504" s="1">
        <v>8.4659967422485352</v>
      </c>
      <c r="W2504" s="1">
        <v>10.421130180358887</v>
      </c>
      <c r="X2504" s="1">
        <v>12.792839050292969</v>
      </c>
      <c r="Y2504" s="1">
        <v>14.347911834716797</v>
      </c>
      <c r="Z2504" s="1">
        <v>16.695056915283203</v>
      </c>
      <c r="AA2504" s="1">
        <v>18.730674743652344</v>
      </c>
      <c r="AB2504" s="1">
        <v>20.543783187866211</v>
      </c>
      <c r="AC2504" s="1">
        <v>21.957391738891602</v>
      </c>
      <c r="AD2504" s="1">
        <v>23.280492782592773</v>
      </c>
      <c r="AE2504" s="1">
        <v>23.779514312744141</v>
      </c>
      <c r="AF2504" s="1">
        <v>15.903379440307617</v>
      </c>
    </row>
    <row r="2505" spans="1:32" x14ac:dyDescent="0.3">
      <c r="A2505" s="1">
        <v>21.039346694946289</v>
      </c>
      <c r="B2505" s="7">
        <f t="shared" si="39"/>
        <v>17.09490966796875</v>
      </c>
      <c r="C2505" s="1">
        <v>12.795027732849121</v>
      </c>
      <c r="D2505" s="1">
        <v>12.27070426940918</v>
      </c>
      <c r="E2505" s="1">
        <v>11.275599479675293</v>
      </c>
      <c r="F2505" s="1">
        <v>10.311579704284668</v>
      </c>
      <c r="G2505" s="1">
        <v>8.450230598449707</v>
      </c>
      <c r="H2505" s="1">
        <v>5.6693801879882813</v>
      </c>
      <c r="I2505" s="1">
        <v>1.4721130132675171</v>
      </c>
      <c r="J2505" s="1">
        <v>4.400062084197998</v>
      </c>
      <c r="K2505" s="1">
        <v>-1.3960939645767212</v>
      </c>
      <c r="L2505" s="1">
        <v>-5.1745343208312988</v>
      </c>
      <c r="M2505" s="1">
        <v>-6.9790434837341309</v>
      </c>
      <c r="N2505" s="1">
        <v>-4.8163819313049316</v>
      </c>
      <c r="O2505" s="1">
        <v>-4.9413375854492188</v>
      </c>
      <c r="P2505" s="1">
        <v>-3.4688847064971924</v>
      </c>
      <c r="Q2505" s="1">
        <v>-1.5642564296722412</v>
      </c>
      <c r="R2505" s="1">
        <v>0.56097263097763062</v>
      </c>
      <c r="S2505" s="1">
        <v>2.7077345848083496</v>
      </c>
      <c r="T2505" s="1">
        <v>4.7753992080688477</v>
      </c>
      <c r="U2505" s="1">
        <v>7.0759139060974121</v>
      </c>
      <c r="V2505" s="1">
        <v>9.4289083480834961</v>
      </c>
      <c r="W2505" s="1">
        <v>11.411738395690918</v>
      </c>
      <c r="X2505" s="1">
        <v>13.813695907592773</v>
      </c>
      <c r="Y2505" s="1">
        <v>15.399352073669434</v>
      </c>
      <c r="Z2505" s="1">
        <v>17.775125503540039</v>
      </c>
      <c r="AA2505" s="1">
        <v>19.836185455322266</v>
      </c>
      <c r="AB2505" s="1">
        <v>21.67193603515625</v>
      </c>
      <c r="AC2505" s="1">
        <v>23.104763031005859</v>
      </c>
      <c r="AD2505" s="1">
        <v>24.444469451904297</v>
      </c>
      <c r="AE2505" s="1">
        <v>24.958917617797852</v>
      </c>
      <c r="AF2505" s="1">
        <v>17.09490966796875</v>
      </c>
    </row>
    <row r="2506" spans="1:32" x14ac:dyDescent="0.3">
      <c r="A2506" s="1">
        <v>21.049346923828125</v>
      </c>
      <c r="B2506" s="7">
        <f t="shared" si="39"/>
        <v>18.2474365234375</v>
      </c>
      <c r="C2506" s="1">
        <v>13.933720588684082</v>
      </c>
      <c r="D2506" s="1">
        <v>13.395153999328613</v>
      </c>
      <c r="E2506" s="1">
        <v>12.382696151733398</v>
      </c>
      <c r="F2506" s="1">
        <v>11.39668083190918</v>
      </c>
      <c r="G2506" s="1">
        <v>9.5079288482666016</v>
      </c>
      <c r="H2506" s="1">
        <v>6.7055487632751465</v>
      </c>
      <c r="I2506" s="1">
        <v>2.4916949272155762</v>
      </c>
      <c r="J2506" s="1">
        <v>5.3996295928955078</v>
      </c>
      <c r="K2506" s="1">
        <v>-0.41154950857162476</v>
      </c>
      <c r="L2506" s="1">
        <v>-4.2050867080688477</v>
      </c>
      <c r="M2506" s="1">
        <v>-6.0248618125915527</v>
      </c>
      <c r="N2506" s="1">
        <v>-3.8775432109832764</v>
      </c>
      <c r="O2506" s="1">
        <v>-4.0168275833129883</v>
      </c>
      <c r="P2506" s="1">
        <v>-2.5563445091247559</v>
      </c>
      <c r="Q2506" s="1">
        <v>-0.66018891334533691</v>
      </c>
      <c r="R2506" s="1">
        <v>1.4610534906387329</v>
      </c>
      <c r="S2506" s="1">
        <v>3.6098122596740723</v>
      </c>
      <c r="T2506" s="1">
        <v>5.6859078407287598</v>
      </c>
      <c r="U2506" s="1">
        <v>8.0000972747802734</v>
      </c>
      <c r="V2506" s="1">
        <v>10.373943328857422</v>
      </c>
      <c r="W2506" s="1">
        <v>12.383541107177734</v>
      </c>
      <c r="X2506" s="1">
        <v>14.814117431640625</v>
      </c>
      <c r="Y2506" s="1">
        <v>16.428062438964844</v>
      </c>
      <c r="Z2506" s="1">
        <v>18.830068588256836</v>
      </c>
      <c r="AA2506" s="1">
        <v>20.914224624633789</v>
      </c>
      <c r="AB2506" s="1">
        <v>22.770168304443359</v>
      </c>
      <c r="AC2506" s="1">
        <v>24.219898223876953</v>
      </c>
      <c r="AD2506" s="1">
        <v>25.574316024780273</v>
      </c>
      <c r="AE2506" s="1">
        <v>26.102481842041016</v>
      </c>
      <c r="AF2506" s="1">
        <v>18.2474365234375</v>
      </c>
    </row>
    <row r="2507" spans="1:32" x14ac:dyDescent="0.3">
      <c r="A2507" s="1">
        <v>21.059347152709961</v>
      </c>
      <c r="B2507" s="7">
        <f t="shared" si="39"/>
        <v>19.355989456176758</v>
      </c>
      <c r="C2507" s="1">
        <v>15.034029960632324</v>
      </c>
      <c r="D2507" s="1">
        <v>14.484965324401855</v>
      </c>
      <c r="E2507" s="1">
        <v>13.462151527404785</v>
      </c>
      <c r="F2507" s="1">
        <v>12.460967063903809</v>
      </c>
      <c r="G2507" s="1">
        <v>10.550992965698242</v>
      </c>
      <c r="H2507" s="1">
        <v>7.7275881767272949</v>
      </c>
      <c r="I2507" s="1">
        <v>3.4926385879516602</v>
      </c>
      <c r="J2507" s="1">
        <v>6.3779497146606445</v>
      </c>
      <c r="K2507" s="1">
        <v>0.54441577196121216</v>
      </c>
      <c r="L2507" s="1">
        <v>-3.2697808742523193</v>
      </c>
      <c r="M2507" s="1">
        <v>-5.107877254486084</v>
      </c>
      <c r="N2507" s="1">
        <v>-2.976168155670166</v>
      </c>
      <c r="O2507" s="1">
        <v>-3.1275129318237305</v>
      </c>
      <c r="P2507" s="1">
        <v>-1.6745463609695435</v>
      </c>
      <c r="Q2507" s="1">
        <v>0.21937926113605499</v>
      </c>
      <c r="R2507" s="1">
        <v>2.3438179492950439</v>
      </c>
      <c r="S2507" s="1">
        <v>4.5015006065368652</v>
      </c>
      <c r="T2507" s="1">
        <v>6.5909643173217773</v>
      </c>
      <c r="U2507" s="1">
        <v>8.921442985534668</v>
      </c>
      <c r="V2507" s="1">
        <v>11.315971374511719</v>
      </c>
      <c r="W2507" s="1">
        <v>13.350518226623535</v>
      </c>
      <c r="X2507" s="1">
        <v>15.805953979492188</v>
      </c>
      <c r="Y2507" s="1">
        <v>17.443044662475586</v>
      </c>
      <c r="Z2507" s="1">
        <v>19.865669250488281</v>
      </c>
      <c r="AA2507" s="1">
        <v>21.96754264831543</v>
      </c>
      <c r="AB2507" s="1">
        <v>23.83843994140625</v>
      </c>
      <c r="AC2507" s="1">
        <v>25.300588607788086</v>
      </c>
      <c r="AD2507" s="1">
        <v>26.665943145751953</v>
      </c>
      <c r="AE2507" s="1">
        <v>27.204448699951172</v>
      </c>
      <c r="AF2507" s="1">
        <v>19.355989456176758</v>
      </c>
    </row>
    <row r="2508" spans="1:32" x14ac:dyDescent="0.3">
      <c r="A2508" s="1">
        <v>21.069347381591797</v>
      </c>
      <c r="B2508" s="7">
        <f t="shared" si="39"/>
        <v>20.418588638305664</v>
      </c>
      <c r="C2508" s="1">
        <v>16.092287063598633</v>
      </c>
      <c r="D2508" s="1">
        <v>15.53636646270752</v>
      </c>
      <c r="E2508" s="1">
        <v>14.505995750427246</v>
      </c>
      <c r="F2508" s="1">
        <v>13.493414878845215</v>
      </c>
      <c r="G2508" s="1">
        <v>11.56908130645752</v>
      </c>
      <c r="H2508" s="1">
        <v>8.7305326461791992</v>
      </c>
      <c r="I2508" s="1">
        <v>4.4776978492736816</v>
      </c>
      <c r="J2508" s="1">
        <v>7.3422718048095703</v>
      </c>
      <c r="K2508" s="1">
        <v>1.4874929189682007</v>
      </c>
      <c r="L2508" s="1">
        <v>-2.347271203994751</v>
      </c>
      <c r="M2508" s="1">
        <v>-4.2039284706115723</v>
      </c>
      <c r="N2508" s="1">
        <v>-2.0876779556274414</v>
      </c>
      <c r="O2508" s="1">
        <v>-2.2503066062927246</v>
      </c>
      <c r="P2508" s="1">
        <v>-0.80333071947097778</v>
      </c>
      <c r="Q2508" s="1">
        <v>1.0906813144683838</v>
      </c>
      <c r="R2508" s="1">
        <v>3.2212250232696533</v>
      </c>
      <c r="S2508" s="1">
        <v>5.3906207084655762</v>
      </c>
      <c r="T2508" s="1">
        <v>7.4956860542297363</v>
      </c>
      <c r="U2508" s="1">
        <v>9.8438119888305664</v>
      </c>
      <c r="V2508" s="1">
        <v>12.25877571105957</v>
      </c>
      <c r="W2508" s="1">
        <v>14.31602954864502</v>
      </c>
      <c r="X2508" s="1">
        <v>16.792146682739258</v>
      </c>
      <c r="Y2508" s="1">
        <v>18.446662902832031</v>
      </c>
      <c r="Z2508" s="1">
        <v>20.883623123168945</v>
      </c>
      <c r="AA2508" s="1">
        <v>22.996982574462891</v>
      </c>
      <c r="AB2508" s="1">
        <v>24.876853942871094</v>
      </c>
      <c r="AC2508" s="1">
        <v>26.346193313598633</v>
      </c>
      <c r="AD2508" s="1">
        <v>27.717840194702148</v>
      </c>
      <c r="AE2508" s="1">
        <v>28.262453079223633</v>
      </c>
      <c r="AF2508" s="1">
        <v>20.418588638305664</v>
      </c>
    </row>
    <row r="2509" spans="1:32" x14ac:dyDescent="0.3">
      <c r="A2509" s="1">
        <v>21.079347610473633</v>
      </c>
      <c r="B2509" s="7">
        <f t="shared" si="39"/>
        <v>21.435991287231445</v>
      </c>
      <c r="C2509" s="1">
        <v>17.10650634765625</v>
      </c>
      <c r="D2509" s="1">
        <v>16.546379089355469</v>
      </c>
      <c r="E2509" s="1">
        <v>15.511245727539063</v>
      </c>
      <c r="F2509" s="1">
        <v>14.491134643554688</v>
      </c>
      <c r="G2509" s="1">
        <v>12.557372093200684</v>
      </c>
      <c r="H2509" s="1">
        <v>9.7079887390136719</v>
      </c>
      <c r="I2509" s="1">
        <v>5.4416394233703613</v>
      </c>
      <c r="J2509" s="1">
        <v>8.2911863327026367</v>
      </c>
      <c r="K2509" s="1">
        <v>2.4227571487426758</v>
      </c>
      <c r="L2509" s="1">
        <v>-1.4252890348434448</v>
      </c>
      <c r="M2509" s="1">
        <v>-3.2943882942199707</v>
      </c>
      <c r="N2509" s="1">
        <v>-1.1891241073608398</v>
      </c>
      <c r="O2509" s="1">
        <v>-1.3602011203765869</v>
      </c>
      <c r="P2509" s="1">
        <v>8.1864021718502045E-2</v>
      </c>
      <c r="Q2509" s="1">
        <v>1.9753066301345825</v>
      </c>
      <c r="R2509" s="1">
        <v>4.1098427772521973</v>
      </c>
      <c r="S2509" s="1">
        <v>6.2876901626586914</v>
      </c>
      <c r="T2509" s="1">
        <v>8.4045944213867188</v>
      </c>
      <c r="U2509" s="1">
        <v>10.766881942749023</v>
      </c>
      <c r="V2509" s="1">
        <v>13.198719024658203</v>
      </c>
      <c r="W2509" s="1">
        <v>15.274477005004883</v>
      </c>
      <c r="X2509" s="1">
        <v>17.766525268554688</v>
      </c>
      <c r="Y2509" s="1">
        <v>19.433464050292969</v>
      </c>
      <c r="Z2509" s="1">
        <v>21.879798889160156</v>
      </c>
      <c r="AA2509" s="1">
        <v>23.999834060668945</v>
      </c>
      <c r="AB2509" s="1">
        <v>25.884250640869141</v>
      </c>
      <c r="AC2509" s="1">
        <v>27.356660842895508</v>
      </c>
      <c r="AD2509" s="1">
        <v>28.730697631835938</v>
      </c>
      <c r="AE2509" s="1">
        <v>29.277656555175781</v>
      </c>
      <c r="AF2509" s="1">
        <v>21.435991287231445</v>
      </c>
    </row>
    <row r="2510" spans="1:32" x14ac:dyDescent="0.3">
      <c r="A2510" s="1">
        <v>21.089347839355469</v>
      </c>
      <c r="B2510" s="7">
        <f t="shared" si="39"/>
        <v>22.409866333007813</v>
      </c>
      <c r="C2510" s="1">
        <v>18.07801628112793</v>
      </c>
      <c r="D2510" s="1">
        <v>17.51531982421875</v>
      </c>
      <c r="E2510" s="1">
        <v>16.477581024169922</v>
      </c>
      <c r="F2510" s="1">
        <v>15.45357608795166</v>
      </c>
      <c r="G2510" s="1">
        <v>13.515640258789063</v>
      </c>
      <c r="H2510" s="1">
        <v>10.659400939941406</v>
      </c>
      <c r="I2510" s="1">
        <v>6.3844776153564453</v>
      </c>
      <c r="J2510" s="1">
        <v>9.2267684936523438</v>
      </c>
      <c r="K2510" s="1">
        <v>3.3533484935760498</v>
      </c>
      <c r="L2510" s="1">
        <v>-0.49919590353965759</v>
      </c>
      <c r="M2510" s="1">
        <v>-2.37229323387146</v>
      </c>
      <c r="N2510" s="1">
        <v>-0.27066779136657715</v>
      </c>
      <c r="O2510" s="1">
        <v>-0.44467800855636597</v>
      </c>
      <c r="P2510" s="1">
        <v>0.99550890922546387</v>
      </c>
      <c r="Q2510" s="1">
        <v>2.888343334197998</v>
      </c>
      <c r="R2510" s="1">
        <v>5.0236873626708984</v>
      </c>
      <c r="S2510" s="1">
        <v>7.2039031982421875</v>
      </c>
      <c r="T2510" s="1">
        <v>9.3246021270751953</v>
      </c>
      <c r="U2510" s="1">
        <v>11.692726135253906</v>
      </c>
      <c r="V2510" s="1">
        <v>14.133407592773438</v>
      </c>
      <c r="W2510" s="1">
        <v>16.220117568969727</v>
      </c>
      <c r="X2510" s="1">
        <v>18.721569061279297</v>
      </c>
      <c r="Y2510" s="1">
        <v>20.395734786987305</v>
      </c>
      <c r="Z2510" s="1">
        <v>22.847261428833008</v>
      </c>
      <c r="AA2510" s="1">
        <v>24.97053337097168</v>
      </c>
      <c r="AB2510" s="1">
        <v>26.856658935546875</v>
      </c>
      <c r="AC2510" s="1">
        <v>28.329673767089844</v>
      </c>
      <c r="AD2510" s="1">
        <v>29.70387077331543</v>
      </c>
      <c r="AE2510" s="1">
        <v>30.251045227050781</v>
      </c>
      <c r="AF2510" s="1">
        <v>22.409866333007813</v>
      </c>
    </row>
    <row r="2511" spans="1:32" x14ac:dyDescent="0.3">
      <c r="A2511" s="1">
        <v>21.099348068237305</v>
      </c>
      <c r="B2511" s="7">
        <f t="shared" si="39"/>
        <v>23.342462539672852</v>
      </c>
      <c r="C2511" s="1">
        <v>19.010400772094727</v>
      </c>
      <c r="D2511" s="1">
        <v>18.447267532348633</v>
      </c>
      <c r="E2511" s="1">
        <v>17.408052444458008</v>
      </c>
      <c r="F2511" s="1">
        <v>16.384634017944336</v>
      </c>
      <c r="G2511" s="1">
        <v>14.448563575744629</v>
      </c>
      <c r="H2511" s="1">
        <v>11.590394020080566</v>
      </c>
      <c r="I2511" s="1">
        <v>7.3119516372680664</v>
      </c>
      <c r="J2511" s="1">
        <v>10.153385162353516</v>
      </c>
      <c r="K2511" s="1">
        <v>4.2820067405700684</v>
      </c>
      <c r="L2511" s="1">
        <v>0.4319823682308197</v>
      </c>
      <c r="M2511" s="1">
        <v>-1.4382671117782593</v>
      </c>
      <c r="N2511" s="1">
        <v>0.66614657640457153</v>
      </c>
      <c r="O2511" s="1">
        <v>0.49455797672271729</v>
      </c>
      <c r="P2511" s="1">
        <v>1.9366248846054077</v>
      </c>
      <c r="Q2511" s="1">
        <v>3.830308198928833</v>
      </c>
      <c r="R2511" s="1">
        <v>5.9650883674621582</v>
      </c>
      <c r="S2511" s="1">
        <v>8.143092155456543</v>
      </c>
      <c r="T2511" s="1">
        <v>10.260279655456543</v>
      </c>
      <c r="U2511" s="1">
        <v>12.624961853027344</v>
      </c>
      <c r="V2511" s="1">
        <v>15.064545631408691</v>
      </c>
      <c r="W2511" s="1">
        <v>17.152498245239258</v>
      </c>
      <c r="X2511" s="1">
        <v>19.654941558837891</v>
      </c>
      <c r="Y2511" s="1">
        <v>21.329801559448242</v>
      </c>
      <c r="Z2511" s="1">
        <v>23.781778335571289</v>
      </c>
      <c r="AA2511" s="1">
        <v>25.904987335205078</v>
      </c>
      <c r="AB2511" s="1">
        <v>27.790596008300781</v>
      </c>
      <c r="AC2511" s="1">
        <v>29.262882232666016</v>
      </c>
      <c r="AD2511" s="1">
        <v>30.636486053466797</v>
      </c>
      <c r="AE2511" s="1">
        <v>31.183452606201172</v>
      </c>
      <c r="AF2511" s="1">
        <v>23.342462539672852</v>
      </c>
    </row>
    <row r="2512" spans="1:32" x14ac:dyDescent="0.3">
      <c r="A2512" s="1">
        <v>21.109346389770508</v>
      </c>
      <c r="B2512" s="7">
        <f t="shared" si="39"/>
        <v>24.237213134765625</v>
      </c>
      <c r="C2512" s="1">
        <v>19.908365249633789</v>
      </c>
      <c r="D2512" s="1">
        <v>19.347593307495117</v>
      </c>
      <c r="E2512" s="1">
        <v>18.310014724731445</v>
      </c>
      <c r="F2512" s="1">
        <v>17.29170036315918</v>
      </c>
      <c r="G2512" s="1">
        <v>15.363591194152832</v>
      </c>
      <c r="H2512" s="1">
        <v>12.507955551147461</v>
      </c>
      <c r="I2512" s="1">
        <v>8.2292623519897461</v>
      </c>
      <c r="J2512" s="1">
        <v>11.073670387268066</v>
      </c>
      <c r="K2512" s="1">
        <v>5.208409309387207</v>
      </c>
      <c r="L2512" s="1">
        <v>1.365314245223999</v>
      </c>
      <c r="M2512" s="1">
        <v>-0.49773088097572327</v>
      </c>
      <c r="N2512" s="1">
        <v>1.6135790348052979</v>
      </c>
      <c r="O2512" s="1">
        <v>1.447847843170166</v>
      </c>
      <c r="P2512" s="1">
        <v>2.8943643569946289</v>
      </c>
      <c r="Q2512" s="1">
        <v>4.7902984619140625</v>
      </c>
      <c r="R2512" s="1">
        <v>6.924436092376709</v>
      </c>
      <c r="S2512" s="1">
        <v>9.0982561111450195</v>
      </c>
      <c r="T2512" s="1">
        <v>11.207991600036621</v>
      </c>
      <c r="U2512" s="1">
        <v>13.562747955322266</v>
      </c>
      <c r="V2512" s="1">
        <v>15.99333381652832</v>
      </c>
      <c r="W2512" s="1">
        <v>18.074106216430664</v>
      </c>
      <c r="X2512" s="1">
        <v>20.569486618041992</v>
      </c>
      <c r="Y2512" s="1">
        <v>22.238279342651367</v>
      </c>
      <c r="Z2512" s="1">
        <v>24.685611724853516</v>
      </c>
      <c r="AA2512" s="1">
        <v>26.805210113525391</v>
      </c>
      <c r="AB2512" s="1">
        <v>28.688055038452148</v>
      </c>
      <c r="AC2512" s="1">
        <v>30.158462524414063</v>
      </c>
      <c r="AD2512" s="1">
        <v>31.531061172485352</v>
      </c>
      <c r="AE2512" s="1">
        <v>32.077888488769531</v>
      </c>
      <c r="AF2512" s="1">
        <v>24.237213134765625</v>
      </c>
    </row>
    <row r="2513" spans="1:32" x14ac:dyDescent="0.3">
      <c r="A2513" s="1">
        <v>21.119346618652344</v>
      </c>
      <c r="B2513" s="7">
        <f t="shared" si="39"/>
        <v>25.099021911621094</v>
      </c>
      <c r="C2513" s="1">
        <v>20.776063919067383</v>
      </c>
      <c r="D2513" s="1">
        <v>20.221473693847656</v>
      </c>
      <c r="E2513" s="1">
        <v>19.190393447875977</v>
      </c>
      <c r="F2513" s="1">
        <v>18.180849075317383</v>
      </c>
      <c r="G2513" s="1">
        <v>16.266250610351563</v>
      </c>
      <c r="H2513" s="1">
        <v>13.4161376953125</v>
      </c>
      <c r="I2513" s="1">
        <v>9.1382265090942383</v>
      </c>
      <c r="J2513" s="1">
        <v>11.986830711364746</v>
      </c>
      <c r="K2513" s="1">
        <v>6.128847599029541</v>
      </c>
      <c r="L2513" s="1">
        <v>2.2943801879882813</v>
      </c>
      <c r="M2513" s="1">
        <v>0.44043123722076416</v>
      </c>
      <c r="N2513" s="1">
        <v>2.560554027557373</v>
      </c>
      <c r="O2513" s="1">
        <v>2.402216911315918</v>
      </c>
      <c r="P2513" s="1">
        <v>3.8542609214782715</v>
      </c>
      <c r="Q2513" s="1">
        <v>5.7530484199523926</v>
      </c>
      <c r="R2513" s="1">
        <v>7.8866701126098633</v>
      </c>
      <c r="S2513" s="1">
        <v>10.055863380432129</v>
      </c>
      <c r="T2513" s="1">
        <v>12.157012939453125</v>
      </c>
      <c r="U2513" s="1">
        <v>14.499024391174316</v>
      </c>
      <c r="V2513" s="1">
        <v>16.916810989379883</v>
      </c>
      <c r="W2513" s="1">
        <v>18.985879898071289</v>
      </c>
      <c r="X2513" s="1">
        <v>21.469327926635742</v>
      </c>
      <c r="Y2513" s="1">
        <v>23.127433776855469</v>
      </c>
      <c r="Z2513" s="1">
        <v>25.566196441650391</v>
      </c>
      <c r="AA2513" s="1">
        <v>27.679061889648438</v>
      </c>
      <c r="AB2513" s="1">
        <v>29.556760787963867</v>
      </c>
      <c r="AC2513" s="1">
        <v>31.023618698120117</v>
      </c>
      <c r="AD2513" s="1">
        <v>32.39404296875</v>
      </c>
      <c r="AE2513" s="1">
        <v>32.93988037109375</v>
      </c>
      <c r="AF2513" s="1">
        <v>25.099021911621094</v>
      </c>
    </row>
    <row r="2514" spans="1:32" x14ac:dyDescent="0.3">
      <c r="A2514" s="1">
        <v>21.12934684753418</v>
      </c>
      <c r="B2514" s="7">
        <f t="shared" si="39"/>
        <v>25.934072494506836</v>
      </c>
      <c r="C2514" s="1">
        <v>21.6187744140625</v>
      </c>
      <c r="D2514" s="1">
        <v>21.073495864868164</v>
      </c>
      <c r="E2514" s="1">
        <v>20.052610397338867</v>
      </c>
      <c r="F2514" s="1">
        <v>19.055438995361328</v>
      </c>
      <c r="G2514" s="1">
        <v>17.157636642456055</v>
      </c>
      <c r="H2514" s="1">
        <v>14.31328010559082</v>
      </c>
      <c r="I2514" s="1">
        <v>10.033895492553711</v>
      </c>
      <c r="J2514" s="1">
        <v>12.886921882629395</v>
      </c>
      <c r="K2514" s="1">
        <v>7.0361990928649902</v>
      </c>
      <c r="L2514" s="1">
        <v>3.210491418838501</v>
      </c>
      <c r="M2514" s="1">
        <v>1.3659017086029053</v>
      </c>
      <c r="N2514" s="1">
        <v>3.4951753616333008</v>
      </c>
      <c r="O2514" s="1">
        <v>3.3444614410400391</v>
      </c>
      <c r="P2514" s="1">
        <v>4.8021206855773926</v>
      </c>
      <c r="Q2514" s="1">
        <v>6.7038097381591797</v>
      </c>
      <c r="R2514" s="1">
        <v>8.837071418762207</v>
      </c>
      <c r="S2514" s="1">
        <v>11.002069473266602</v>
      </c>
      <c r="T2514" s="1">
        <v>13.095273017883301</v>
      </c>
      <c r="U2514" s="1">
        <v>15.424495697021484</v>
      </c>
      <c r="V2514" s="1">
        <v>17.829301834106445</v>
      </c>
      <c r="W2514" s="1">
        <v>19.886074066162109</v>
      </c>
      <c r="X2514" s="1">
        <v>22.356573104858398</v>
      </c>
      <c r="Y2514" s="1">
        <v>24.002532958984375</v>
      </c>
      <c r="Z2514" s="1">
        <v>26.430957794189453</v>
      </c>
      <c r="AA2514" s="1">
        <v>28.535137176513672</v>
      </c>
      <c r="AB2514" s="1">
        <v>30.405616760253906</v>
      </c>
      <c r="AC2514" s="1">
        <v>31.866912841796875</v>
      </c>
      <c r="AD2514" s="1">
        <v>33.233238220214844</v>
      </c>
      <c r="AE2514" s="1">
        <v>33.776237487792969</v>
      </c>
      <c r="AF2514" s="1">
        <v>25.934072494506836</v>
      </c>
    </row>
    <row r="2515" spans="1:32" x14ac:dyDescent="0.3">
      <c r="A2515" s="1">
        <v>21.139347076416016</v>
      </c>
      <c r="B2515" s="7">
        <f t="shared" si="39"/>
        <v>26.747726440429688</v>
      </c>
      <c r="C2515" s="1">
        <v>22.440750122070313</v>
      </c>
      <c r="D2515" s="1">
        <v>21.905412673950195</v>
      </c>
      <c r="E2515" s="1">
        <v>20.89567756652832</v>
      </c>
      <c r="F2515" s="1">
        <v>19.913290023803711</v>
      </c>
      <c r="G2515" s="1">
        <v>18.033174514770508</v>
      </c>
      <c r="H2515" s="1">
        <v>15.193113327026367</v>
      </c>
      <c r="I2515" s="1">
        <v>10.905502319335938</v>
      </c>
      <c r="J2515" s="1">
        <v>13.763854026794434</v>
      </c>
      <c r="K2515" s="1">
        <v>7.9216079711914063</v>
      </c>
      <c r="L2515" s="1">
        <v>4.1050500869750977</v>
      </c>
      <c r="M2515" s="1">
        <v>2.2696657180786133</v>
      </c>
      <c r="N2515" s="1">
        <v>4.4076123237609863</v>
      </c>
      <c r="O2515" s="1">
        <v>4.2641057968139648</v>
      </c>
      <c r="P2515" s="1">
        <v>5.7269883155822754</v>
      </c>
      <c r="Q2515" s="1">
        <v>7.6313672065734863</v>
      </c>
      <c r="R2515" s="1">
        <v>9.7644567489624023</v>
      </c>
      <c r="S2515" s="1">
        <v>11.926074981689453</v>
      </c>
      <c r="T2515" s="1">
        <v>14.012897491455078</v>
      </c>
      <c r="U2515" s="1">
        <v>16.33104133605957</v>
      </c>
      <c r="V2515" s="1">
        <v>18.724847793579102</v>
      </c>
      <c r="W2515" s="1">
        <v>20.771289825439453</v>
      </c>
      <c r="X2515" s="1">
        <v>23.230356216430664</v>
      </c>
      <c r="Y2515" s="1">
        <v>24.864927291870117</v>
      </c>
      <c r="Z2515" s="1">
        <v>27.28303337097168</v>
      </c>
      <c r="AA2515" s="1">
        <v>29.377849578857422</v>
      </c>
      <c r="AB2515" s="1">
        <v>31.239860534667969</v>
      </c>
      <c r="AC2515" s="1">
        <v>32.693981170654297</v>
      </c>
      <c r="AD2515" s="1">
        <v>34.05438232421875</v>
      </c>
      <c r="AE2515" s="1">
        <v>34.592536926269531</v>
      </c>
      <c r="AF2515" s="1">
        <v>26.747726440429688</v>
      </c>
    </row>
    <row r="2516" spans="1:32" x14ac:dyDescent="0.3">
      <c r="A2516" s="1">
        <v>21.149347305297852</v>
      </c>
      <c r="B2516" s="7">
        <f t="shared" si="39"/>
        <v>27.543447494506836</v>
      </c>
      <c r="C2516" s="1">
        <v>23.244178771972656</v>
      </c>
      <c r="D2516" s="1">
        <v>22.717670440673828</v>
      </c>
      <c r="E2516" s="1">
        <v>21.719100952148438</v>
      </c>
      <c r="F2516" s="1">
        <v>20.751420974731445</v>
      </c>
      <c r="G2516" s="1">
        <v>18.888616561889648</v>
      </c>
      <c r="H2516" s="1">
        <v>16.054006576538086</v>
      </c>
      <c r="I2516" s="1">
        <v>11.759072303771973</v>
      </c>
      <c r="J2516" s="1">
        <v>14.615490913391113</v>
      </c>
      <c r="K2516" s="1">
        <v>8.7783365249633789</v>
      </c>
      <c r="L2516" s="1">
        <v>4.9689188003540039</v>
      </c>
      <c r="M2516" s="1">
        <v>3.1411304473876953</v>
      </c>
      <c r="N2516" s="1">
        <v>5.2866020202636719</v>
      </c>
      <c r="O2516" s="1">
        <v>5.149287223815918</v>
      </c>
      <c r="P2516" s="1">
        <v>6.6168365478515625</v>
      </c>
      <c r="Q2516" s="1">
        <v>8.524226188659668</v>
      </c>
      <c r="R2516" s="1">
        <v>10.658324241638184</v>
      </c>
      <c r="S2516" s="1">
        <v>12.818356513977051</v>
      </c>
      <c r="T2516" s="1">
        <v>14.901219367980957</v>
      </c>
      <c r="U2516" s="1">
        <v>17.211154937744141</v>
      </c>
      <c r="V2516" s="1">
        <v>19.597091674804688</v>
      </c>
      <c r="W2516" s="1">
        <v>21.636377334594727</v>
      </c>
      <c r="X2516" s="1">
        <v>24.086641311645508</v>
      </c>
      <c r="Y2516" s="1">
        <v>25.711643218994141</v>
      </c>
      <c r="Z2516" s="1">
        <v>28.120468139648438</v>
      </c>
      <c r="AA2516" s="1">
        <v>30.206256866455078</v>
      </c>
      <c r="AB2516" s="1">
        <v>32.059585571289063</v>
      </c>
      <c r="AC2516" s="1">
        <v>33.505882263183594</v>
      </c>
      <c r="AD2516" s="1">
        <v>34.859443664550781</v>
      </c>
      <c r="AE2516" s="1">
        <v>35.391693115234375</v>
      </c>
      <c r="AF2516" s="1">
        <v>27.543447494506836</v>
      </c>
    </row>
    <row r="2517" spans="1:32" x14ac:dyDescent="0.3">
      <c r="A2517" s="1">
        <v>21.159347534179688</v>
      </c>
      <c r="B2517" s="7">
        <f t="shared" si="39"/>
        <v>28.32398796081543</v>
      </c>
      <c r="C2517" s="1">
        <v>24.031944274902344</v>
      </c>
      <c r="D2517" s="1">
        <v>23.511287689208984</v>
      </c>
      <c r="E2517" s="1">
        <v>22.520317077636719</v>
      </c>
      <c r="F2517" s="1">
        <v>21.561714172363281</v>
      </c>
      <c r="G2517" s="1">
        <v>19.712944030761719</v>
      </c>
      <c r="H2517" s="1">
        <v>16.88648796081543</v>
      </c>
      <c r="I2517" s="1">
        <v>12.587779998779297</v>
      </c>
      <c r="J2517" s="1">
        <v>15.445672988891602</v>
      </c>
      <c r="K2517" s="1">
        <v>9.6128082275390625</v>
      </c>
      <c r="L2517" s="1">
        <v>5.8076481819152832</v>
      </c>
      <c r="M2517" s="1">
        <v>3.9843647480010986</v>
      </c>
      <c r="N2517" s="1">
        <v>6.135098934173584</v>
      </c>
      <c r="O2517" s="1">
        <v>5.9996633529663086</v>
      </c>
      <c r="P2517" s="1">
        <v>7.4673705101013184</v>
      </c>
      <c r="Q2517" s="1">
        <v>9.3756809234619141</v>
      </c>
      <c r="R2517" s="1">
        <v>11.513927459716797</v>
      </c>
      <c r="S2517" s="1">
        <v>13.677310943603516</v>
      </c>
      <c r="T2517" s="1">
        <v>15.763978958129883</v>
      </c>
      <c r="U2517" s="1">
        <v>18.069908142089844</v>
      </c>
      <c r="V2517" s="1">
        <v>20.440536499023438</v>
      </c>
      <c r="W2517" s="1">
        <v>22.470592498779297</v>
      </c>
      <c r="X2517" s="1">
        <v>24.913721084594727</v>
      </c>
      <c r="Y2517" s="1">
        <v>26.532199859619141</v>
      </c>
      <c r="Z2517" s="1">
        <v>28.936002731323242</v>
      </c>
      <c r="AA2517" s="1">
        <v>31.015735626220703</v>
      </c>
      <c r="AB2517" s="1">
        <v>32.860042572021484</v>
      </c>
      <c r="AC2517" s="1">
        <v>34.298778533935547</v>
      </c>
      <c r="AD2517" s="1">
        <v>35.646511077880859</v>
      </c>
      <c r="AE2517" s="1">
        <v>36.174449920654297</v>
      </c>
      <c r="AF2517" s="1">
        <v>28.32398796081543</v>
      </c>
    </row>
    <row r="2518" spans="1:32" x14ac:dyDescent="0.3">
      <c r="A2518" s="1">
        <v>21.169347763061523</v>
      </c>
      <c r="B2518" s="7">
        <f t="shared" si="39"/>
        <v>29.089982986450195</v>
      </c>
      <c r="C2518" s="1">
        <v>24.804059982299805</v>
      </c>
      <c r="D2518" s="1">
        <v>24.285564422607422</v>
      </c>
      <c r="E2518" s="1">
        <v>23.296026229858398</v>
      </c>
      <c r="F2518" s="1">
        <v>22.339870452880859</v>
      </c>
      <c r="G2518" s="1">
        <v>20.493331909179688</v>
      </c>
      <c r="H2518" s="1">
        <v>17.673139572143555</v>
      </c>
      <c r="I2518" s="1">
        <v>13.380155563354492</v>
      </c>
      <c r="J2518" s="1">
        <v>16.245424270629883</v>
      </c>
      <c r="K2518" s="1">
        <v>10.421786308288574</v>
      </c>
      <c r="L2518" s="1">
        <v>6.6244874000549316</v>
      </c>
      <c r="M2518" s="1">
        <v>4.8058032989501953</v>
      </c>
      <c r="N2518" s="1">
        <v>6.9577722549438477</v>
      </c>
      <c r="O2518" s="1">
        <v>6.8237347602844238</v>
      </c>
      <c r="P2518" s="1">
        <v>8.2921743392944336</v>
      </c>
      <c r="Q2518" s="1">
        <v>10.201474189758301</v>
      </c>
      <c r="R2518" s="1">
        <v>12.345426559448242</v>
      </c>
      <c r="S2518" s="1">
        <v>14.506636619567871</v>
      </c>
      <c r="T2518" s="1">
        <v>16.59333610534668</v>
      </c>
      <c r="U2518" s="1">
        <v>18.894643783569336</v>
      </c>
      <c r="V2518" s="1">
        <v>21.256828308105469</v>
      </c>
      <c r="W2518" s="1">
        <v>23.276865005493164</v>
      </c>
      <c r="X2518" s="1">
        <v>25.710359573364258</v>
      </c>
      <c r="Y2518" s="1">
        <v>27.322263717651367</v>
      </c>
      <c r="Z2518" s="1">
        <v>29.724609375</v>
      </c>
      <c r="AA2518" s="1">
        <v>31.800741195678711</v>
      </c>
      <c r="AB2518" s="1">
        <v>33.637016296386719</v>
      </c>
      <c r="AC2518" s="1">
        <v>35.068378448486328</v>
      </c>
      <c r="AD2518" s="1">
        <v>36.410205841064453</v>
      </c>
      <c r="AE2518" s="1">
        <v>36.937110900878906</v>
      </c>
      <c r="AF2518" s="1">
        <v>29.089982986450195</v>
      </c>
    </row>
    <row r="2519" spans="1:32" x14ac:dyDescent="0.3">
      <c r="A2519" s="1">
        <v>21.179347991943359</v>
      </c>
      <c r="B2519" s="7">
        <f t="shared" si="39"/>
        <v>29.842922210693359</v>
      </c>
      <c r="C2519" s="1">
        <v>25.562780380249023</v>
      </c>
      <c r="D2519" s="1">
        <v>25.045459747314453</v>
      </c>
      <c r="E2519" s="1">
        <v>24.052688598632813</v>
      </c>
      <c r="F2519" s="1">
        <v>23.090188980102539</v>
      </c>
      <c r="G2519" s="1">
        <v>21.231653213500977</v>
      </c>
      <c r="H2519" s="1">
        <v>18.410343170166016</v>
      </c>
      <c r="I2519" s="1">
        <v>14.13348388671875</v>
      </c>
      <c r="J2519" s="1">
        <v>17.007556915283203</v>
      </c>
      <c r="K2519" s="1">
        <v>11.191094398498535</v>
      </c>
      <c r="L2519" s="1">
        <v>7.401160717010498</v>
      </c>
      <c r="M2519" s="1">
        <v>5.5913815498352051</v>
      </c>
      <c r="N2519" s="1">
        <v>7.7517838478088379</v>
      </c>
      <c r="O2519" s="1">
        <v>7.6252460479736328</v>
      </c>
      <c r="P2519" s="1">
        <v>9.0990238189697266</v>
      </c>
      <c r="Q2519" s="1">
        <v>11.011003494262695</v>
      </c>
      <c r="R2519" s="1">
        <v>13.156010627746582</v>
      </c>
      <c r="S2519" s="1">
        <v>15.307904243469238</v>
      </c>
      <c r="T2519" s="1">
        <v>17.385738372802734</v>
      </c>
      <c r="U2519" s="1">
        <v>19.67820930480957</v>
      </c>
      <c r="V2519" s="1">
        <v>22.038566589355469</v>
      </c>
      <c r="W2519" s="1">
        <v>24.056344985961914</v>
      </c>
      <c r="X2519" s="1">
        <v>26.484806060791016</v>
      </c>
      <c r="Y2519" s="1">
        <v>28.090017318725586</v>
      </c>
      <c r="Z2519" s="1">
        <v>30.486215591430664</v>
      </c>
      <c r="AA2519" s="1">
        <v>32.558498382568359</v>
      </c>
      <c r="AB2519" s="1">
        <v>34.392234802246094</v>
      </c>
      <c r="AC2519" s="1">
        <v>35.820781707763672</v>
      </c>
      <c r="AD2519" s="1">
        <v>37.159343719482422</v>
      </c>
      <c r="AE2519" s="1">
        <v>37.685653686523438</v>
      </c>
      <c r="AF2519" s="1">
        <v>29.842922210693359</v>
      </c>
    </row>
    <row r="2520" spans="1:32" x14ac:dyDescent="0.3">
      <c r="A2520" s="1">
        <v>21.189346313476563</v>
      </c>
      <c r="B2520" s="7">
        <f t="shared" si="39"/>
        <v>30.584634780883789</v>
      </c>
      <c r="C2520" s="1">
        <v>26.307079315185547</v>
      </c>
      <c r="D2520" s="1">
        <v>25.790468215942383</v>
      </c>
      <c r="E2520" s="1">
        <v>24.79503059387207</v>
      </c>
      <c r="F2520" s="1">
        <v>23.823705673217773</v>
      </c>
      <c r="G2520" s="1">
        <v>21.950681686401367</v>
      </c>
      <c r="H2520" s="1">
        <v>19.123802185058594</v>
      </c>
      <c r="I2520" s="1">
        <v>14.853628158569336</v>
      </c>
      <c r="J2520" s="1">
        <v>17.735174179077148</v>
      </c>
      <c r="K2520" s="1">
        <v>11.924385070800781</v>
      </c>
      <c r="L2520" s="1">
        <v>8.1394500732421875</v>
      </c>
      <c r="M2520" s="1">
        <v>6.3363132476806641</v>
      </c>
      <c r="N2520" s="1">
        <v>8.5050325393676758</v>
      </c>
      <c r="O2520" s="1">
        <v>8.3873147964477539</v>
      </c>
      <c r="P2520" s="1">
        <v>9.8678064346313477</v>
      </c>
      <c r="Q2520" s="1">
        <v>11.782280921936035</v>
      </c>
      <c r="R2520" s="1">
        <v>13.925400733947754</v>
      </c>
      <c r="S2520" s="1">
        <v>16.070713043212891</v>
      </c>
      <c r="T2520" s="1">
        <v>18.141180038452148</v>
      </c>
      <c r="U2520" s="1">
        <v>20.427902221679688</v>
      </c>
      <c r="V2520" s="1">
        <v>22.787954330444336</v>
      </c>
      <c r="W2520" s="1">
        <v>24.807733535766602</v>
      </c>
      <c r="X2520" s="1">
        <v>27.237810134887695</v>
      </c>
      <c r="Y2520" s="1">
        <v>28.842309951782227</v>
      </c>
      <c r="Z2520" s="1">
        <v>31.23375129699707</v>
      </c>
      <c r="AA2520" s="1">
        <v>33.301406860351563</v>
      </c>
      <c r="AB2520" s="1">
        <v>35.133945465087891</v>
      </c>
      <c r="AC2520" s="1">
        <v>36.562038421630859</v>
      </c>
      <c r="AD2520" s="1">
        <v>37.901893615722656</v>
      </c>
      <c r="AE2520" s="1">
        <v>38.429985046386719</v>
      </c>
      <c r="AF2520" s="1">
        <v>30.584634780883789</v>
      </c>
    </row>
    <row r="2521" spans="1:32" x14ac:dyDescent="0.3">
      <c r="A2521" s="1">
        <v>21.199346542358398</v>
      </c>
      <c r="B2521" s="7">
        <f t="shared" si="39"/>
        <v>31.313316345214844</v>
      </c>
      <c r="C2521" s="1">
        <v>27.034635543823242</v>
      </c>
      <c r="D2521" s="1">
        <v>26.515897750854492</v>
      </c>
      <c r="E2521" s="1">
        <v>25.517337799072266</v>
      </c>
      <c r="F2521" s="1">
        <v>24.541574478149414</v>
      </c>
      <c r="G2521" s="1">
        <v>22.662260055541992</v>
      </c>
      <c r="H2521" s="1">
        <v>19.831586837768555</v>
      </c>
      <c r="I2521" s="1">
        <v>15.560545921325684</v>
      </c>
      <c r="J2521" s="1">
        <v>18.441776275634766</v>
      </c>
      <c r="K2521" s="1">
        <v>12.632201194763184</v>
      </c>
      <c r="L2521" s="1">
        <v>8.8487167358398438</v>
      </c>
      <c r="M2521" s="1">
        <v>7.046391487121582</v>
      </c>
      <c r="N2521" s="1">
        <v>9.2154083251953125</v>
      </c>
      <c r="O2521" s="1">
        <v>9.0980949401855469</v>
      </c>
      <c r="P2521" s="1">
        <v>10.579432487487793</v>
      </c>
      <c r="Q2521" s="1">
        <v>12.494692802429199</v>
      </c>
      <c r="R2521" s="1">
        <v>14.637255668640137</v>
      </c>
      <c r="S2521" s="1">
        <v>16.783353805541992</v>
      </c>
      <c r="T2521" s="1">
        <v>18.855901718139648</v>
      </c>
      <c r="U2521" s="1">
        <v>21.147506713867188</v>
      </c>
      <c r="V2521" s="1">
        <v>23.51544189453125</v>
      </c>
      <c r="W2521" s="1">
        <v>25.540834426879883</v>
      </c>
      <c r="X2521" s="1">
        <v>27.973705291748047</v>
      </c>
      <c r="Y2521" s="1">
        <v>29.579944610595703</v>
      </c>
      <c r="Z2521" s="1">
        <v>31.972721099853516</v>
      </c>
      <c r="AA2521" s="1">
        <v>34.038219451904297</v>
      </c>
      <c r="AB2521" s="1">
        <v>35.869312286376953</v>
      </c>
      <c r="AC2521" s="1">
        <v>37.295314788818359</v>
      </c>
      <c r="AD2521" s="1">
        <v>38.6331787109375</v>
      </c>
      <c r="AE2521" s="1">
        <v>39.159816741943359</v>
      </c>
      <c r="AF2521" s="1">
        <v>31.313316345214844</v>
      </c>
    </row>
    <row r="2522" spans="1:32" x14ac:dyDescent="0.3">
      <c r="A2522" s="1">
        <v>21.209346771240234</v>
      </c>
      <c r="B2522" s="7">
        <f t="shared" si="39"/>
        <v>32.021896362304688</v>
      </c>
      <c r="C2522" s="1">
        <v>27.738706588745117</v>
      </c>
      <c r="D2522" s="1">
        <v>27.215307235717773</v>
      </c>
      <c r="E2522" s="1">
        <v>26.212821960449219</v>
      </c>
      <c r="F2522" s="1">
        <v>25.23539924621582</v>
      </c>
      <c r="G2522" s="1">
        <v>23.35382080078125</v>
      </c>
      <c r="H2522" s="1">
        <v>20.523202896118164</v>
      </c>
      <c r="I2522" s="1">
        <v>16.253725051879883</v>
      </c>
      <c r="J2522" s="1">
        <v>19.132369995117188</v>
      </c>
      <c r="K2522" s="1">
        <v>13.319461822509766</v>
      </c>
      <c r="L2522" s="1">
        <v>9.5322513580322266</v>
      </c>
      <c r="M2522" s="1">
        <v>7.7253975868225098</v>
      </c>
      <c r="N2522" s="1">
        <v>9.889007568359375</v>
      </c>
      <c r="O2522" s="1">
        <v>9.7659997940063477</v>
      </c>
      <c r="P2522" s="1">
        <v>11.242780685424805</v>
      </c>
      <c r="Q2522" s="1">
        <v>13.156033515930176</v>
      </c>
      <c r="R2522" s="1">
        <v>15.299365043640137</v>
      </c>
      <c r="S2522" s="1">
        <v>17.450868606567383</v>
      </c>
      <c r="T2522" s="1">
        <v>19.53361701965332</v>
      </c>
      <c r="U2522" s="1">
        <v>21.838523864746094</v>
      </c>
      <c r="V2522" s="1">
        <v>24.220855712890625</v>
      </c>
      <c r="W2522" s="1">
        <v>26.254892349243164</v>
      </c>
      <c r="X2522" s="1">
        <v>28.691762924194336</v>
      </c>
      <c r="Y2522" s="1">
        <v>30.300651550292969</v>
      </c>
      <c r="Z2522" s="1">
        <v>32.695472717285156</v>
      </c>
      <c r="AA2522" s="1">
        <v>34.760799407958984</v>
      </c>
      <c r="AB2522" s="1">
        <v>36.589946746826172</v>
      </c>
      <c r="AC2522" s="1">
        <v>38.012348175048828</v>
      </c>
      <c r="AD2522" s="1">
        <v>39.345802307128906</v>
      </c>
      <c r="AE2522" s="1">
        <v>39.86865234375</v>
      </c>
      <c r="AF2522" s="1">
        <v>32.021896362304688</v>
      </c>
    </row>
    <row r="2523" spans="1:32" x14ac:dyDescent="0.3">
      <c r="A2523" s="1">
        <v>21.21934700012207</v>
      </c>
      <c r="B2523" s="7">
        <f t="shared" si="39"/>
        <v>32.702285766601563</v>
      </c>
      <c r="C2523" s="1">
        <v>28.411523818969727</v>
      </c>
      <c r="D2523" s="1">
        <v>27.883041381835938</v>
      </c>
      <c r="E2523" s="1">
        <v>26.877580642700195</v>
      </c>
      <c r="F2523" s="1">
        <v>25.898321151733398</v>
      </c>
      <c r="G2523" s="1">
        <v>24.013593673706055</v>
      </c>
      <c r="H2523" s="1">
        <v>21.182903289794922</v>
      </c>
      <c r="I2523" s="1">
        <v>16.91497802734375</v>
      </c>
      <c r="J2523" s="1">
        <v>19.793893814086914</v>
      </c>
      <c r="K2523" s="1">
        <v>13.978756904602051</v>
      </c>
      <c r="L2523" s="1">
        <v>10.187282562255859</v>
      </c>
      <c r="M2523" s="1">
        <v>8.375178337097168</v>
      </c>
      <c r="N2523" s="1">
        <v>10.533466339111328</v>
      </c>
      <c r="O2523" s="1">
        <v>10.406012535095215</v>
      </c>
      <c r="P2523" s="1">
        <v>11.879982948303223</v>
      </c>
      <c r="Q2523" s="1">
        <v>13.792773246765137</v>
      </c>
      <c r="R2523" s="1">
        <v>15.937857627868652</v>
      </c>
      <c r="S2523" s="1">
        <v>18.090629577636719</v>
      </c>
      <c r="T2523" s="1">
        <v>20.182329177856445</v>
      </c>
      <c r="U2523" s="1">
        <v>22.4990234375</v>
      </c>
      <c r="V2523" s="1">
        <v>24.893539428710938</v>
      </c>
      <c r="W2523" s="1">
        <v>26.937057495117188</v>
      </c>
      <c r="X2523" s="1">
        <v>29.382667541503906</v>
      </c>
      <c r="Y2523" s="1">
        <v>30.995609283447266</v>
      </c>
      <c r="Z2523" s="1">
        <v>33.390605926513672</v>
      </c>
      <c r="AA2523" s="1">
        <v>35.455368041992188</v>
      </c>
      <c r="AB2523" s="1">
        <v>37.282207489013672</v>
      </c>
      <c r="AC2523" s="1">
        <v>38.701530456542969</v>
      </c>
      <c r="AD2523" s="1">
        <v>40.031925201416016</v>
      </c>
      <c r="AE2523" s="1">
        <v>40.551902770996094</v>
      </c>
      <c r="AF2523" s="1">
        <v>32.702285766601563</v>
      </c>
    </row>
    <row r="2524" spans="1:32" x14ac:dyDescent="0.3">
      <c r="A2524" s="1">
        <v>21.229347229003906</v>
      </c>
      <c r="B2524" s="7">
        <f t="shared" si="39"/>
        <v>33.347419738769531</v>
      </c>
      <c r="C2524" s="1">
        <v>29.050880432128906</v>
      </c>
      <c r="D2524" s="1">
        <v>28.518337249755859</v>
      </c>
      <c r="E2524" s="1">
        <v>27.509998321533203</v>
      </c>
      <c r="F2524" s="1">
        <v>26.527809143066406</v>
      </c>
      <c r="G2524" s="1">
        <v>24.639890670776367</v>
      </c>
      <c r="H2524" s="1">
        <v>21.807043075561523</v>
      </c>
      <c r="I2524" s="1">
        <v>17.538381576538086</v>
      </c>
      <c r="J2524" s="1">
        <v>20.41779899597168</v>
      </c>
      <c r="K2524" s="1">
        <v>14.602897644042969</v>
      </c>
      <c r="L2524" s="1">
        <v>10.810549736022949</v>
      </c>
      <c r="M2524" s="1">
        <v>8.9976263046264648</v>
      </c>
      <c r="N2524" s="1">
        <v>11.155396461486816</v>
      </c>
      <c r="O2524" s="1">
        <v>11.028594970703125</v>
      </c>
      <c r="P2524" s="1">
        <v>12.504019737243652</v>
      </c>
      <c r="Q2524" s="1">
        <v>14.418196678161621</v>
      </c>
      <c r="R2524" s="1">
        <v>16.563619613647461</v>
      </c>
      <c r="S2524" s="1">
        <v>18.716680526733398</v>
      </c>
      <c r="T2524" s="1">
        <v>20.810335159301758</v>
      </c>
      <c r="U2524" s="1">
        <v>23.1309814453125</v>
      </c>
      <c r="V2524" s="1">
        <v>25.530401229858398</v>
      </c>
      <c r="W2524" s="1">
        <v>27.583511352539063</v>
      </c>
      <c r="X2524" s="1">
        <v>30.036256790161133</v>
      </c>
      <c r="Y2524" s="1">
        <v>31.651453018188477</v>
      </c>
      <c r="Z2524" s="1">
        <v>34.046115875244141</v>
      </c>
      <c r="AA2524" s="1">
        <v>36.110771179199219</v>
      </c>
      <c r="AB2524" s="1">
        <v>37.936077117919922</v>
      </c>
      <c r="AC2524" s="1">
        <v>39.35321044921875</v>
      </c>
      <c r="AD2524" s="1">
        <v>40.681514739990234</v>
      </c>
      <c r="AE2524" s="1">
        <v>41.19940185546875</v>
      </c>
      <c r="AF2524" s="1">
        <v>33.347419738769531</v>
      </c>
    </row>
    <row r="2525" spans="1:32" x14ac:dyDescent="0.3">
      <c r="A2525" s="1">
        <v>21.239347457885742</v>
      </c>
      <c r="B2525" s="7">
        <f t="shared" si="39"/>
        <v>33.951549530029297</v>
      </c>
      <c r="C2525" s="1">
        <v>29.652372360229492</v>
      </c>
      <c r="D2525" s="1">
        <v>29.11810302734375</v>
      </c>
      <c r="E2525" s="1">
        <v>28.108139038085938</v>
      </c>
      <c r="F2525" s="1">
        <v>27.124467849731445</v>
      </c>
      <c r="G2525" s="1">
        <v>25.233798980712891</v>
      </c>
      <c r="H2525" s="1">
        <v>22.39915657043457</v>
      </c>
      <c r="I2525" s="1">
        <v>18.130096435546875</v>
      </c>
      <c r="J2525" s="1">
        <v>21.010227203369141</v>
      </c>
      <c r="K2525" s="1">
        <v>15.196897506713867</v>
      </c>
      <c r="L2525" s="1">
        <v>11.406765937805176</v>
      </c>
      <c r="M2525" s="1">
        <v>9.5967197418212891</v>
      </c>
      <c r="N2525" s="1">
        <v>11.757826805114746</v>
      </c>
      <c r="O2525" s="1">
        <v>11.634272575378418</v>
      </c>
      <c r="P2525" s="1">
        <v>13.112478256225586</v>
      </c>
      <c r="Q2525" s="1">
        <v>15.028706550598145</v>
      </c>
      <c r="R2525" s="1">
        <v>17.176128387451172</v>
      </c>
      <c r="S2525" s="1">
        <v>19.331245422363281</v>
      </c>
      <c r="T2525" s="1">
        <v>21.424106597900391</v>
      </c>
      <c r="U2525" s="1">
        <v>23.744289398193359</v>
      </c>
      <c r="V2525" s="1">
        <v>26.140796661376953</v>
      </c>
      <c r="W2525" s="1">
        <v>28.194545745849609</v>
      </c>
      <c r="X2525" s="1">
        <v>30.647012710571289</v>
      </c>
      <c r="Y2525" s="1">
        <v>32.261165618896484</v>
      </c>
      <c r="Z2525" s="1">
        <v>34.655147552490234</v>
      </c>
      <c r="AA2525" s="1">
        <v>36.719554901123047</v>
      </c>
      <c r="AB2525" s="1">
        <v>38.54376220703125</v>
      </c>
      <c r="AC2525" s="1">
        <v>39.959415435791016</v>
      </c>
      <c r="AD2525" s="1">
        <v>41.286445617675781</v>
      </c>
      <c r="AE2525" s="1">
        <v>41.803672790527344</v>
      </c>
      <c r="AF2525" s="1">
        <v>33.951549530029297</v>
      </c>
    </row>
    <row r="2526" spans="1:32" x14ac:dyDescent="0.3">
      <c r="A2526" s="1">
        <v>21.249347686767578</v>
      </c>
      <c r="B2526" s="7">
        <f t="shared" si="39"/>
        <v>34.512954711914063</v>
      </c>
      <c r="C2526" s="1">
        <v>30.212368011474609</v>
      </c>
      <c r="D2526" s="1">
        <v>29.678253173828125</v>
      </c>
      <c r="E2526" s="1">
        <v>28.669219970703125</v>
      </c>
      <c r="F2526" s="1">
        <v>27.686479568481445</v>
      </c>
      <c r="G2526" s="1">
        <v>25.795307159423828</v>
      </c>
      <c r="H2526" s="1">
        <v>22.962142944335938</v>
      </c>
      <c r="I2526" s="1">
        <v>18.696306228637695</v>
      </c>
      <c r="J2526" s="1">
        <v>21.579244613647461</v>
      </c>
      <c r="K2526" s="1">
        <v>15.769207954406738</v>
      </c>
      <c r="L2526" s="1">
        <v>11.98332405090332</v>
      </c>
      <c r="M2526" s="1">
        <v>10.177432060241699</v>
      </c>
      <c r="N2526" s="1">
        <v>12.34235668182373</v>
      </c>
      <c r="O2526" s="1">
        <v>12.221712112426758</v>
      </c>
      <c r="P2526" s="1">
        <v>13.70232105255127</v>
      </c>
      <c r="Q2526" s="1">
        <v>15.621219635009766</v>
      </c>
      <c r="R2526" s="1">
        <v>17.771711349487305</v>
      </c>
      <c r="S2526" s="1">
        <v>19.928989410400391</v>
      </c>
      <c r="T2526" s="1">
        <v>22.020339965820313</v>
      </c>
      <c r="U2526" s="1">
        <v>24.337438583374023</v>
      </c>
      <c r="V2526" s="1">
        <v>26.72557258605957</v>
      </c>
      <c r="W2526" s="1">
        <v>28.772333145141602</v>
      </c>
      <c r="X2526" s="1">
        <v>31.218847274780273</v>
      </c>
      <c r="Y2526" s="1">
        <v>32.828479766845703</v>
      </c>
      <c r="Z2526" s="1">
        <v>35.219615936279297</v>
      </c>
      <c r="AA2526" s="1">
        <v>37.281948089599609</v>
      </c>
      <c r="AB2526" s="1">
        <v>39.104377746582031</v>
      </c>
      <c r="AC2526" s="1">
        <v>40.518833160400391</v>
      </c>
      <c r="AD2526" s="1">
        <v>41.845626831054688</v>
      </c>
      <c r="AE2526" s="1">
        <v>42.363895416259766</v>
      </c>
      <c r="AF2526" s="1">
        <v>34.512954711914063</v>
      </c>
    </row>
    <row r="2527" spans="1:32" x14ac:dyDescent="0.3">
      <c r="A2527" s="1">
        <v>21.259347915649414</v>
      </c>
      <c r="B2527" s="7">
        <f t="shared" si="39"/>
        <v>35.034446716308594</v>
      </c>
      <c r="C2527" s="1">
        <v>30.733572006225586</v>
      </c>
      <c r="D2527" s="1">
        <v>30.200302124023438</v>
      </c>
      <c r="E2527" s="1">
        <v>29.193305969238281</v>
      </c>
      <c r="F2527" s="1">
        <v>28.213186264038086</v>
      </c>
      <c r="G2527" s="1">
        <v>26.32444953918457</v>
      </c>
      <c r="H2527" s="1">
        <v>23.496274948120117</v>
      </c>
      <c r="I2527" s="1">
        <v>19.237367630004883</v>
      </c>
      <c r="J2527" s="1">
        <v>22.126359939575195</v>
      </c>
      <c r="K2527" s="1">
        <v>16.322546005249023</v>
      </c>
      <c r="L2527" s="1">
        <v>12.542611122131348</v>
      </c>
      <c r="M2527" s="1">
        <v>10.741756439208984</v>
      </c>
      <c r="N2527" s="1">
        <v>12.910526275634766</v>
      </c>
      <c r="O2527" s="1">
        <v>12.792625427246094</v>
      </c>
      <c r="P2527" s="1">
        <v>14.275035858154297</v>
      </c>
      <c r="Q2527" s="1">
        <v>16.19471549987793</v>
      </c>
      <c r="R2527" s="1">
        <v>18.344879150390625</v>
      </c>
      <c r="S2527" s="1">
        <v>20.500835418701172</v>
      </c>
      <c r="T2527" s="1">
        <v>22.587368011474609</v>
      </c>
      <c r="U2527" s="1">
        <v>24.898326873779297</v>
      </c>
      <c r="V2527" s="1">
        <v>27.279542922973633</v>
      </c>
      <c r="W2527" s="1">
        <v>29.318782806396484</v>
      </c>
      <c r="X2527" s="1">
        <v>31.757909774780273</v>
      </c>
      <c r="Y2527" s="1">
        <v>33.36102294921875</v>
      </c>
      <c r="Z2527" s="1">
        <v>35.747222900390625</v>
      </c>
      <c r="AA2527" s="1">
        <v>37.805793762207031</v>
      </c>
      <c r="AB2527" s="1">
        <v>39.625343322753906</v>
      </c>
      <c r="AC2527" s="1">
        <v>41.038097381591797</v>
      </c>
      <c r="AD2527" s="1">
        <v>42.364635467529297</v>
      </c>
      <c r="AE2527" s="1">
        <v>42.884143829345703</v>
      </c>
      <c r="AF2527" s="1">
        <v>35.034446716308594</v>
      </c>
    </row>
    <row r="2528" spans="1:32" x14ac:dyDescent="0.3">
      <c r="A2528" s="1">
        <v>21.26934814453125</v>
      </c>
      <c r="B2528" s="7">
        <f t="shared" si="39"/>
        <v>35.524662017822266</v>
      </c>
      <c r="C2528" s="1">
        <v>31.223480224609375</v>
      </c>
      <c r="D2528" s="1">
        <v>30.691129684448242</v>
      </c>
      <c r="E2528" s="1">
        <v>29.686067581176758</v>
      </c>
      <c r="F2528" s="1">
        <v>28.708911895751953</v>
      </c>
      <c r="G2528" s="1">
        <v>26.823686599731445</v>
      </c>
      <c r="H2528" s="1">
        <v>24.002910614013672</v>
      </c>
      <c r="I2528" s="1">
        <v>19.750907897949219</v>
      </c>
      <c r="J2528" s="1">
        <v>22.649316787719727</v>
      </c>
      <c r="K2528" s="1">
        <v>16.854545593261719</v>
      </c>
      <c r="L2528" s="1">
        <v>13.082289695739746</v>
      </c>
      <c r="M2528" s="1">
        <v>11.287410736083984</v>
      </c>
      <c r="N2528" s="1">
        <v>13.460353851318359</v>
      </c>
      <c r="O2528" s="1">
        <v>13.34473991394043</v>
      </c>
      <c r="P2528" s="1">
        <v>14.827103614807129</v>
      </c>
      <c r="Q2528" s="1">
        <v>16.744213104248047</v>
      </c>
      <c r="R2528" s="1">
        <v>18.88969612121582</v>
      </c>
      <c r="S2528" s="1">
        <v>21.039407730102539</v>
      </c>
      <c r="T2528" s="1">
        <v>23.118127822875977</v>
      </c>
      <c r="U2528" s="1">
        <v>25.421928405761719</v>
      </c>
      <c r="V2528" s="1">
        <v>27.799409866333008</v>
      </c>
      <c r="W2528" s="1">
        <v>29.833309173583984</v>
      </c>
      <c r="X2528" s="1">
        <v>32.266647338867188</v>
      </c>
      <c r="Y2528" s="1">
        <v>33.864265441894531</v>
      </c>
      <c r="Z2528" s="1">
        <v>36.245967864990234</v>
      </c>
      <c r="AA2528" s="1">
        <v>38.300518035888672</v>
      </c>
      <c r="AB2528" s="1">
        <v>40.116741180419922</v>
      </c>
      <c r="AC2528" s="1">
        <v>41.527191162109375</v>
      </c>
      <c r="AD2528" s="1">
        <v>42.852798461914063</v>
      </c>
      <c r="AE2528" s="1">
        <v>43.372978210449219</v>
      </c>
      <c r="AF2528" s="1">
        <v>35.524662017822266</v>
      </c>
    </row>
    <row r="2529" spans="1:32" x14ac:dyDescent="0.3">
      <c r="A2529" s="1">
        <v>21.279346466064453</v>
      </c>
      <c r="B2529" s="7">
        <f t="shared" si="39"/>
        <v>35.995975494384766</v>
      </c>
      <c r="C2529" s="1">
        <v>31.693265914916992</v>
      </c>
      <c r="D2529" s="1">
        <v>31.160676956176758</v>
      </c>
      <c r="E2529" s="1">
        <v>30.156255722045898</v>
      </c>
      <c r="F2529" s="1">
        <v>29.180612564086914</v>
      </c>
      <c r="G2529" s="1">
        <v>27.296627044677734</v>
      </c>
      <c r="H2529" s="1">
        <v>24.482261657714844</v>
      </c>
      <c r="I2529" s="1">
        <v>20.239240646362305</v>
      </c>
      <c r="J2529" s="1">
        <v>23.147994995117188</v>
      </c>
      <c r="K2529" s="1">
        <v>17.3631591796875</v>
      </c>
      <c r="L2529" s="1">
        <v>13.599165916442871</v>
      </c>
      <c r="M2529" s="1">
        <v>11.80998420715332</v>
      </c>
      <c r="N2529" s="1">
        <v>13.985884666442871</v>
      </c>
      <c r="O2529" s="1">
        <v>13.870525360107422</v>
      </c>
      <c r="P2529" s="1">
        <v>15.350439071655273</v>
      </c>
      <c r="Q2529" s="1">
        <v>17.262678146362305</v>
      </c>
      <c r="R2529" s="1">
        <v>19.401298522949219</v>
      </c>
      <c r="S2529" s="1">
        <v>21.542421340942383</v>
      </c>
      <c r="T2529" s="1">
        <v>23.612747192382813</v>
      </c>
      <c r="U2529" s="1">
        <v>25.910209655761719</v>
      </c>
      <c r="V2529" s="1">
        <v>28.285083770751953</v>
      </c>
      <c r="W2529" s="1">
        <v>30.315824508666992</v>
      </c>
      <c r="X2529" s="1">
        <v>32.746212005615234</v>
      </c>
      <c r="Y2529" s="1">
        <v>34.34136962890625</v>
      </c>
      <c r="Z2529" s="1">
        <v>36.721237182617188</v>
      </c>
      <c r="AA2529" s="1">
        <v>38.773326873779297</v>
      </c>
      <c r="AB2529" s="1">
        <v>40.587287902832031</v>
      </c>
      <c r="AC2529" s="1">
        <v>41.996078491210938</v>
      </c>
      <c r="AD2529" s="1">
        <v>43.321136474609375</v>
      </c>
      <c r="AE2529" s="1">
        <v>43.842350006103516</v>
      </c>
      <c r="AF2529" s="1">
        <v>35.995975494384766</v>
      </c>
    </row>
    <row r="2530" spans="1:32" x14ac:dyDescent="0.3">
      <c r="A2530" s="1">
        <v>21.289346694946289</v>
      </c>
      <c r="B2530" s="7">
        <f t="shared" si="39"/>
        <v>36.457759857177734</v>
      </c>
      <c r="C2530" s="1">
        <v>32.153240203857422</v>
      </c>
      <c r="D2530" s="1">
        <v>31.618980407714844</v>
      </c>
      <c r="E2530" s="1">
        <v>30.612754821777344</v>
      </c>
      <c r="F2530" s="1">
        <v>29.6353759765625</v>
      </c>
      <c r="G2530" s="1">
        <v>27.747289657592773</v>
      </c>
      <c r="H2530" s="1">
        <v>24.93464469909668</v>
      </c>
      <c r="I2530" s="1">
        <v>20.704723358154297</v>
      </c>
      <c r="J2530" s="1">
        <v>23.622993469238281</v>
      </c>
      <c r="K2530" s="1">
        <v>17.84562873840332</v>
      </c>
      <c r="L2530" s="1">
        <v>14.08746337890625</v>
      </c>
      <c r="M2530" s="1">
        <v>12.301939964294434</v>
      </c>
      <c r="N2530" s="1">
        <v>14.479024887084961</v>
      </c>
      <c r="O2530" s="1">
        <v>14.362452507019043</v>
      </c>
      <c r="P2530" s="1">
        <v>15.838913917541504</v>
      </c>
      <c r="Q2530" s="1">
        <v>17.745847702026367</v>
      </c>
      <c r="R2530" s="1">
        <v>19.877805709838867</v>
      </c>
      <c r="S2530" s="1">
        <v>22.011173248291016</v>
      </c>
      <c r="T2530" s="1">
        <v>24.07438850402832</v>
      </c>
      <c r="U2530" s="1">
        <v>26.367204666137695</v>
      </c>
      <c r="V2530" s="1">
        <v>28.740907669067383</v>
      </c>
      <c r="W2530" s="1">
        <v>30.770332336425781</v>
      </c>
      <c r="X2530" s="1">
        <v>33.2003173828125</v>
      </c>
      <c r="Y2530" s="1">
        <v>34.795948028564453</v>
      </c>
      <c r="Z2530" s="1">
        <v>37.176990509033203</v>
      </c>
      <c r="AA2530" s="1">
        <v>39.229385375976563</v>
      </c>
      <c r="AB2530" s="1">
        <v>41.043376922607422</v>
      </c>
      <c r="AC2530" s="1">
        <v>42.452415466308594</v>
      </c>
      <c r="AD2530" s="1">
        <v>43.778453826904297</v>
      </c>
      <c r="AE2530" s="1">
        <v>44.301906585693359</v>
      </c>
      <c r="AF2530" s="1">
        <v>36.457759857177734</v>
      </c>
    </row>
    <row r="2531" spans="1:32" x14ac:dyDescent="0.3">
      <c r="A2531" s="1">
        <v>21.299346923828125</v>
      </c>
      <c r="B2531" s="7">
        <f t="shared" si="39"/>
        <v>36.912357330322266</v>
      </c>
      <c r="C2531" s="1">
        <v>32.606510162353516</v>
      </c>
      <c r="D2531" s="1">
        <v>32.069778442382813</v>
      </c>
      <c r="E2531" s="1">
        <v>31.059528350830078</v>
      </c>
      <c r="F2531" s="1">
        <v>30.07703971862793</v>
      </c>
      <c r="G2531" s="1">
        <v>28.180288314819336</v>
      </c>
      <c r="H2531" s="1">
        <v>25.364547729492188</v>
      </c>
      <c r="I2531" s="1">
        <v>21.145578384399414</v>
      </c>
      <c r="J2531" s="1">
        <v>24.071483612060547</v>
      </c>
      <c r="K2531" s="1">
        <v>18.297554016113281</v>
      </c>
      <c r="L2531" s="1">
        <v>14.540654182434082</v>
      </c>
      <c r="M2531" s="1">
        <v>12.755373001098633</v>
      </c>
      <c r="N2531" s="1">
        <v>14.931992530822754</v>
      </c>
      <c r="O2531" s="1">
        <v>14.814243316650391</v>
      </c>
      <c r="P2531" s="1">
        <v>16.288356781005859</v>
      </c>
      <c r="Q2531" s="1">
        <v>18.191797256469727</v>
      </c>
      <c r="R2531" s="1">
        <v>20.319326400756836</v>
      </c>
      <c r="S2531" s="1">
        <v>22.448022842407227</v>
      </c>
      <c r="T2531" s="1">
        <v>24.507320404052734</v>
      </c>
      <c r="U2531" s="1">
        <v>26.798563003540039</v>
      </c>
      <c r="V2531" s="1">
        <v>29.173145294189453</v>
      </c>
      <c r="W2531" s="1">
        <v>31.203956604003906</v>
      </c>
      <c r="X2531" s="1">
        <v>33.635932922363281</v>
      </c>
      <c r="Y2531" s="1">
        <v>35.234050750732422</v>
      </c>
      <c r="Z2531" s="1">
        <v>37.618156433105469</v>
      </c>
      <c r="AA2531" s="1">
        <v>39.673030853271484</v>
      </c>
      <c r="AB2531" s="1">
        <v>41.488918304443359</v>
      </c>
      <c r="AC2531" s="1">
        <v>42.899700164794922</v>
      </c>
      <c r="AD2531" s="1">
        <v>44.2279052734375</v>
      </c>
      <c r="AE2531" s="1">
        <v>44.754428863525391</v>
      </c>
      <c r="AF2531" s="1">
        <v>36.912357330322266</v>
      </c>
    </row>
    <row r="2532" spans="1:32" x14ac:dyDescent="0.3">
      <c r="A2532" s="1">
        <v>21.309347152709961</v>
      </c>
      <c r="B2532" s="7">
        <f t="shared" si="39"/>
        <v>37.356204986572266</v>
      </c>
      <c r="C2532" s="1">
        <v>33.048778533935547</v>
      </c>
      <c r="D2532" s="1">
        <v>32.509014129638672</v>
      </c>
      <c r="E2532" s="1">
        <v>31.494213104248047</v>
      </c>
      <c r="F2532" s="1">
        <v>30.505744934082031</v>
      </c>
      <c r="G2532" s="1">
        <v>28.599395751953125</v>
      </c>
      <c r="H2532" s="1">
        <v>25.776002883911133</v>
      </c>
      <c r="I2532" s="1">
        <v>21.562067031860352</v>
      </c>
      <c r="J2532" s="1">
        <v>24.490955352783203</v>
      </c>
      <c r="K2532" s="1">
        <v>18.716865539550781</v>
      </c>
      <c r="L2532" s="1">
        <v>14.957894325256348</v>
      </c>
      <c r="M2532" s="1">
        <v>13.169846534729004</v>
      </c>
      <c r="N2532" s="1">
        <v>15.34400463104248</v>
      </c>
      <c r="O2532" s="1">
        <v>15.224499702453613</v>
      </c>
      <c r="P2532" s="1">
        <v>16.697277069091797</v>
      </c>
      <c r="Q2532" s="1">
        <v>18.599636077880859</v>
      </c>
      <c r="R2532" s="1">
        <v>20.726198196411133</v>
      </c>
      <c r="S2532" s="1">
        <v>22.854410171508789</v>
      </c>
      <c r="T2532" s="1">
        <v>24.914529800415039</v>
      </c>
      <c r="U2532" s="1">
        <v>27.208723068237305</v>
      </c>
      <c r="V2532" s="1">
        <v>29.587308883666992</v>
      </c>
      <c r="W2532" s="1">
        <v>31.6229248046875</v>
      </c>
      <c r="X2532" s="1">
        <v>34.059440612792969</v>
      </c>
      <c r="Y2532" s="1">
        <v>35.6614990234375</v>
      </c>
      <c r="Z2532" s="1">
        <v>38.049331665039063</v>
      </c>
      <c r="AA2532" s="1">
        <v>40.107208251953125</v>
      </c>
      <c r="AB2532" s="1">
        <v>41.925144195556641</v>
      </c>
      <c r="AC2532" s="1">
        <v>43.337551116943359</v>
      </c>
      <c r="AD2532" s="1">
        <v>44.667675018310547</v>
      </c>
      <c r="AE2532" s="1">
        <v>45.196800231933594</v>
      </c>
      <c r="AF2532" s="1">
        <v>37.356204986572266</v>
      </c>
    </row>
    <row r="2533" spans="1:32" x14ac:dyDescent="0.3">
      <c r="A2533" s="1">
        <v>21.319347381591797</v>
      </c>
      <c r="B2533" s="7">
        <f t="shared" si="39"/>
        <v>37.781326293945313</v>
      </c>
      <c r="C2533" s="1">
        <v>33.472606658935547</v>
      </c>
      <c r="D2533" s="1">
        <v>32.930351257324219</v>
      </c>
      <c r="E2533" s="1">
        <v>31.912502288818359</v>
      </c>
      <c r="F2533" s="1">
        <v>30.920370101928711</v>
      </c>
      <c r="G2533" s="1">
        <v>29.007575988769531</v>
      </c>
      <c r="H2533" s="1">
        <v>26.175188064575195</v>
      </c>
      <c r="I2533" s="1">
        <v>21.95866584777832</v>
      </c>
      <c r="J2533" s="1">
        <v>24.884475708007813</v>
      </c>
      <c r="K2533" s="1">
        <v>19.106132507324219</v>
      </c>
      <c r="L2533" s="1">
        <v>15.342537879943848</v>
      </c>
      <c r="M2533" s="1">
        <v>13.549862861633301</v>
      </c>
      <c r="N2533" s="1">
        <v>15.720166206359863</v>
      </c>
      <c r="O2533" s="1">
        <v>15.598030090332031</v>
      </c>
      <c r="P2533" s="1">
        <v>17.069612503051758</v>
      </c>
      <c r="Q2533" s="1">
        <v>18.972490310668945</v>
      </c>
      <c r="R2533" s="1">
        <v>21.101154327392578</v>
      </c>
      <c r="S2533" s="1">
        <v>23.23260498046875</v>
      </c>
      <c r="T2533" s="1">
        <v>25.29798698425293</v>
      </c>
      <c r="U2533" s="1">
        <v>27.599710464477539</v>
      </c>
      <c r="V2533" s="1">
        <v>29.98590087890625</v>
      </c>
      <c r="W2533" s="1">
        <v>32.029548645019531</v>
      </c>
      <c r="X2533" s="1">
        <v>34.472675323486328</v>
      </c>
      <c r="Y2533" s="1">
        <v>36.079410552978516</v>
      </c>
      <c r="Z2533" s="1">
        <v>38.470722198486328</v>
      </c>
      <c r="AA2533" s="1">
        <v>40.530811309814453</v>
      </c>
      <c r="AB2533" s="1">
        <v>42.349483489990234</v>
      </c>
      <c r="AC2533" s="1">
        <v>43.761898040771484</v>
      </c>
      <c r="AD2533" s="1">
        <v>45.092132568359375</v>
      </c>
      <c r="AE2533" s="1">
        <v>45.621837615966797</v>
      </c>
      <c r="AF2533" s="1">
        <v>37.781326293945313</v>
      </c>
    </row>
    <row r="2534" spans="1:32" x14ac:dyDescent="0.3">
      <c r="A2534" s="1">
        <v>21.329347610473633</v>
      </c>
      <c r="B2534" s="7">
        <f t="shared" si="39"/>
        <v>38.174243927001953</v>
      </c>
      <c r="C2534" s="1">
        <v>33.867622375488281</v>
      </c>
      <c r="D2534" s="1">
        <v>33.325828552246094</v>
      </c>
      <c r="E2534" s="1">
        <v>32.308467864990234</v>
      </c>
      <c r="F2534" s="1">
        <v>31.316864013671875</v>
      </c>
      <c r="G2534" s="1">
        <v>29.402322769165039</v>
      </c>
      <c r="H2534" s="1">
        <v>26.565807342529297</v>
      </c>
      <c r="I2534" s="1">
        <v>22.339452743530273</v>
      </c>
      <c r="J2534" s="1">
        <v>25.256973266601563</v>
      </c>
      <c r="K2534" s="1">
        <v>19.471014022827148</v>
      </c>
      <c r="L2534" s="1">
        <v>15.700642585754395</v>
      </c>
      <c r="M2534" s="1">
        <v>13.902095794677734</v>
      </c>
      <c r="N2534" s="1">
        <v>16.067989349365234</v>
      </c>
      <c r="O2534" s="1">
        <v>15.943140983581543</v>
      </c>
      <c r="P2534" s="1">
        <v>17.414022445678711</v>
      </c>
      <c r="Q2534" s="1">
        <v>19.318639755249023</v>
      </c>
      <c r="R2534" s="1">
        <v>21.451379776000977</v>
      </c>
      <c r="S2534" s="1">
        <v>23.588766098022461</v>
      </c>
      <c r="T2534" s="1">
        <v>25.66185188293457</v>
      </c>
      <c r="U2534" s="1">
        <v>27.973545074462891</v>
      </c>
      <c r="V2534" s="1">
        <v>30.369186401367188</v>
      </c>
      <c r="W2534" s="1">
        <v>32.4217529296875</v>
      </c>
      <c r="X2534" s="1">
        <v>34.871669769287109</v>
      </c>
      <c r="Y2534" s="1">
        <v>36.482452392578125</v>
      </c>
      <c r="Z2534" s="1">
        <v>38.875881195068359</v>
      </c>
      <c r="AA2534" s="1">
        <v>40.93621826171875</v>
      </c>
      <c r="AB2534" s="1">
        <v>42.753215789794922</v>
      </c>
      <c r="AC2534" s="1">
        <v>44.162887573242188</v>
      </c>
      <c r="AD2534" s="1">
        <v>45.490158081054688</v>
      </c>
      <c r="AE2534" s="1">
        <v>46.017005920410156</v>
      </c>
      <c r="AF2534" s="1">
        <v>38.174243927001953</v>
      </c>
    </row>
    <row r="2535" spans="1:32" x14ac:dyDescent="0.3">
      <c r="A2535" s="1">
        <v>21.339347839355469</v>
      </c>
      <c r="B2535" s="7">
        <f t="shared" si="39"/>
        <v>38.521080017089844</v>
      </c>
      <c r="C2535" s="1">
        <v>34.219913482666016</v>
      </c>
      <c r="D2535" s="1">
        <v>33.682521820068359</v>
      </c>
      <c r="E2535" s="1">
        <v>32.669685363769531</v>
      </c>
      <c r="F2535" s="1">
        <v>31.682891845703125</v>
      </c>
      <c r="G2535" s="1">
        <v>29.770795822143555</v>
      </c>
      <c r="H2535" s="1">
        <v>26.934402465820313</v>
      </c>
      <c r="I2535" s="1">
        <v>22.700176239013672</v>
      </c>
      <c r="J2535" s="1">
        <v>25.61012077331543</v>
      </c>
      <c r="K2535" s="1">
        <v>19.817543029785156</v>
      </c>
      <c r="L2535" s="1">
        <v>16.041326522827148</v>
      </c>
      <c r="M2535" s="1">
        <v>14.237502098083496</v>
      </c>
      <c r="N2535" s="1">
        <v>16.399387359619141</v>
      </c>
      <c r="O2535" s="1">
        <v>16.272161483764648</v>
      </c>
      <c r="P2535" s="1">
        <v>17.743097305297852</v>
      </c>
      <c r="Q2535" s="1">
        <v>19.650960922241211</v>
      </c>
      <c r="R2535" s="1">
        <v>21.790912628173828</v>
      </c>
      <c r="S2535" s="1">
        <v>23.941217422485352</v>
      </c>
      <c r="T2535" s="1">
        <v>26.0244140625</v>
      </c>
      <c r="U2535" s="1">
        <v>28.339262008666992</v>
      </c>
      <c r="V2535" s="1">
        <v>30.73838996887207</v>
      </c>
      <c r="W2535" s="1">
        <v>32.793819427490234</v>
      </c>
      <c r="X2535" s="1">
        <v>35.245014190673828</v>
      </c>
      <c r="Y2535" s="1">
        <v>36.855003356933594</v>
      </c>
      <c r="Z2535" s="1">
        <v>39.246028900146484</v>
      </c>
      <c r="AA2535" s="1">
        <v>41.3046875</v>
      </c>
      <c r="AB2535" s="1">
        <v>43.118179321289063</v>
      </c>
      <c r="AC2535" s="1">
        <v>44.5235595703125</v>
      </c>
      <c r="AD2535" s="1">
        <v>45.845973968505859</v>
      </c>
      <c r="AE2535" s="1">
        <v>46.367645263671875</v>
      </c>
      <c r="AF2535" s="1">
        <v>38.521080017089844</v>
      </c>
    </row>
    <row r="2536" spans="1:32" x14ac:dyDescent="0.3">
      <c r="A2536" s="1">
        <v>21.349348068237305</v>
      </c>
      <c r="B2536" s="7">
        <f t="shared" si="39"/>
        <v>38.812362670898438</v>
      </c>
      <c r="C2536" s="1">
        <v>34.515953063964844</v>
      </c>
      <c r="D2536" s="1">
        <v>33.982879638671875</v>
      </c>
      <c r="E2536" s="1">
        <v>32.976417541503906</v>
      </c>
      <c r="F2536" s="1">
        <v>31.997482299804688</v>
      </c>
      <c r="G2536" s="1">
        <v>30.092975616455078</v>
      </c>
      <c r="H2536" s="1">
        <v>27.258050918579102</v>
      </c>
      <c r="I2536" s="1">
        <v>23.028718948364258</v>
      </c>
      <c r="J2536" s="1">
        <v>25.944049835205078</v>
      </c>
      <c r="K2536" s="1">
        <v>20.156761169433594</v>
      </c>
      <c r="L2536" s="1">
        <v>16.382699966430664</v>
      </c>
      <c r="M2536" s="1">
        <v>14.576125144958496</v>
      </c>
      <c r="N2536" s="1">
        <v>16.735494613647461</v>
      </c>
      <c r="O2536" s="1">
        <v>16.606414794921875</v>
      </c>
      <c r="P2536" s="1">
        <v>18.077936172485352</v>
      </c>
      <c r="Q2536" s="1">
        <v>19.989761352539063</v>
      </c>
      <c r="R2536" s="1">
        <v>22.136505126953125</v>
      </c>
      <c r="S2536" s="1">
        <v>24.293910980224609</v>
      </c>
      <c r="T2536" s="1">
        <v>26.381160736083984</v>
      </c>
      <c r="U2536" s="1">
        <v>28.696088790893555</v>
      </c>
      <c r="V2536" s="1">
        <v>31.091852188110352</v>
      </c>
      <c r="W2536" s="1">
        <v>33.141105651855469</v>
      </c>
      <c r="X2536" s="1">
        <v>35.58447265625</v>
      </c>
      <c r="Y2536" s="1">
        <v>37.18682861328125</v>
      </c>
      <c r="Z2536" s="1">
        <v>39.571308135986328</v>
      </c>
      <c r="AA2536" s="1">
        <v>41.625129699707031</v>
      </c>
      <c r="AB2536" s="1">
        <v>43.428569793701172</v>
      </c>
      <c r="AC2536" s="1">
        <v>44.827262878417969</v>
      </c>
      <c r="AD2536" s="1">
        <v>46.143100738525391</v>
      </c>
      <c r="AE2536" s="1">
        <v>46.659942626953125</v>
      </c>
      <c r="AF2536" s="1">
        <v>38.812362670898438</v>
      </c>
    </row>
    <row r="2537" spans="1:32" x14ac:dyDescent="0.3">
      <c r="A2537" s="1">
        <v>21.359346389770508</v>
      </c>
      <c r="B2537" s="7">
        <f t="shared" si="39"/>
        <v>39.042400360107422</v>
      </c>
      <c r="C2537" s="1">
        <v>34.749080657958984</v>
      </c>
      <c r="D2537" s="1">
        <v>34.220714569091797</v>
      </c>
      <c r="E2537" s="1">
        <v>33.221233367919922</v>
      </c>
      <c r="F2537" s="1">
        <v>32.251773834228516</v>
      </c>
      <c r="G2537" s="1">
        <v>30.357082366943359</v>
      </c>
      <c r="H2537" s="1">
        <v>27.53315544128418</v>
      </c>
      <c r="I2537" s="1">
        <v>23.316400527954102</v>
      </c>
      <c r="J2537" s="1">
        <v>26.247547149658203</v>
      </c>
      <c r="K2537" s="1">
        <v>20.477024078369141</v>
      </c>
      <c r="L2537" s="1">
        <v>16.718128204345703</v>
      </c>
      <c r="M2537" s="1">
        <v>14.92331600189209</v>
      </c>
      <c r="N2537" s="1">
        <v>17.090484619140625</v>
      </c>
      <c r="O2537" s="1">
        <v>16.96467399597168</v>
      </c>
      <c r="P2537" s="1">
        <v>18.438518524169922</v>
      </c>
      <c r="Q2537" s="1">
        <v>20.350250244140625</v>
      </c>
      <c r="R2537" s="1">
        <v>22.495428085327148</v>
      </c>
      <c r="S2537" s="1">
        <v>24.646961212158203</v>
      </c>
      <c r="T2537" s="1">
        <v>26.72563362121582</v>
      </c>
      <c r="U2537" s="1">
        <v>29.034252166748047</v>
      </c>
      <c r="V2537" s="1">
        <v>31.420654296875</v>
      </c>
      <c r="W2537" s="1">
        <v>33.458381652832031</v>
      </c>
      <c r="X2537" s="1">
        <v>35.887901306152344</v>
      </c>
      <c r="Y2537" s="1">
        <v>37.476818084716797</v>
      </c>
      <c r="Z2537" s="1">
        <v>39.848480224609375</v>
      </c>
      <c r="AA2537" s="1">
        <v>41.890033721923828</v>
      </c>
      <c r="AB2537" s="1">
        <v>43.683692932128906</v>
      </c>
      <c r="AC2537" s="1">
        <v>45.075489044189453</v>
      </c>
      <c r="AD2537" s="1">
        <v>46.380729675292969</v>
      </c>
      <c r="AE2537" s="1">
        <v>46.888450622558594</v>
      </c>
      <c r="AF2537" s="1">
        <v>39.042400360107422</v>
      </c>
    </row>
    <row r="2538" spans="1:32" x14ac:dyDescent="0.3">
      <c r="A2538" s="1">
        <v>21.369346618652344</v>
      </c>
      <c r="B2538" s="7">
        <f t="shared" si="39"/>
        <v>39.206962585449219</v>
      </c>
      <c r="C2538" s="1">
        <v>34.919040679931641</v>
      </c>
      <c r="D2538" s="1">
        <v>34.398750305175781</v>
      </c>
      <c r="E2538" s="1">
        <v>33.404987335205078</v>
      </c>
      <c r="F2538" s="1">
        <v>32.444995880126953</v>
      </c>
      <c r="G2538" s="1">
        <v>30.563549041748047</v>
      </c>
      <c r="H2538" s="1">
        <v>27.759420394897461</v>
      </c>
      <c r="I2538" s="1">
        <v>23.563766479492188</v>
      </c>
      <c r="J2538" s="1">
        <v>26.513162612915039</v>
      </c>
      <c r="K2538" s="1">
        <v>20.761648178100586</v>
      </c>
      <c r="L2538" s="1">
        <v>17.023488998413086</v>
      </c>
      <c r="M2538" s="1">
        <v>15.251446723937988</v>
      </c>
      <c r="N2538" s="1">
        <v>17.438884735107422</v>
      </c>
      <c r="O2538" s="1">
        <v>17.329784393310547</v>
      </c>
      <c r="P2538" s="1">
        <v>18.811801910400391</v>
      </c>
      <c r="Q2538" s="1">
        <v>20.724197387695313</v>
      </c>
      <c r="R2538" s="1">
        <v>22.862922668457031</v>
      </c>
      <c r="S2538" s="1">
        <v>25.001472473144531</v>
      </c>
      <c r="T2538" s="1">
        <v>27.063207626342773</v>
      </c>
      <c r="U2538" s="1">
        <v>29.354339599609375</v>
      </c>
      <c r="V2538" s="1">
        <v>31.722007751464844</v>
      </c>
      <c r="W2538" s="1">
        <v>33.743202209472656</v>
      </c>
      <c r="X2538" s="1">
        <v>36.156772613525391</v>
      </c>
      <c r="Y2538" s="1">
        <v>37.7279052734375</v>
      </c>
      <c r="Z2538" s="1">
        <v>40.081836700439453</v>
      </c>
      <c r="AA2538" s="1">
        <v>42.106426239013672</v>
      </c>
      <c r="AB2538" s="1">
        <v>43.886524200439453</v>
      </c>
      <c r="AC2538" s="1">
        <v>45.264877319335938</v>
      </c>
      <c r="AD2538" s="1">
        <v>46.561573028564453</v>
      </c>
      <c r="AE2538" s="1">
        <v>47.058452606201172</v>
      </c>
      <c r="AF2538" s="1">
        <v>39.206962585449219</v>
      </c>
    </row>
    <row r="2539" spans="1:32" x14ac:dyDescent="0.3">
      <c r="A2539" s="1">
        <v>21.37934684753418</v>
      </c>
      <c r="B2539" s="7">
        <f t="shared" si="39"/>
        <v>39.304302215576172</v>
      </c>
      <c r="C2539" s="1">
        <v>35.022655487060547</v>
      </c>
      <c r="D2539" s="1">
        <v>34.512027740478516</v>
      </c>
      <c r="E2539" s="1">
        <v>33.525951385498047</v>
      </c>
      <c r="F2539" s="1">
        <v>32.579643249511719</v>
      </c>
      <c r="G2539" s="1">
        <v>30.71617317199707</v>
      </c>
      <c r="H2539" s="1">
        <v>27.932792663574219</v>
      </c>
      <c r="I2539" s="1">
        <v>23.761417388916016</v>
      </c>
      <c r="J2539" s="1">
        <v>26.734733581542969</v>
      </c>
      <c r="K2539" s="1">
        <v>21.006095886230469</v>
      </c>
      <c r="L2539" s="1">
        <v>17.290523529052734</v>
      </c>
      <c r="M2539" s="1">
        <v>15.540181159973145</v>
      </c>
      <c r="N2539" s="1">
        <v>17.749696731567383</v>
      </c>
      <c r="O2539" s="1">
        <v>17.660896301269531</v>
      </c>
      <c r="P2539" s="1">
        <v>19.157510757446289</v>
      </c>
      <c r="Q2539" s="1">
        <v>21.077503204345703</v>
      </c>
      <c r="R2539" s="1">
        <v>23.215227127075195</v>
      </c>
      <c r="S2539" s="1">
        <v>25.343904495239258</v>
      </c>
      <c r="T2539" s="1">
        <v>27.388956069946289</v>
      </c>
      <c r="U2539" s="1">
        <v>29.65855598449707</v>
      </c>
      <c r="V2539" s="1">
        <v>32.003009796142578</v>
      </c>
      <c r="W2539" s="1">
        <v>34.00091552734375</v>
      </c>
      <c r="X2539" s="1">
        <v>36.392406463623047</v>
      </c>
      <c r="Y2539" s="1">
        <v>37.941612243652344</v>
      </c>
      <c r="Z2539" s="1">
        <v>40.274814605712891</v>
      </c>
      <c r="AA2539" s="1">
        <v>42.279411315917969</v>
      </c>
      <c r="AB2539" s="1">
        <v>44.039981842041016</v>
      </c>
      <c r="AC2539" s="1">
        <v>45.399330139160156</v>
      </c>
      <c r="AD2539" s="1">
        <v>46.680835723876953</v>
      </c>
      <c r="AE2539" s="1">
        <v>47.166549682617188</v>
      </c>
      <c r="AF2539" s="1">
        <v>39.304302215576172</v>
      </c>
    </row>
    <row r="2540" spans="1:32" x14ac:dyDescent="0.3">
      <c r="A2540" s="1">
        <v>21.389347076416016</v>
      </c>
      <c r="B2540" s="7">
        <f t="shared" si="39"/>
        <v>39.336849212646484</v>
      </c>
      <c r="C2540" s="1">
        <v>35.060188293457031</v>
      </c>
      <c r="D2540" s="1">
        <v>34.559192657470703</v>
      </c>
      <c r="E2540" s="1">
        <v>33.584869384765625</v>
      </c>
      <c r="F2540" s="1">
        <v>32.655380249023438</v>
      </c>
      <c r="G2540" s="1">
        <v>30.812280654907227</v>
      </c>
      <c r="H2540" s="1">
        <v>28.051824569702148</v>
      </c>
      <c r="I2540" s="1">
        <v>23.903926849365234</v>
      </c>
      <c r="J2540" s="1">
        <v>26.903244018554688</v>
      </c>
      <c r="K2540" s="1">
        <v>21.201580047607422</v>
      </c>
      <c r="L2540" s="1">
        <v>17.512008666992188</v>
      </c>
      <c r="M2540" s="1">
        <v>15.785099983215332</v>
      </c>
      <c r="N2540" s="1">
        <v>18.014739990234375</v>
      </c>
      <c r="O2540" s="1">
        <v>17.943056106567383</v>
      </c>
      <c r="P2540" s="1">
        <v>19.453590393066406</v>
      </c>
      <c r="Q2540" s="1">
        <v>21.382160186767578</v>
      </c>
      <c r="R2540" s="1">
        <v>23.519571304321289</v>
      </c>
      <c r="S2540" s="1">
        <v>25.645637512207031</v>
      </c>
      <c r="T2540" s="1">
        <v>27.680437088012695</v>
      </c>
      <c r="U2540" s="1">
        <v>29.932025909423828</v>
      </c>
      <c r="V2540" s="1">
        <v>32.254680633544922</v>
      </c>
      <c r="W2540" s="1">
        <v>34.228279113769531</v>
      </c>
      <c r="X2540" s="1">
        <v>36.594253540039063</v>
      </c>
      <c r="Y2540" s="1">
        <v>38.116455078125</v>
      </c>
      <c r="Z2540" s="1">
        <v>40.423877716064453</v>
      </c>
      <c r="AA2540" s="1">
        <v>42.403400421142578</v>
      </c>
      <c r="AB2540" s="1">
        <v>44.140899658203125</v>
      </c>
      <c r="AC2540" s="1">
        <v>45.479434967041016</v>
      </c>
      <c r="AD2540" s="1">
        <v>46.740314483642578</v>
      </c>
      <c r="AE2540" s="1">
        <v>47.205253601074219</v>
      </c>
      <c r="AF2540" s="1">
        <v>39.336849212646484</v>
      </c>
    </row>
    <row r="2541" spans="1:32" x14ac:dyDescent="0.3">
      <c r="A2541" s="1">
        <v>21.399347305297852</v>
      </c>
      <c r="B2541" s="7">
        <f t="shared" si="39"/>
        <v>39.3099365234375</v>
      </c>
      <c r="C2541" s="1">
        <v>35.039196014404297</v>
      </c>
      <c r="D2541" s="1">
        <v>34.547748565673828</v>
      </c>
      <c r="E2541" s="1">
        <v>33.585239410400391</v>
      </c>
      <c r="F2541" s="1">
        <v>32.672367095947266</v>
      </c>
      <c r="G2541" s="1">
        <v>30.849557876586914</v>
      </c>
      <c r="H2541" s="1">
        <v>28.112499237060547</v>
      </c>
      <c r="I2541" s="1">
        <v>23.98974609375</v>
      </c>
      <c r="J2541" s="1">
        <v>27.014972686767578</v>
      </c>
      <c r="K2541" s="1">
        <v>21.340385437011719</v>
      </c>
      <c r="L2541" s="1">
        <v>17.677667617797852</v>
      </c>
      <c r="M2541" s="1">
        <v>15.975369453430176</v>
      </c>
      <c r="N2541" s="1">
        <v>18.226089477539063</v>
      </c>
      <c r="O2541" s="1">
        <v>18.171833038330078</v>
      </c>
      <c r="P2541" s="1">
        <v>19.695051193237305</v>
      </c>
      <c r="Q2541" s="1">
        <v>21.630149841308594</v>
      </c>
      <c r="R2541" s="1">
        <v>23.765993118286133</v>
      </c>
      <c r="S2541" s="1">
        <v>25.888339996337891</v>
      </c>
      <c r="T2541" s="1">
        <v>27.915683746337891</v>
      </c>
      <c r="U2541" s="1">
        <v>30.153789520263672</v>
      </c>
      <c r="V2541" s="1">
        <v>32.458480834960938</v>
      </c>
      <c r="W2541" s="1">
        <v>34.409870147705078</v>
      </c>
      <c r="X2541" s="1">
        <v>36.749233245849609</v>
      </c>
      <c r="Y2541" s="1">
        <v>38.240966796875</v>
      </c>
      <c r="Z2541" s="1">
        <v>40.518310546875</v>
      </c>
      <c r="AA2541" s="1">
        <v>42.469837188720703</v>
      </c>
      <c r="AB2541" s="1">
        <v>44.182239532470703</v>
      </c>
      <c r="AC2541" s="1">
        <v>45.498741149902344</v>
      </c>
      <c r="AD2541" s="1">
        <v>46.740756988525391</v>
      </c>
      <c r="AE2541" s="1">
        <v>47.188972473144531</v>
      </c>
      <c r="AF2541" s="1">
        <v>39.3099365234375</v>
      </c>
    </row>
    <row r="2542" spans="1:32" x14ac:dyDescent="0.3">
      <c r="A2542" s="1">
        <v>21.409347534179688</v>
      </c>
      <c r="B2542" s="7">
        <f t="shared" si="39"/>
        <v>39.227691650390625</v>
      </c>
      <c r="C2542" s="1">
        <v>34.963924407958984</v>
      </c>
      <c r="D2542" s="1">
        <v>34.482429504394531</v>
      </c>
      <c r="E2542" s="1">
        <v>33.530609130859375</v>
      </c>
      <c r="F2542" s="1">
        <v>32.633426666259766</v>
      </c>
      <c r="G2542" s="1">
        <v>30.829582214355469</v>
      </c>
      <c r="H2542" s="1">
        <v>28.114341735839844</v>
      </c>
      <c r="I2542" s="1">
        <v>24.015956878662109</v>
      </c>
      <c r="J2542" s="1">
        <v>27.066339492797852</v>
      </c>
      <c r="K2542" s="1">
        <v>21.416505813598633</v>
      </c>
      <c r="L2542" s="1">
        <v>17.777851104736328</v>
      </c>
      <c r="M2542" s="1">
        <v>16.09861946105957</v>
      </c>
      <c r="N2542" s="1">
        <v>18.370931625366211</v>
      </c>
      <c r="O2542" s="1">
        <v>18.335189819335938</v>
      </c>
      <c r="P2542" s="1">
        <v>19.872335433959961</v>
      </c>
      <c r="Q2542" s="1">
        <v>21.816171646118164</v>
      </c>
      <c r="R2542" s="1">
        <v>23.957138061523438</v>
      </c>
      <c r="S2542" s="1">
        <v>26.076135635375977</v>
      </c>
      <c r="T2542" s="1">
        <v>28.09332275390625</v>
      </c>
      <c r="U2542" s="1">
        <v>30.316553115844727</v>
      </c>
      <c r="V2542" s="1">
        <v>32.601570129394531</v>
      </c>
      <c r="W2542" s="1">
        <v>34.526496887207031</v>
      </c>
      <c r="X2542" s="1">
        <v>36.835643768310547</v>
      </c>
      <c r="Y2542" s="1">
        <v>38.295913696289063</v>
      </c>
      <c r="Z2542" s="1">
        <v>40.543403625488281</v>
      </c>
      <c r="AA2542" s="1">
        <v>42.470767974853516</v>
      </c>
      <c r="AB2542" s="1">
        <v>44.161281585693359</v>
      </c>
      <c r="AC2542" s="1">
        <v>45.458122253417969</v>
      </c>
      <c r="AD2542" s="1">
        <v>46.684993743896484</v>
      </c>
      <c r="AE2542" s="1">
        <v>47.121650695800781</v>
      </c>
      <c r="AF2542" s="1">
        <v>39.227691650390625</v>
      </c>
    </row>
    <row r="2543" spans="1:32" x14ac:dyDescent="0.3">
      <c r="A2543" s="1">
        <v>21.419347763061523</v>
      </c>
      <c r="B2543" s="7">
        <f t="shared" si="39"/>
        <v>39.093250274658203</v>
      </c>
      <c r="C2543" s="1">
        <v>34.834686279296875</v>
      </c>
      <c r="D2543" s="1">
        <v>34.362995147705078</v>
      </c>
      <c r="E2543" s="1">
        <v>33.422245025634766</v>
      </c>
      <c r="F2543" s="1">
        <v>32.540298461914063</v>
      </c>
      <c r="G2543" s="1">
        <v>30.754680633544922</v>
      </c>
      <c r="H2543" s="1">
        <v>28.058679580688477</v>
      </c>
      <c r="I2543" s="1">
        <v>23.981204986572266</v>
      </c>
      <c r="J2543" s="1">
        <v>27.053548812866211</v>
      </c>
      <c r="K2543" s="1">
        <v>21.425981521606445</v>
      </c>
      <c r="L2543" s="1">
        <v>17.809646606445313</v>
      </c>
      <c r="M2543" s="1">
        <v>16.152740478515625</v>
      </c>
      <c r="N2543" s="1">
        <v>18.445415496826172</v>
      </c>
      <c r="O2543" s="1">
        <v>18.427358627319336</v>
      </c>
      <c r="P2543" s="1">
        <v>19.979425430297852</v>
      </c>
      <c r="Q2543" s="1">
        <v>21.935693740844727</v>
      </c>
      <c r="R2543" s="1">
        <v>24.08460807800293</v>
      </c>
      <c r="S2543" s="1">
        <v>26.202653884887695</v>
      </c>
      <c r="T2543" s="1">
        <v>28.209663391113281</v>
      </c>
      <c r="U2543" s="1">
        <v>30.414709091186523</v>
      </c>
      <c r="V2543" s="1">
        <v>32.672920227050781</v>
      </c>
      <c r="W2543" s="1">
        <v>34.565380096435547</v>
      </c>
      <c r="X2543" s="1">
        <v>36.841068267822266</v>
      </c>
      <c r="Y2543" s="1">
        <v>38.269859313964844</v>
      </c>
      <c r="Z2543" s="1">
        <v>40.492424011230469</v>
      </c>
      <c r="AA2543" s="1">
        <v>42.401016235351563</v>
      </c>
      <c r="AB2543" s="1">
        <v>44.074237823486328</v>
      </c>
      <c r="AC2543" s="1">
        <v>45.355751037597656</v>
      </c>
      <c r="AD2543" s="1">
        <v>46.569942474365234</v>
      </c>
      <c r="AE2543" s="1">
        <v>46.996654510498047</v>
      </c>
      <c r="AF2543" s="1">
        <v>39.093250274658203</v>
      </c>
    </row>
    <row r="2544" spans="1:32" x14ac:dyDescent="0.3">
      <c r="A2544" s="1">
        <v>21.429347991943359</v>
      </c>
      <c r="B2544" s="7">
        <f t="shared" si="39"/>
        <v>38.908439636230469</v>
      </c>
      <c r="C2544" s="1">
        <v>34.653354644775391</v>
      </c>
      <c r="D2544" s="1">
        <v>34.19000244140625</v>
      </c>
      <c r="E2544" s="1">
        <v>33.260250091552734</v>
      </c>
      <c r="F2544" s="1">
        <v>32.392929077148438</v>
      </c>
      <c r="G2544" s="1">
        <v>30.624322891235352</v>
      </c>
      <c r="H2544" s="1">
        <v>27.945516586303711</v>
      </c>
      <c r="I2544" s="1">
        <v>23.886684417724609</v>
      </c>
      <c r="J2544" s="1">
        <v>26.979291915893555</v>
      </c>
      <c r="K2544" s="1">
        <v>21.373144149780273</v>
      </c>
      <c r="L2544" s="1">
        <v>17.778976440429688</v>
      </c>
      <c r="M2544" s="1">
        <v>16.143276214599609</v>
      </c>
      <c r="N2544" s="1">
        <v>18.454322814941406</v>
      </c>
      <c r="O2544" s="1">
        <v>18.451881408691406</v>
      </c>
      <c r="P2544" s="1">
        <v>20.016523361206055</v>
      </c>
      <c r="Q2544" s="1">
        <v>21.981241226196289</v>
      </c>
      <c r="R2544" s="1">
        <v>24.133129119873047</v>
      </c>
      <c r="S2544" s="1">
        <v>26.247146606445313</v>
      </c>
      <c r="T2544" s="1">
        <v>28.243364334106445</v>
      </c>
      <c r="U2544" s="1">
        <v>30.42719841003418</v>
      </c>
      <c r="V2544" s="1">
        <v>32.655319213867188</v>
      </c>
      <c r="W2544" s="1">
        <v>34.5172119140625</v>
      </c>
      <c r="X2544" s="1">
        <v>36.764049530029297</v>
      </c>
      <c r="Y2544" s="1">
        <v>38.167270660400391</v>
      </c>
      <c r="Z2544" s="1">
        <v>40.369762420654297</v>
      </c>
      <c r="AA2544" s="1">
        <v>42.261856079101563</v>
      </c>
      <c r="AB2544" s="1">
        <v>43.920799255371094</v>
      </c>
      <c r="AC2544" s="1">
        <v>45.190467834472656</v>
      </c>
      <c r="AD2544" s="1">
        <v>46.395416259765625</v>
      </c>
      <c r="AE2544" s="1">
        <v>46.815532684326172</v>
      </c>
      <c r="AF2544" s="1">
        <v>38.908439636230469</v>
      </c>
    </row>
    <row r="2545" spans="1:32" x14ac:dyDescent="0.3">
      <c r="A2545" s="1">
        <v>21.439346313476563</v>
      </c>
      <c r="B2545" s="7">
        <f t="shared" si="39"/>
        <v>38.673198699951172</v>
      </c>
      <c r="C2545" s="1">
        <v>34.422260284423828</v>
      </c>
      <c r="D2545" s="1">
        <v>33.966445922851563</v>
      </c>
      <c r="E2545" s="1">
        <v>33.046871185302734</v>
      </c>
      <c r="F2545" s="1">
        <v>32.193019866943359</v>
      </c>
      <c r="G2545" s="1">
        <v>30.439779281616211</v>
      </c>
      <c r="H2545" s="1">
        <v>27.778108596801758</v>
      </c>
      <c r="I2545" s="1">
        <v>23.737287521362305</v>
      </c>
      <c r="J2545" s="1">
        <v>26.849084854125977</v>
      </c>
      <c r="K2545" s="1">
        <v>21.262670516967773</v>
      </c>
      <c r="L2545" s="1">
        <v>17.68779182434082</v>
      </c>
      <c r="M2545" s="1">
        <v>16.069648742675781</v>
      </c>
      <c r="N2545" s="1">
        <v>18.395584106445313</v>
      </c>
      <c r="O2545" s="1">
        <v>18.404560089111328</v>
      </c>
      <c r="P2545" s="1">
        <v>19.975986480712891</v>
      </c>
      <c r="Q2545" s="1">
        <v>21.941982269287109</v>
      </c>
      <c r="R2545" s="1">
        <v>24.090024948120117</v>
      </c>
      <c r="S2545" s="1">
        <v>26.19453239440918</v>
      </c>
      <c r="T2545" s="1">
        <v>28.176769256591797</v>
      </c>
      <c r="U2545" s="1">
        <v>30.335596084594727</v>
      </c>
      <c r="V2545" s="1">
        <v>32.5386962890625</v>
      </c>
      <c r="W2545" s="1">
        <v>34.378566741943359</v>
      </c>
      <c r="X2545" s="1">
        <v>36.606246948242188</v>
      </c>
      <c r="Y2545" s="1">
        <v>37.99267578125</v>
      </c>
      <c r="Z2545" s="1">
        <v>40.180633544921875</v>
      </c>
      <c r="AA2545" s="1">
        <v>42.059844970703125</v>
      </c>
      <c r="AB2545" s="1">
        <v>43.707912445068359</v>
      </c>
      <c r="AC2545" s="1">
        <v>44.968906402587891</v>
      </c>
      <c r="AD2545" s="1">
        <v>46.167552947998047</v>
      </c>
      <c r="AE2545" s="1">
        <v>46.58319091796875</v>
      </c>
      <c r="AF2545" s="1">
        <v>38.673198699951172</v>
      </c>
    </row>
    <row r="2546" spans="1:32" x14ac:dyDescent="0.3">
      <c r="A2546" s="1">
        <v>21.449346542358398</v>
      </c>
      <c r="B2546" s="7">
        <f t="shared" si="39"/>
        <v>38.382724761962891</v>
      </c>
      <c r="C2546" s="1">
        <v>34.139190673828125</v>
      </c>
      <c r="D2546" s="1">
        <v>33.692733764648438</v>
      </c>
      <c r="E2546" s="1">
        <v>32.783977508544922</v>
      </c>
      <c r="F2546" s="1">
        <v>31.943552017211914</v>
      </c>
      <c r="G2546" s="1">
        <v>30.205015182495117</v>
      </c>
      <c r="H2546" s="1">
        <v>27.559576034545898</v>
      </c>
      <c r="I2546" s="1">
        <v>23.535696029663086</v>
      </c>
      <c r="J2546" s="1">
        <v>26.663352966308594</v>
      </c>
      <c r="K2546" s="1">
        <v>21.09124755859375</v>
      </c>
      <c r="L2546" s="1">
        <v>17.528779983520508</v>
      </c>
      <c r="M2546" s="1">
        <v>15.921004295349121</v>
      </c>
      <c r="N2546" s="1">
        <v>18.255487442016602</v>
      </c>
      <c r="O2546" s="1">
        <v>18.270051956176758</v>
      </c>
      <c r="P2546" s="1">
        <v>19.842702865600586</v>
      </c>
      <c r="Q2546" s="1">
        <v>21.805089950561523</v>
      </c>
      <c r="R2546" s="1">
        <v>23.944015502929688</v>
      </c>
      <c r="S2546" s="1">
        <v>26.035861968994141</v>
      </c>
      <c r="T2546" s="1">
        <v>28.002460479736328</v>
      </c>
      <c r="U2546" s="1">
        <v>30.144376754760742</v>
      </c>
      <c r="V2546" s="1">
        <v>32.331241607666016</v>
      </c>
      <c r="W2546" s="1">
        <v>34.156929016113281</v>
      </c>
      <c r="X2546" s="1">
        <v>36.372344970703125</v>
      </c>
      <c r="Y2546" s="1">
        <v>37.748016357421875</v>
      </c>
      <c r="Z2546" s="1">
        <v>39.926933288574219</v>
      </c>
      <c r="AA2546" s="1">
        <v>41.7978515625</v>
      </c>
      <c r="AB2546" s="1">
        <v>43.438270568847656</v>
      </c>
      <c r="AC2546" s="1">
        <v>44.692562103271484</v>
      </c>
      <c r="AD2546" s="1">
        <v>45.88568115234375</v>
      </c>
      <c r="AE2546" s="1">
        <v>46.296703338623047</v>
      </c>
      <c r="AF2546" s="1">
        <v>38.382724761962891</v>
      </c>
    </row>
    <row r="2547" spans="1:32" x14ac:dyDescent="0.3">
      <c r="A2547" s="1">
        <v>21.459346771240234</v>
      </c>
      <c r="B2547" s="7">
        <f t="shared" si="39"/>
        <v>38.028820037841797</v>
      </c>
      <c r="C2547" s="1">
        <v>33.796478271484375</v>
      </c>
      <c r="D2547" s="1">
        <v>33.361984252929688</v>
      </c>
      <c r="E2547" s="1">
        <v>32.465999603271484</v>
      </c>
      <c r="F2547" s="1">
        <v>31.6400146484375</v>
      </c>
      <c r="G2547" s="1">
        <v>29.916118621826172</v>
      </c>
      <c r="H2547" s="1">
        <v>27.286344528198242</v>
      </c>
      <c r="I2547" s="1">
        <v>23.275922775268555</v>
      </c>
      <c r="J2547" s="1">
        <v>26.414297103881836</v>
      </c>
      <c r="K2547" s="1">
        <v>20.849857330322266</v>
      </c>
      <c r="L2547" s="1">
        <v>17.29224967956543</v>
      </c>
      <c r="M2547" s="1">
        <v>15.686664581298828</v>
      </c>
      <c r="N2547" s="1">
        <v>18.021705627441406</v>
      </c>
      <c r="O2547" s="1">
        <v>18.035036087036133</v>
      </c>
      <c r="P2547" s="1">
        <v>19.603616714477539</v>
      </c>
      <c r="Q2547" s="1">
        <v>21.558694839477539</v>
      </c>
      <c r="R2547" s="1">
        <v>23.687437057495117</v>
      </c>
      <c r="S2547" s="1">
        <v>25.768598556518555</v>
      </c>
      <c r="T2547" s="1">
        <v>27.724367141723633</v>
      </c>
      <c r="U2547" s="1">
        <v>29.861326217651367</v>
      </c>
      <c r="V2547" s="1">
        <v>32.042720794677734</v>
      </c>
      <c r="W2547" s="1">
        <v>33.861789703369141</v>
      </c>
      <c r="X2547" s="1">
        <v>36.069759368896484</v>
      </c>
      <c r="Y2547" s="1">
        <v>37.437721252441406</v>
      </c>
      <c r="Z2547" s="1">
        <v>39.609474182128906</v>
      </c>
      <c r="AA2547" s="1">
        <v>41.473258972167969</v>
      </c>
      <c r="AB2547" s="1">
        <v>43.106575012207031</v>
      </c>
      <c r="AC2547" s="1">
        <v>44.354091644287109</v>
      </c>
      <c r="AD2547" s="1">
        <v>45.541255950927734</v>
      </c>
      <c r="AE2547" s="1">
        <v>45.947238922119141</v>
      </c>
      <c r="AF2547" s="1">
        <v>38.028820037841797</v>
      </c>
    </row>
    <row r="2548" spans="1:32" x14ac:dyDescent="0.3">
      <c r="A2548" s="1">
        <v>21.46934700012207</v>
      </c>
      <c r="B2548" s="7">
        <f t="shared" si="39"/>
        <v>37.605941772460938</v>
      </c>
      <c r="C2548" s="1">
        <v>33.385086059570313</v>
      </c>
      <c r="D2548" s="1">
        <v>32.962825775146484</v>
      </c>
      <c r="E2548" s="1">
        <v>32.080326080322266</v>
      </c>
      <c r="F2548" s="1">
        <v>31.268905639648438</v>
      </c>
      <c r="G2548" s="1">
        <v>29.559175491333008</v>
      </c>
      <c r="H2548" s="1">
        <v>26.943002700805664</v>
      </c>
      <c r="I2548" s="1">
        <v>22.942771911621094</v>
      </c>
      <c r="J2548" s="1">
        <v>26.087955474853516</v>
      </c>
      <c r="K2548" s="1">
        <v>20.526895523071289</v>
      </c>
      <c r="L2548" s="1">
        <v>16.969758987426758</v>
      </c>
      <c r="M2548" s="1">
        <v>15.361937522888184</v>
      </c>
      <c r="N2548" s="1">
        <v>17.692768096923828</v>
      </c>
      <c r="O2548" s="1">
        <v>17.700349807739258</v>
      </c>
      <c r="P2548" s="1">
        <v>19.261936187744141</v>
      </c>
      <c r="Q2548" s="1">
        <v>21.209716796875</v>
      </c>
      <c r="R2548" s="1">
        <v>23.332237243652344</v>
      </c>
      <c r="S2548" s="1">
        <v>25.409080505371094</v>
      </c>
      <c r="T2548" s="1">
        <v>27.345714569091797</v>
      </c>
      <c r="U2548" s="1">
        <v>29.479549407958984</v>
      </c>
      <c r="V2548" s="1">
        <v>31.664306640625</v>
      </c>
      <c r="W2548" s="1">
        <v>33.486507415771484</v>
      </c>
      <c r="X2548" s="1">
        <v>35.694522857666016</v>
      </c>
      <c r="Y2548" s="1">
        <v>37.059413909912109</v>
      </c>
      <c r="Z2548" s="1">
        <v>39.225643157958984</v>
      </c>
      <c r="AA2548" s="1">
        <v>41.082080841064453</v>
      </c>
      <c r="AB2548" s="1">
        <v>42.707672119140625</v>
      </c>
      <c r="AC2548" s="1">
        <v>43.947685241699219</v>
      </c>
      <c r="AD2548" s="1">
        <v>45.128257751464844</v>
      </c>
      <c r="AE2548" s="1">
        <v>45.528671264648438</v>
      </c>
      <c r="AF2548" s="1">
        <v>37.605941772460938</v>
      </c>
    </row>
    <row r="2549" spans="1:32" x14ac:dyDescent="0.3">
      <c r="A2549" s="1">
        <v>21.479347229003906</v>
      </c>
      <c r="B2549" s="7">
        <f t="shared" si="39"/>
        <v>37.112556457519531</v>
      </c>
      <c r="C2549" s="1">
        <v>32.899547576904297</v>
      </c>
      <c r="D2549" s="1">
        <v>32.486042022705078</v>
      </c>
      <c r="E2549" s="1">
        <v>31.614528656005859</v>
      </c>
      <c r="F2549" s="1">
        <v>30.814981460571289</v>
      </c>
      <c r="G2549" s="1">
        <v>29.116474151611328</v>
      </c>
      <c r="H2549" s="1">
        <v>26.509616851806641</v>
      </c>
      <c r="I2549" s="1">
        <v>22.516786575317383</v>
      </c>
      <c r="J2549" s="1">
        <v>25.666782379150391</v>
      </c>
      <c r="K2549" s="1">
        <v>20.107931137084961</v>
      </c>
      <c r="L2549" s="1">
        <v>16.551237106323242</v>
      </c>
      <c r="M2549" s="1">
        <v>14.942462921142578</v>
      </c>
      <c r="N2549" s="1">
        <v>17.270532608032227</v>
      </c>
      <c r="O2549" s="1">
        <v>17.274202346801758</v>
      </c>
      <c r="P2549" s="1">
        <v>18.832853317260742</v>
      </c>
      <c r="Q2549" s="1">
        <v>20.780403137207031</v>
      </c>
      <c r="R2549" s="1">
        <v>22.907812118530273</v>
      </c>
      <c r="S2549" s="1">
        <v>24.994955062866211</v>
      </c>
      <c r="T2549" s="1">
        <v>26.92436408996582</v>
      </c>
      <c r="U2549" s="1">
        <v>29.046781539916992</v>
      </c>
      <c r="V2549" s="1">
        <v>31.219070434570313</v>
      </c>
      <c r="W2549" s="1">
        <v>33.026821136474609</v>
      </c>
      <c r="X2549" s="1">
        <v>35.219646453857422</v>
      </c>
      <c r="Y2549" s="1">
        <v>36.575492858886719</v>
      </c>
      <c r="Z2549" s="1">
        <v>38.741783142089844</v>
      </c>
      <c r="AA2549" s="1">
        <v>40.600154876708984</v>
      </c>
      <c r="AB2549" s="1">
        <v>42.222824096679688</v>
      </c>
      <c r="AC2549" s="1">
        <v>43.458976745605469</v>
      </c>
      <c r="AD2549" s="1">
        <v>44.636402130126953</v>
      </c>
      <c r="AE2549" s="1">
        <v>45.036426544189453</v>
      </c>
      <c r="AF2549" s="1">
        <v>37.112556457519531</v>
      </c>
    </row>
    <row r="2550" spans="1:32" x14ac:dyDescent="0.3">
      <c r="A2550" s="1">
        <v>21.479972839355469</v>
      </c>
      <c r="B2550" s="7">
        <f t="shared" si="39"/>
        <v>37.079383850097656</v>
      </c>
      <c r="C2550" s="1">
        <v>32.866687774658203</v>
      </c>
      <c r="D2550" s="1">
        <v>32.453559875488281</v>
      </c>
      <c r="E2550" s="1">
        <v>31.582595825195313</v>
      </c>
      <c r="F2550" s="1">
        <v>30.783653259277344</v>
      </c>
      <c r="G2550" s="1">
        <v>29.085699081420898</v>
      </c>
      <c r="H2550" s="1">
        <v>26.479259490966797</v>
      </c>
      <c r="I2550" s="1">
        <v>22.486793518066406</v>
      </c>
      <c r="J2550" s="1">
        <v>25.637046813964844</v>
      </c>
      <c r="K2550" s="1">
        <v>20.078336715698242</v>
      </c>
      <c r="L2550" s="1">
        <v>16.521730422973633</v>
      </c>
      <c r="M2550" s="1">
        <v>14.913020133972168</v>
      </c>
      <c r="N2550" s="1">
        <v>17.241064071655273</v>
      </c>
      <c r="O2550" s="1">
        <v>17.244663238525391</v>
      </c>
      <c r="P2550" s="1">
        <v>18.803398132324219</v>
      </c>
      <c r="Q2550" s="1">
        <v>20.751266479492188</v>
      </c>
      <c r="R2550" s="1">
        <v>22.879482269287109</v>
      </c>
      <c r="S2550" s="1">
        <v>24.967733383178711</v>
      </c>
      <c r="T2550" s="1">
        <v>26.898221969604492</v>
      </c>
      <c r="U2550" s="1">
        <v>29.019174575805664</v>
      </c>
      <c r="V2550" s="1">
        <v>31.189643859863281</v>
      </c>
      <c r="W2550" s="1">
        <v>32.995349884033203</v>
      </c>
      <c r="X2550" s="1">
        <v>35.186199188232422</v>
      </c>
      <c r="Y2550" s="1">
        <v>36.541000366210938</v>
      </c>
      <c r="Z2550" s="1">
        <v>38.707462310791016</v>
      </c>
      <c r="AA2550" s="1">
        <v>40.566490173339844</v>
      </c>
      <c r="AB2550" s="1">
        <v>42.189247131347656</v>
      </c>
      <c r="AC2550" s="1">
        <v>43.425384521484375</v>
      </c>
      <c r="AD2550" s="1">
        <v>44.602828979492188</v>
      </c>
      <c r="AE2550" s="1">
        <v>45.003131866455078</v>
      </c>
      <c r="AF2550" s="1">
        <v>37.079383850097656</v>
      </c>
    </row>
    <row r="2551" spans="1:32" x14ac:dyDescent="0.3">
      <c r="A2551" s="1">
        <v>21.48090934753418</v>
      </c>
      <c r="B2551" s="7">
        <f t="shared" si="39"/>
        <v>37.029106140136719</v>
      </c>
      <c r="C2551" s="1">
        <v>32.816844940185547</v>
      </c>
      <c r="D2551" s="1">
        <v>32.404228210449219</v>
      </c>
      <c r="E2551" s="1">
        <v>31.534053802490234</v>
      </c>
      <c r="F2551" s="1">
        <v>30.735979080200195</v>
      </c>
      <c r="G2551" s="1">
        <v>29.038810729980469</v>
      </c>
      <c r="H2551" s="1">
        <v>26.432956695556641</v>
      </c>
      <c r="I2551" s="1">
        <v>22.441028594970703</v>
      </c>
      <c r="J2551" s="1">
        <v>25.591653823852539</v>
      </c>
      <c r="K2551" s="1">
        <v>20.033174514770508</v>
      </c>
      <c r="L2551" s="1">
        <v>16.476730346679688</v>
      </c>
      <c r="M2551" s="1">
        <v>14.868129730224609</v>
      </c>
      <c r="N2551" s="1">
        <v>17.196207046508789</v>
      </c>
      <c r="O2551" s="1">
        <v>17.199771881103516</v>
      </c>
      <c r="P2551" s="1">
        <v>18.758724212646484</v>
      </c>
      <c r="Q2551" s="1">
        <v>20.707048416137695</v>
      </c>
      <c r="R2551" s="1">
        <v>22.836687088012695</v>
      </c>
      <c r="S2551" s="1">
        <v>24.925338745117188</v>
      </c>
      <c r="T2551" s="1">
        <v>26.860542297363281</v>
      </c>
      <c r="U2551" s="1">
        <v>28.977935791015625</v>
      </c>
      <c r="V2551" s="1">
        <v>31.145135879516602</v>
      </c>
      <c r="W2551" s="1">
        <v>32.947673797607422</v>
      </c>
      <c r="X2551" s="1">
        <v>35.135581970214844</v>
      </c>
      <c r="Y2551" s="1">
        <v>36.488746643066406</v>
      </c>
      <c r="Z2551" s="1">
        <v>38.654739379882813</v>
      </c>
      <c r="AA2551" s="1">
        <v>40.515102386474609</v>
      </c>
      <c r="AB2551" s="1">
        <v>42.137981414794922</v>
      </c>
      <c r="AC2551" s="1">
        <v>43.374172210693359</v>
      </c>
      <c r="AD2551" s="1">
        <v>44.551719665527344</v>
      </c>
      <c r="AE2551" s="1">
        <v>44.952529907226563</v>
      </c>
      <c r="AF2551" s="1">
        <v>37.029106140136719</v>
      </c>
    </row>
    <row r="2552" spans="1:32" x14ac:dyDescent="0.3">
      <c r="A2552" s="1">
        <v>21.482315063476563</v>
      </c>
      <c r="B2552" s="7">
        <f t="shared" si="39"/>
        <v>36.952541351318359</v>
      </c>
      <c r="C2552" s="1">
        <v>32.740837097167969</v>
      </c>
      <c r="D2552" s="1">
        <v>32.328865051269531</v>
      </c>
      <c r="E2552" s="1">
        <v>31.459783554077148</v>
      </c>
      <c r="F2552" s="1">
        <v>30.662956237792969</v>
      </c>
      <c r="G2552" s="1">
        <v>28.966852188110352</v>
      </c>
      <c r="H2552" s="1">
        <v>26.361797332763672</v>
      </c>
      <c r="I2552" s="1">
        <v>22.370611190795898</v>
      </c>
      <c r="J2552" s="1">
        <v>25.521791458129883</v>
      </c>
      <c r="K2552" s="1">
        <v>19.963674545288086</v>
      </c>
      <c r="L2552" s="1">
        <v>16.40751838684082</v>
      </c>
      <c r="M2552" s="1">
        <v>14.799169540405273</v>
      </c>
      <c r="N2552" s="1">
        <v>17.127433776855469</v>
      </c>
      <c r="O2552" s="1">
        <v>17.131113052368164</v>
      </c>
      <c r="P2552" s="1">
        <v>18.690460205078125</v>
      </c>
      <c r="Q2552" s="1">
        <v>20.639577865600586</v>
      </c>
      <c r="R2552" s="1">
        <v>22.772150039672852</v>
      </c>
      <c r="S2552" s="1">
        <v>24.857461929321289</v>
      </c>
      <c r="T2552" s="1">
        <v>26.805444717407227</v>
      </c>
      <c r="U2552" s="1">
        <v>28.917263031005859</v>
      </c>
      <c r="V2552" s="1">
        <v>31.077621459960938</v>
      </c>
      <c r="W2552" s="1">
        <v>32.875064849853516</v>
      </c>
      <c r="X2552" s="1">
        <v>35.059329986572266</v>
      </c>
      <c r="Y2552" s="1">
        <v>36.409877777099609</v>
      </c>
      <c r="Z2552" s="1">
        <v>38.573135375976563</v>
      </c>
      <c r="AA2552" s="1">
        <v>40.435882568359375</v>
      </c>
      <c r="AB2552" s="1">
        <v>42.058963775634766</v>
      </c>
      <c r="AC2552" s="1">
        <v>43.295536041259766</v>
      </c>
      <c r="AD2552" s="1">
        <v>44.473526000976563</v>
      </c>
      <c r="AE2552" s="1">
        <v>44.875347137451172</v>
      </c>
      <c r="AF2552" s="1">
        <v>36.952541351318359</v>
      </c>
    </row>
    <row r="2553" spans="1:32" x14ac:dyDescent="0.3">
      <c r="A2553" s="1">
        <v>21.484424591064453</v>
      </c>
      <c r="B2553" s="7">
        <f t="shared" si="39"/>
        <v>36.835102081298828</v>
      </c>
      <c r="C2553" s="1">
        <v>32.624168395996094</v>
      </c>
      <c r="D2553" s="1">
        <v>32.212890625</v>
      </c>
      <c r="E2553" s="1">
        <v>31.345245361328125</v>
      </c>
      <c r="F2553" s="1">
        <v>30.550075531005859</v>
      </c>
      <c r="G2553" s="1">
        <v>28.855319976806641</v>
      </c>
      <c r="H2553" s="1">
        <v>26.251262664794922</v>
      </c>
      <c r="I2553" s="1">
        <v>22.261024475097656</v>
      </c>
      <c r="J2553" s="1">
        <v>25.412939071655273</v>
      </c>
      <c r="K2553" s="1">
        <v>19.855279922485352</v>
      </c>
      <c r="L2553" s="1">
        <v>16.299676895141602</v>
      </c>
      <c r="M2553" s="1">
        <v>14.691989898681641</v>
      </c>
      <c r="N2553" s="1">
        <v>17.020750045776367</v>
      </c>
      <c r="O2553" s="1">
        <v>17.025003433227539</v>
      </c>
      <c r="P2553" s="1">
        <v>18.585515975952148</v>
      </c>
      <c r="Q2553" s="1">
        <v>20.537506103515625</v>
      </c>
      <c r="R2553" s="1">
        <v>22.673990249633789</v>
      </c>
      <c r="S2553" s="1">
        <v>24.753965377807617</v>
      </c>
      <c r="T2553" s="1">
        <v>26.713783264160156</v>
      </c>
      <c r="U2553" s="1">
        <v>28.82728385925293</v>
      </c>
      <c r="V2553" s="1">
        <v>30.976449966430664</v>
      </c>
      <c r="W2553" s="1">
        <v>32.764427185058594</v>
      </c>
      <c r="X2553" s="1">
        <v>34.944068908691406</v>
      </c>
      <c r="Y2553" s="1">
        <v>36.290363311767578</v>
      </c>
      <c r="Z2553" s="1">
        <v>38.44732666015625</v>
      </c>
      <c r="AA2553" s="1">
        <v>40.31207275390625</v>
      </c>
      <c r="AB2553" s="1">
        <v>41.934925079345703</v>
      </c>
      <c r="AC2553" s="1">
        <v>43.172916412353516</v>
      </c>
      <c r="AD2553" s="1">
        <v>44.352787017822266</v>
      </c>
      <c r="AE2553" s="1">
        <v>44.757076263427734</v>
      </c>
      <c r="AF2553" s="1">
        <v>36.835102081298828</v>
      </c>
    </row>
    <row r="2554" spans="1:32" x14ac:dyDescent="0.3">
      <c r="A2554" s="1">
        <v>21.487588882446289</v>
      </c>
      <c r="B2554" s="7">
        <f t="shared" si="39"/>
        <v>36.653156280517578</v>
      </c>
      <c r="C2554" s="1">
        <v>32.443084716796875</v>
      </c>
      <c r="D2554" s="1">
        <v>32.032424926757813</v>
      </c>
      <c r="E2554" s="1">
        <v>31.166234970092773</v>
      </c>
      <c r="F2554" s="1">
        <v>30.372730255126953</v>
      </c>
      <c r="G2554" s="1">
        <v>28.679653167724609</v>
      </c>
      <c r="H2554" s="1">
        <v>26.076704025268555</v>
      </c>
      <c r="I2554" s="1">
        <v>22.087661743164063</v>
      </c>
      <c r="J2554" s="1">
        <v>25.240520477294922</v>
      </c>
      <c r="K2554" s="1">
        <v>19.683652877807617</v>
      </c>
      <c r="L2554" s="1">
        <v>16.129316329956055</v>
      </c>
      <c r="M2554" s="1">
        <v>14.523232460021973</v>
      </c>
      <c r="N2554" s="1">
        <v>16.853832244873047</v>
      </c>
      <c r="O2554" s="1">
        <v>16.861045837402344</v>
      </c>
      <c r="P2554" s="1">
        <v>18.426229476928711</v>
      </c>
      <c r="Q2554" s="1">
        <v>20.383520126342773</v>
      </c>
      <c r="R2554" s="1">
        <v>22.520502090454102</v>
      </c>
      <c r="S2554" s="1">
        <v>24.601932525634766</v>
      </c>
      <c r="T2554" s="1">
        <v>26.557674407958984</v>
      </c>
      <c r="U2554" s="1">
        <v>28.680576324462891</v>
      </c>
      <c r="V2554" s="1">
        <v>30.825899124145508</v>
      </c>
      <c r="W2554" s="1">
        <v>32.597747802734375</v>
      </c>
      <c r="X2554" s="1">
        <v>34.767017364501953</v>
      </c>
      <c r="Y2554" s="1">
        <v>36.105926513671875</v>
      </c>
      <c r="Z2554" s="1">
        <v>38.254009246826172</v>
      </c>
      <c r="AA2554" s="1">
        <v>40.117816925048828</v>
      </c>
      <c r="AB2554" s="1">
        <v>41.736881256103516</v>
      </c>
      <c r="AC2554" s="1">
        <v>42.97723388671875</v>
      </c>
      <c r="AD2554" s="1">
        <v>44.161998748779297</v>
      </c>
      <c r="AE2554" s="1">
        <v>44.572334289550781</v>
      </c>
      <c r="AF2554" s="1">
        <v>36.653156280517578</v>
      </c>
    </row>
    <row r="2555" spans="1:32" x14ac:dyDescent="0.3">
      <c r="A2555" s="1">
        <v>21.492336273193359</v>
      </c>
      <c r="B2555" s="7">
        <f t="shared" si="39"/>
        <v>36.367301940917969</v>
      </c>
      <c r="C2555" s="1">
        <v>32.156520843505859</v>
      </c>
      <c r="D2555" s="1">
        <v>31.745517730712891</v>
      </c>
      <c r="E2555" s="1">
        <v>30.879919052124023</v>
      </c>
      <c r="F2555" s="1">
        <v>30.087612152099609</v>
      </c>
      <c r="G2555" s="1">
        <v>28.396488189697266</v>
      </c>
      <c r="H2555" s="1">
        <v>25.794563293457031</v>
      </c>
      <c r="I2555" s="1">
        <v>21.807500839233398</v>
      </c>
      <c r="J2555" s="1">
        <v>24.962825775146484</v>
      </c>
      <c r="K2555" s="1">
        <v>19.408666610717773</v>
      </c>
      <c r="L2555" s="1">
        <v>15.858115196228027</v>
      </c>
      <c r="M2555" s="1">
        <v>14.25688648223877</v>
      </c>
      <c r="N2555" s="1">
        <v>16.593753814697266</v>
      </c>
      <c r="O2555" s="1">
        <v>16.608636856079102</v>
      </c>
      <c r="P2555" s="1">
        <v>18.180852890014648</v>
      </c>
      <c r="Q2555" s="1">
        <v>20.140625</v>
      </c>
      <c r="R2555" s="1">
        <v>22.27593994140625</v>
      </c>
      <c r="S2555" s="1">
        <v>24.359010696411133</v>
      </c>
      <c r="T2555" s="1">
        <v>26.310497283935547</v>
      </c>
      <c r="U2555" s="1">
        <v>28.43647575378418</v>
      </c>
      <c r="V2555" s="1">
        <v>30.587223052978516</v>
      </c>
      <c r="W2555" s="1">
        <v>32.344173431396484</v>
      </c>
      <c r="X2555" s="1">
        <v>34.493564605712891</v>
      </c>
      <c r="Y2555" s="1">
        <v>35.81591796875</v>
      </c>
      <c r="Z2555" s="1">
        <v>37.952396392822266</v>
      </c>
      <c r="AA2555" s="1">
        <v>39.811939239501953</v>
      </c>
      <c r="AB2555" s="1">
        <v>41.425346374511719</v>
      </c>
      <c r="AC2555" s="1">
        <v>42.666606903076172</v>
      </c>
      <c r="AD2555" s="1">
        <v>43.856712341308594</v>
      </c>
      <c r="AE2555" s="1">
        <v>44.277122497558594</v>
      </c>
      <c r="AF2555" s="1">
        <v>36.367301940917969</v>
      </c>
    </row>
    <row r="2556" spans="1:32" x14ac:dyDescent="0.3">
      <c r="A2556" s="1">
        <v>21.499454498291016</v>
      </c>
      <c r="B2556" s="7">
        <f t="shared" si="39"/>
        <v>35.909793853759766</v>
      </c>
      <c r="C2556" s="1">
        <v>31.693546295166016</v>
      </c>
      <c r="D2556" s="1">
        <v>31.27839469909668</v>
      </c>
      <c r="E2556" s="1">
        <v>30.411262512207031</v>
      </c>
      <c r="F2556" s="1">
        <v>29.619258880615234</v>
      </c>
      <c r="G2556" s="1">
        <v>27.929864883422852</v>
      </c>
      <c r="H2556" s="1">
        <v>25.329975128173828</v>
      </c>
      <c r="I2556" s="1">
        <v>21.347936630249023</v>
      </c>
      <c r="J2556" s="1">
        <v>24.509910583496094</v>
      </c>
      <c r="K2556" s="1">
        <v>18.963335037231445</v>
      </c>
      <c r="L2556" s="1">
        <v>15.421902656555176</v>
      </c>
      <c r="M2556" s="1">
        <v>13.830563545227051</v>
      </c>
      <c r="N2556" s="1">
        <v>16.177200317382813</v>
      </c>
      <c r="O2556" s="1">
        <v>16.199758529663086</v>
      </c>
      <c r="P2556" s="1">
        <v>17.775808334350586</v>
      </c>
      <c r="Q2556" s="1">
        <v>19.736167907714844</v>
      </c>
      <c r="R2556" s="1">
        <v>21.872190475463867</v>
      </c>
      <c r="S2556" s="1">
        <v>23.955154418945313</v>
      </c>
      <c r="T2556" s="1">
        <v>25.914306640625</v>
      </c>
      <c r="U2556" s="1">
        <v>28.044921875</v>
      </c>
      <c r="V2556" s="1">
        <v>30.192907333374023</v>
      </c>
      <c r="W2556" s="1">
        <v>31.938442230224609</v>
      </c>
      <c r="X2556" s="1">
        <v>34.067386627197266</v>
      </c>
      <c r="Y2556" s="1">
        <v>35.368301391601563</v>
      </c>
      <c r="Z2556" s="1">
        <v>37.488323211669922</v>
      </c>
      <c r="AA2556" s="1">
        <v>39.334373474121094</v>
      </c>
      <c r="AB2556" s="1">
        <v>40.946952819824219</v>
      </c>
      <c r="AC2556" s="1">
        <v>42.188716888427734</v>
      </c>
      <c r="AD2556" s="1">
        <v>43.377643585205078</v>
      </c>
      <c r="AE2556" s="1">
        <v>43.8056640625</v>
      </c>
      <c r="AF2556" s="1">
        <v>35.909793853759766</v>
      </c>
    </row>
    <row r="2557" spans="1:32" x14ac:dyDescent="0.3">
      <c r="A2557" s="1">
        <v>21.509454727172852</v>
      </c>
      <c r="B2557" s="7">
        <f t="shared" si="39"/>
        <v>35.210201263427734</v>
      </c>
      <c r="C2557" s="1">
        <v>30.985404968261719</v>
      </c>
      <c r="D2557" s="1">
        <v>30.561927795410156</v>
      </c>
      <c r="E2557" s="1">
        <v>29.690420150756836</v>
      </c>
      <c r="F2557" s="1">
        <v>28.897188186645508</v>
      </c>
      <c r="G2557" s="1">
        <v>27.209131240844727</v>
      </c>
      <c r="H2557" s="1">
        <v>24.613449096679688</v>
      </c>
      <c r="I2557" s="1">
        <v>20.639181137084961</v>
      </c>
      <c r="J2557" s="1">
        <v>23.810001373291016</v>
      </c>
      <c r="K2557" s="1">
        <v>18.272663116455078</v>
      </c>
      <c r="L2557" s="1">
        <v>14.741236686706543</v>
      </c>
      <c r="M2557" s="1">
        <v>13.159543991088867</v>
      </c>
      <c r="N2557" s="1">
        <v>15.514928817749023</v>
      </c>
      <c r="O2557" s="1">
        <v>15.544934272766113</v>
      </c>
      <c r="P2557" s="1">
        <v>17.127574920654297</v>
      </c>
      <c r="Q2557" s="1">
        <v>19.094802856445313</v>
      </c>
      <c r="R2557" s="1">
        <v>21.237295150756836</v>
      </c>
      <c r="S2557" s="1">
        <v>23.327775955200195</v>
      </c>
      <c r="T2557" s="1">
        <v>25.292552947998047</v>
      </c>
      <c r="U2557" s="1">
        <v>27.425703048706055</v>
      </c>
      <c r="V2557" s="1">
        <v>29.569387435913086</v>
      </c>
      <c r="W2557" s="1">
        <v>31.308759689331055</v>
      </c>
      <c r="X2557" s="1">
        <v>33.431133270263672</v>
      </c>
      <c r="Y2557" s="1">
        <v>34.723651885986328</v>
      </c>
      <c r="Z2557" s="1">
        <v>36.833335876464844</v>
      </c>
      <c r="AA2557" s="1">
        <v>38.668365478515625</v>
      </c>
      <c r="AB2557" s="1">
        <v>40.269611358642578</v>
      </c>
      <c r="AC2557" s="1">
        <v>41.503921508789063</v>
      </c>
      <c r="AD2557" s="1">
        <v>42.686931610107422</v>
      </c>
      <c r="AE2557" s="1">
        <v>43.104160308837891</v>
      </c>
      <c r="AF2557" s="1">
        <v>35.210201263427734</v>
      </c>
    </row>
    <row r="2558" spans="1:32" x14ac:dyDescent="0.3">
      <c r="A2558" s="1">
        <v>21.519454956054688</v>
      </c>
      <c r="B2558" s="7">
        <f t="shared" si="39"/>
        <v>34.446235656738281</v>
      </c>
      <c r="C2558" s="1">
        <v>30.216680526733398</v>
      </c>
      <c r="D2558" s="1">
        <v>29.788471221923828</v>
      </c>
      <c r="E2558" s="1">
        <v>28.914093017578125</v>
      </c>
      <c r="F2558" s="1">
        <v>28.119316101074219</v>
      </c>
      <c r="G2558" s="1">
        <v>26.431154251098633</v>
      </c>
      <c r="H2558" s="1">
        <v>23.837453842163086</v>
      </c>
      <c r="I2558" s="1">
        <v>19.866844177246094</v>
      </c>
      <c r="J2558" s="1">
        <v>23.040248870849609</v>
      </c>
      <c r="K2558" s="1">
        <v>17.504638671875</v>
      </c>
      <c r="L2558" s="1">
        <v>13.975944519042969</v>
      </c>
      <c r="M2558" s="1">
        <v>12.39866828918457</v>
      </c>
      <c r="N2558" s="1">
        <v>14.761306762695313</v>
      </c>
      <c r="O2558" s="1">
        <v>14.801251411437988</v>
      </c>
      <c r="P2558" s="1">
        <v>16.395050048828125</v>
      </c>
      <c r="Q2558" s="1">
        <v>18.37309455871582</v>
      </c>
      <c r="R2558" s="1">
        <v>20.524568557739258</v>
      </c>
      <c r="S2558" s="1">
        <v>22.621673583984375</v>
      </c>
      <c r="T2558" s="1">
        <v>24.587520599365234</v>
      </c>
      <c r="U2558" s="1">
        <v>26.721237182617188</v>
      </c>
      <c r="V2558" s="1">
        <v>28.870721817016602</v>
      </c>
      <c r="W2558" s="1">
        <v>30.617803573608398</v>
      </c>
      <c r="X2558" s="1">
        <v>32.747554779052734</v>
      </c>
      <c r="Y2558" s="1">
        <v>34.044902801513672</v>
      </c>
      <c r="Z2558" s="1">
        <v>36.155075073242188</v>
      </c>
      <c r="AA2558" s="1">
        <v>37.98486328125</v>
      </c>
      <c r="AB2558" s="1">
        <v>39.572921752929688</v>
      </c>
      <c r="AC2558" s="1">
        <v>40.788738250732422</v>
      </c>
      <c r="AD2558" s="1">
        <v>41.955642700195313</v>
      </c>
      <c r="AE2558" s="1">
        <v>42.354164123535156</v>
      </c>
      <c r="AF2558" s="1">
        <v>34.446235656738281</v>
      </c>
    </row>
    <row r="2559" spans="1:32" x14ac:dyDescent="0.3">
      <c r="A2559" s="1">
        <v>21.529455184936523</v>
      </c>
      <c r="B2559" s="7">
        <f t="shared" si="39"/>
        <v>33.618587493896484</v>
      </c>
      <c r="C2559" s="1">
        <v>29.387413024902344</v>
      </c>
      <c r="D2559" s="1">
        <v>28.95897102355957</v>
      </c>
      <c r="E2559" s="1">
        <v>28.084903717041016</v>
      </c>
      <c r="F2559" s="1">
        <v>27.289731979370117</v>
      </c>
      <c r="G2559" s="1">
        <v>25.600622177124023</v>
      </c>
      <c r="H2559" s="1">
        <v>23.006809234619141</v>
      </c>
      <c r="I2559" s="1">
        <v>19.035558700561523</v>
      </c>
      <c r="J2559" s="1">
        <v>22.206037521362305</v>
      </c>
      <c r="K2559" s="1">
        <v>16.665916442871094</v>
      </c>
      <c r="L2559" s="1">
        <v>13.134194374084473</v>
      </c>
      <c r="M2559" s="1">
        <v>11.556971549987793</v>
      </c>
      <c r="N2559" s="1">
        <v>13.924365043640137</v>
      </c>
      <c r="O2559" s="1">
        <v>13.972653388977051</v>
      </c>
      <c r="P2559" s="1">
        <v>15.576624870300293</v>
      </c>
      <c r="Q2559" s="1">
        <v>17.565679550170898</v>
      </c>
      <c r="R2559" s="1">
        <v>19.728126525878906</v>
      </c>
      <c r="S2559" s="1">
        <v>21.837785720825195</v>
      </c>
      <c r="T2559" s="1">
        <v>23.810152053833008</v>
      </c>
      <c r="U2559" s="1">
        <v>25.950620651245117</v>
      </c>
      <c r="V2559" s="1">
        <v>28.107280731201172</v>
      </c>
      <c r="W2559" s="1">
        <v>29.862756729125977</v>
      </c>
      <c r="X2559" s="1">
        <v>31.999118804931641</v>
      </c>
      <c r="Y2559" s="1">
        <v>33.299545288085938</v>
      </c>
      <c r="Z2559" s="1">
        <v>35.408199310302734</v>
      </c>
      <c r="AA2559" s="1">
        <v>37.231624603271484</v>
      </c>
      <c r="AB2559" s="1">
        <v>38.810329437255859</v>
      </c>
      <c r="AC2559" s="1">
        <v>40.011966705322266</v>
      </c>
      <c r="AD2559" s="1">
        <v>41.157707214355469</v>
      </c>
      <c r="AE2559" s="1">
        <v>41.539260864257813</v>
      </c>
      <c r="AF2559" s="1">
        <v>33.618587493896484</v>
      </c>
    </row>
    <row r="2560" spans="1:32" x14ac:dyDescent="0.3">
      <c r="A2560" s="1">
        <v>21.539455413818359</v>
      </c>
      <c r="B2560" s="7">
        <f t="shared" si="39"/>
        <v>32.725994110107422</v>
      </c>
      <c r="C2560" s="1">
        <v>28.494045257568359</v>
      </c>
      <c r="D2560" s="1">
        <v>28.066167831420898</v>
      </c>
      <c r="E2560" s="1">
        <v>27.193679809570313</v>
      </c>
      <c r="F2560" s="1">
        <v>26.399606704711914</v>
      </c>
      <c r="G2560" s="1">
        <v>24.710617065429688</v>
      </c>
      <c r="H2560" s="1">
        <v>22.116735458374023</v>
      </c>
      <c r="I2560" s="1">
        <v>18.144533157348633</v>
      </c>
      <c r="J2560" s="1">
        <v>21.31129264831543</v>
      </c>
      <c r="K2560" s="1">
        <v>15.76506233215332</v>
      </c>
      <c r="L2560" s="1">
        <v>12.227947235107422</v>
      </c>
      <c r="M2560" s="1">
        <v>10.647307395935059</v>
      </c>
      <c r="N2560" s="1">
        <v>13.014870643615723</v>
      </c>
      <c r="O2560" s="1">
        <v>13.066916465759277</v>
      </c>
      <c r="P2560" s="1">
        <v>14.677757263183594</v>
      </c>
      <c r="Q2560" s="1">
        <v>16.676742553710938</v>
      </c>
      <c r="R2560" s="1">
        <v>18.851535797119141</v>
      </c>
      <c r="S2560" s="1">
        <v>20.977890014648438</v>
      </c>
      <c r="T2560" s="1">
        <v>22.962406158447266</v>
      </c>
      <c r="U2560" s="1">
        <v>25.109722137451172</v>
      </c>
      <c r="V2560" s="1">
        <v>27.268672943115234</v>
      </c>
      <c r="W2560" s="1">
        <v>29.024112701416016</v>
      </c>
      <c r="X2560" s="1">
        <v>31.161121368408203</v>
      </c>
      <c r="Y2560" s="1">
        <v>32.461341857910156</v>
      </c>
      <c r="Z2560" s="1">
        <v>34.567428588867188</v>
      </c>
      <c r="AA2560" s="1">
        <v>36.386466979980469</v>
      </c>
      <c r="AB2560" s="1">
        <v>37.958126068115234</v>
      </c>
      <c r="AC2560" s="1">
        <v>39.149856567382813</v>
      </c>
      <c r="AD2560" s="1">
        <v>40.280429840087891</v>
      </c>
      <c r="AE2560" s="1">
        <v>40.635887145996094</v>
      </c>
      <c r="AF2560" s="1">
        <v>32.725994110107422</v>
      </c>
    </row>
    <row r="2561" spans="1:32" x14ac:dyDescent="0.3">
      <c r="A2561" s="1">
        <v>21.549453735351563</v>
      </c>
      <c r="B2561" s="7">
        <f t="shared" si="39"/>
        <v>31.765857696533203</v>
      </c>
      <c r="C2561" s="1">
        <v>27.533166885375977</v>
      </c>
      <c r="D2561" s="1">
        <v>27.105136871337891</v>
      </c>
      <c r="E2561" s="1">
        <v>26.234125137329102</v>
      </c>
      <c r="F2561" s="1">
        <v>25.442102432250977</v>
      </c>
      <c r="G2561" s="1">
        <v>23.754875183105469</v>
      </c>
      <c r="H2561" s="1">
        <v>21.162441253662109</v>
      </c>
      <c r="I2561" s="1">
        <v>17.191690444946289</v>
      </c>
      <c r="J2561" s="1">
        <v>20.357065200805664</v>
      </c>
      <c r="K2561" s="1">
        <v>14.80653190612793</v>
      </c>
      <c r="L2561" s="1">
        <v>11.265177726745605</v>
      </c>
      <c r="M2561" s="1">
        <v>9.6809291839599609</v>
      </c>
      <c r="N2561" s="1">
        <v>12.046502113342285</v>
      </c>
      <c r="O2561" s="1">
        <v>12.098653793334961</v>
      </c>
      <c r="P2561" s="1">
        <v>13.71132755279541</v>
      </c>
      <c r="Q2561" s="1">
        <v>15.714069366455078</v>
      </c>
      <c r="R2561" s="1">
        <v>17.894340515136719</v>
      </c>
      <c r="S2561" s="1">
        <v>20.025800704956055</v>
      </c>
      <c r="T2561" s="1">
        <v>22.021278381347656</v>
      </c>
      <c r="U2561" s="1">
        <v>24.177923202514648</v>
      </c>
      <c r="V2561" s="1">
        <v>26.34410285949707</v>
      </c>
      <c r="W2561" s="1">
        <v>28.103786468505859</v>
      </c>
      <c r="X2561" s="1">
        <v>30.238517761230469</v>
      </c>
      <c r="Y2561" s="1">
        <v>31.530233383178711</v>
      </c>
      <c r="Z2561" s="1">
        <v>33.628055572509766</v>
      </c>
      <c r="AA2561" s="1">
        <v>35.440319061279297</v>
      </c>
      <c r="AB2561" s="1">
        <v>37.005126953125</v>
      </c>
      <c r="AC2561" s="1">
        <v>38.190319061279297</v>
      </c>
      <c r="AD2561" s="1">
        <v>39.316890716552734</v>
      </c>
      <c r="AE2561" s="1">
        <v>39.670032501220703</v>
      </c>
      <c r="AF2561" s="1">
        <v>31.765857696533203</v>
      </c>
    </row>
    <row r="2562" spans="1:32" x14ac:dyDescent="0.3">
      <c r="A2562" s="1">
        <v>21.559453964233398</v>
      </c>
      <c r="B2562" s="7">
        <f t="shared" si="39"/>
        <v>30.735322952270508</v>
      </c>
      <c r="C2562" s="1">
        <v>26.502050399780273</v>
      </c>
      <c r="D2562" s="1">
        <v>26.074159622192383</v>
      </c>
      <c r="E2562" s="1">
        <v>25.205362319946289</v>
      </c>
      <c r="F2562" s="1">
        <v>24.416894912719727</v>
      </c>
      <c r="G2562" s="1">
        <v>22.733585357666016</v>
      </c>
      <c r="H2562" s="1">
        <v>20.144783020019531</v>
      </c>
      <c r="I2562" s="1">
        <v>16.178503036499023</v>
      </c>
      <c r="J2562" s="1">
        <v>19.345415115356445</v>
      </c>
      <c r="K2562" s="1">
        <v>13.792741775512695</v>
      </c>
      <c r="L2562" s="1">
        <v>10.24854850769043</v>
      </c>
      <c r="M2562" s="1">
        <v>8.6608257293701172</v>
      </c>
      <c r="N2562" s="1">
        <v>11.02275276184082</v>
      </c>
      <c r="O2562" s="1">
        <v>11.071207046508789</v>
      </c>
      <c r="P2562" s="1">
        <v>12.679450988769531</v>
      </c>
      <c r="Q2562" s="1">
        <v>14.677521705627441</v>
      </c>
      <c r="R2562" s="1">
        <v>16.853733062744141</v>
      </c>
      <c r="S2562" s="1">
        <v>18.984197616577148</v>
      </c>
      <c r="T2562" s="1">
        <v>20.986429214477539</v>
      </c>
      <c r="U2562" s="1">
        <v>23.157522201538086</v>
      </c>
      <c r="V2562" s="1">
        <v>25.337608337402344</v>
      </c>
      <c r="W2562" s="1">
        <v>27.099140167236328</v>
      </c>
      <c r="X2562" s="1">
        <v>29.225103378295898</v>
      </c>
      <c r="Y2562" s="1">
        <v>30.505149841308594</v>
      </c>
      <c r="Z2562" s="1">
        <v>32.59344482421875</v>
      </c>
      <c r="AA2562" s="1">
        <v>34.399662017822266</v>
      </c>
      <c r="AB2562" s="1">
        <v>35.962070465087891</v>
      </c>
      <c r="AC2562" s="1">
        <v>37.149608612060547</v>
      </c>
      <c r="AD2562" s="1">
        <v>38.28289794921875</v>
      </c>
      <c r="AE2562" s="1">
        <v>38.645912170410156</v>
      </c>
      <c r="AF2562" s="1">
        <v>30.735322952270508</v>
      </c>
    </row>
    <row r="2563" spans="1:32" x14ac:dyDescent="0.3">
      <c r="A2563" s="1">
        <v>21.569454193115234</v>
      </c>
      <c r="B2563" s="7">
        <f t="shared" ref="B2563:B2626" si="40">AF2563</f>
        <v>29.633319854736328</v>
      </c>
      <c r="C2563" s="1">
        <v>25.399980545043945</v>
      </c>
      <c r="D2563" s="1">
        <v>24.973527908325195</v>
      </c>
      <c r="E2563" s="1">
        <v>24.108808517456055</v>
      </c>
      <c r="F2563" s="1">
        <v>23.326322555541992</v>
      </c>
      <c r="G2563" s="1">
        <v>21.649520874023438</v>
      </c>
      <c r="H2563" s="1">
        <v>19.066814422607422</v>
      </c>
      <c r="I2563" s="1">
        <v>15.107330322265625</v>
      </c>
      <c r="J2563" s="1">
        <v>18.277223587036133</v>
      </c>
      <c r="K2563" s="1">
        <v>12.72275447845459</v>
      </c>
      <c r="L2563" s="1">
        <v>9.1751327514648438</v>
      </c>
      <c r="M2563" s="1">
        <v>7.5824460983276367</v>
      </c>
      <c r="N2563" s="1">
        <v>9.9386072158813477</v>
      </c>
      <c r="O2563" s="1">
        <v>9.9807939529418945</v>
      </c>
      <c r="P2563" s="1">
        <v>11.581856727600098</v>
      </c>
      <c r="Q2563" s="1">
        <v>13.572868347167969</v>
      </c>
      <c r="R2563" s="1">
        <v>15.743635177612305</v>
      </c>
      <c r="S2563" s="1">
        <v>17.872941970825195</v>
      </c>
      <c r="T2563" s="1">
        <v>19.88032341003418</v>
      </c>
      <c r="U2563" s="1">
        <v>22.056451797485352</v>
      </c>
      <c r="V2563" s="1">
        <v>24.235641479492188</v>
      </c>
      <c r="W2563" s="1">
        <v>25.992464065551758</v>
      </c>
      <c r="X2563" s="1">
        <v>28.112150192260742</v>
      </c>
      <c r="Y2563" s="1">
        <v>29.387792587280273</v>
      </c>
      <c r="Z2563" s="1">
        <v>31.477371215820313</v>
      </c>
      <c r="AA2563" s="1">
        <v>33.285175323486328</v>
      </c>
      <c r="AB2563" s="1">
        <v>34.850025177001953</v>
      </c>
      <c r="AC2563" s="1">
        <v>36.041362762451172</v>
      </c>
      <c r="AD2563" s="1">
        <v>37.179027557373047</v>
      </c>
      <c r="AE2563" s="1">
        <v>37.546791076660156</v>
      </c>
      <c r="AF2563" s="1">
        <v>29.633319854736328</v>
      </c>
    </row>
    <row r="2564" spans="1:32" x14ac:dyDescent="0.3">
      <c r="A2564" s="1">
        <v>21.57945442199707</v>
      </c>
      <c r="B2564" s="7">
        <f t="shared" si="40"/>
        <v>28.459558486938477</v>
      </c>
      <c r="C2564" s="1">
        <v>24.227180480957031</v>
      </c>
      <c r="D2564" s="1">
        <v>23.80402946472168</v>
      </c>
      <c r="E2564" s="1">
        <v>22.946847915649414</v>
      </c>
      <c r="F2564" s="1">
        <v>22.175334930419922</v>
      </c>
      <c r="G2564" s="1">
        <v>20.510890960693359</v>
      </c>
      <c r="H2564" s="1">
        <v>17.933597564697266</v>
      </c>
      <c r="I2564" s="1">
        <v>13.97998046875</v>
      </c>
      <c r="J2564" s="1">
        <v>17.151372909545898</v>
      </c>
      <c r="K2564" s="1">
        <v>11.593057632446289</v>
      </c>
      <c r="L2564" s="1">
        <v>8.0399923324584961</v>
      </c>
      <c r="M2564" s="1">
        <v>6.4407148361206055</v>
      </c>
      <c r="N2564" s="1">
        <v>8.790374755859375</v>
      </c>
      <c r="O2564" s="1">
        <v>8.8265419006347656</v>
      </c>
      <c r="P2564" s="1">
        <v>10.421432495117188</v>
      </c>
      <c r="Q2564" s="1">
        <v>12.406546592712402</v>
      </c>
      <c r="R2564" s="1">
        <v>14.571805953979492</v>
      </c>
      <c r="S2564" s="1">
        <v>16.69622802734375</v>
      </c>
      <c r="T2564" s="1">
        <v>18.700473785400391</v>
      </c>
      <c r="U2564" s="1">
        <v>20.868080139160156</v>
      </c>
      <c r="V2564" s="1">
        <v>23.0389404296875</v>
      </c>
      <c r="W2564" s="1">
        <v>24.791091918945313</v>
      </c>
      <c r="X2564" s="1">
        <v>26.909734725952148</v>
      </c>
      <c r="Y2564" s="1">
        <v>28.188928604125977</v>
      </c>
      <c r="Z2564" s="1">
        <v>30.286203384399414</v>
      </c>
      <c r="AA2564" s="1">
        <v>32.099437713623047</v>
      </c>
      <c r="AB2564" s="1">
        <v>33.667308807373047</v>
      </c>
      <c r="AC2564" s="1">
        <v>34.860057830810547</v>
      </c>
      <c r="AD2564" s="1">
        <v>35.999179840087891</v>
      </c>
      <c r="AE2564" s="1">
        <v>36.369823455810547</v>
      </c>
      <c r="AF2564" s="1">
        <v>28.459558486938477</v>
      </c>
    </row>
    <row r="2565" spans="1:32" x14ac:dyDescent="0.3">
      <c r="A2565" s="1">
        <v>21.589454650878906</v>
      </c>
      <c r="B2565" s="7">
        <f t="shared" si="40"/>
        <v>27.213708877563477</v>
      </c>
      <c r="C2565" s="1">
        <v>22.98375129699707</v>
      </c>
      <c r="D2565" s="1">
        <v>22.563798904418945</v>
      </c>
      <c r="E2565" s="1">
        <v>21.718938827514648</v>
      </c>
      <c r="F2565" s="1">
        <v>20.962104797363281</v>
      </c>
      <c r="G2565" s="1">
        <v>19.311033248901367</v>
      </c>
      <c r="H2565" s="1">
        <v>16.744771957397461</v>
      </c>
      <c r="I2565" s="1">
        <v>12.800751686096191</v>
      </c>
      <c r="J2565" s="1">
        <v>15.975394248962402</v>
      </c>
      <c r="K2565" s="1">
        <v>10.413917541503906</v>
      </c>
      <c r="L2565" s="1">
        <v>6.8552107810974121</v>
      </c>
      <c r="M2565" s="1">
        <v>5.2474260330200195</v>
      </c>
      <c r="N2565" s="1">
        <v>7.5872044563293457</v>
      </c>
      <c r="O2565" s="1">
        <v>7.6130542755126953</v>
      </c>
      <c r="P2565" s="1">
        <v>9.1969499588012695</v>
      </c>
      <c r="Q2565" s="1">
        <v>11.170773506164551</v>
      </c>
      <c r="R2565" s="1">
        <v>13.324623107910156</v>
      </c>
      <c r="S2565" s="1">
        <v>15.439352035522461</v>
      </c>
      <c r="T2565" s="1">
        <v>17.434274673461914</v>
      </c>
      <c r="U2565" s="1">
        <v>19.593534469604492</v>
      </c>
      <c r="V2565" s="1">
        <v>21.760160446166992</v>
      </c>
      <c r="W2565" s="1">
        <v>23.511728286743164</v>
      </c>
      <c r="X2565" s="1">
        <v>25.632389068603516</v>
      </c>
      <c r="Y2565" s="1">
        <v>26.915904998779297</v>
      </c>
      <c r="Z2565" s="1">
        <v>29.018489837646484</v>
      </c>
      <c r="AA2565" s="1">
        <v>30.836067199707031</v>
      </c>
      <c r="AB2565" s="1">
        <v>32.406990051269531</v>
      </c>
      <c r="AC2565" s="1">
        <v>33.602153778076172</v>
      </c>
      <c r="AD2565" s="1">
        <v>34.743907928466797</v>
      </c>
      <c r="AE2565" s="1">
        <v>35.118133544921875</v>
      </c>
      <c r="AF2565" s="1">
        <v>27.213708877563477</v>
      </c>
    </row>
    <row r="2566" spans="1:32" x14ac:dyDescent="0.3">
      <c r="A2566" s="1">
        <v>21.599454879760742</v>
      </c>
      <c r="B2566" s="7">
        <f t="shared" si="40"/>
        <v>25.896198272705078</v>
      </c>
      <c r="C2566" s="1">
        <v>21.668605804443359</v>
      </c>
      <c r="D2566" s="1">
        <v>21.251199722290039</v>
      </c>
      <c r="E2566" s="1">
        <v>20.419040679931641</v>
      </c>
      <c r="F2566" s="1">
        <v>19.679861068725586</v>
      </c>
      <c r="G2566" s="1">
        <v>18.043075561523438</v>
      </c>
      <c r="H2566" s="1">
        <v>15.491988182067871</v>
      </c>
      <c r="I2566" s="1">
        <v>11.564068794250488</v>
      </c>
      <c r="J2566" s="1">
        <v>14.750082015991211</v>
      </c>
      <c r="K2566" s="1">
        <v>9.192692756652832</v>
      </c>
      <c r="L2566" s="1">
        <v>5.6320099830627441</v>
      </c>
      <c r="M2566" s="1">
        <v>4.0150375366210938</v>
      </c>
      <c r="N2566" s="1">
        <v>6.3409328460693359</v>
      </c>
      <c r="O2566" s="1">
        <v>6.3485407829284668</v>
      </c>
      <c r="P2566" s="1">
        <v>7.9123325347900391</v>
      </c>
      <c r="Q2566" s="1">
        <v>9.8656692504882813</v>
      </c>
      <c r="R2566" s="1">
        <v>12.001041412353516</v>
      </c>
      <c r="S2566" s="1">
        <v>14.103861808776855</v>
      </c>
      <c r="T2566" s="1">
        <v>16.088644027709961</v>
      </c>
      <c r="U2566" s="1">
        <v>18.242937088012695</v>
      </c>
      <c r="V2566" s="1">
        <v>20.407527923583984</v>
      </c>
      <c r="W2566" s="1">
        <v>22.160310745239258</v>
      </c>
      <c r="X2566" s="1">
        <v>24.283697128295898</v>
      </c>
      <c r="Y2566" s="1">
        <v>25.570388793945313</v>
      </c>
      <c r="Z2566" s="1">
        <v>27.676656723022461</v>
      </c>
      <c r="AA2566" s="1">
        <v>29.497936248779297</v>
      </c>
      <c r="AB2566" s="1">
        <v>31.072265625</v>
      </c>
      <c r="AC2566" s="1">
        <v>32.270763397216797</v>
      </c>
      <c r="AD2566" s="1">
        <v>33.416191101074219</v>
      </c>
      <c r="AE2566" s="1">
        <v>33.794853210449219</v>
      </c>
      <c r="AF2566" s="1">
        <v>25.896198272705078</v>
      </c>
    </row>
    <row r="2567" spans="1:32" x14ac:dyDescent="0.3">
      <c r="A2567" s="1">
        <v>21.609455108642578</v>
      </c>
      <c r="B2567" s="7">
        <f t="shared" si="40"/>
        <v>24.507532119750977</v>
      </c>
      <c r="C2567" s="1">
        <v>20.280006408691406</v>
      </c>
      <c r="D2567" s="1">
        <v>19.866935729980469</v>
      </c>
      <c r="E2567" s="1">
        <v>19.045967102050781</v>
      </c>
      <c r="F2567" s="1">
        <v>18.326055526733398</v>
      </c>
      <c r="G2567" s="1">
        <v>16.708759307861328</v>
      </c>
      <c r="H2567" s="1">
        <v>14.174826622009277</v>
      </c>
      <c r="I2567" s="1">
        <v>10.262067794799805</v>
      </c>
      <c r="J2567" s="1">
        <v>13.458375930786133</v>
      </c>
      <c r="K2567" s="1">
        <v>7.904263973236084</v>
      </c>
      <c r="L2567" s="1">
        <v>4.3428735733032227</v>
      </c>
      <c r="M2567" s="1">
        <v>2.7220284938812256</v>
      </c>
      <c r="N2567" s="1">
        <v>5.0386190414428711</v>
      </c>
      <c r="O2567" s="1">
        <v>5.0315937995910645</v>
      </c>
      <c r="P2567" s="1">
        <v>6.5766301155090332</v>
      </c>
      <c r="Q2567" s="1">
        <v>8.5095100402832031</v>
      </c>
      <c r="R2567" s="1">
        <v>10.625346183776855</v>
      </c>
      <c r="S2567" s="1">
        <v>12.713961601257324</v>
      </c>
      <c r="T2567" s="1">
        <v>14.688421249389648</v>
      </c>
      <c r="U2567" s="1">
        <v>16.834053039550781</v>
      </c>
      <c r="V2567" s="1">
        <v>18.99220085144043</v>
      </c>
      <c r="W2567" s="1">
        <v>20.741786956787109</v>
      </c>
      <c r="X2567" s="1">
        <v>22.864290237426758</v>
      </c>
      <c r="Y2567" s="1">
        <v>24.153181076049805</v>
      </c>
      <c r="Z2567" s="1">
        <v>26.264127731323242</v>
      </c>
      <c r="AA2567" s="1">
        <v>28.08941650390625</v>
      </c>
      <c r="AB2567" s="1">
        <v>29.667203903198242</v>
      </c>
      <c r="AC2567" s="1">
        <v>30.869129180908203</v>
      </c>
      <c r="AD2567" s="1">
        <v>32.018577575683594</v>
      </c>
      <c r="AE2567" s="1">
        <v>32.402366638183594</v>
      </c>
      <c r="AF2567" s="1">
        <v>24.507532119750977</v>
      </c>
    </row>
    <row r="2568" spans="1:32" x14ac:dyDescent="0.3">
      <c r="A2568" s="1">
        <v>21.619455337524414</v>
      </c>
      <c r="B2568" s="7">
        <f t="shared" si="40"/>
        <v>23.050975799560547</v>
      </c>
      <c r="C2568" s="1">
        <v>18.821622848510742</v>
      </c>
      <c r="D2568" s="1">
        <v>18.414148330688477</v>
      </c>
      <c r="E2568" s="1">
        <v>17.603799819946289</v>
      </c>
      <c r="F2568" s="1">
        <v>16.901559829711914</v>
      </c>
      <c r="G2568" s="1">
        <v>15.303803443908691</v>
      </c>
      <c r="H2568" s="1">
        <v>12.785622596740723</v>
      </c>
      <c r="I2568" s="1">
        <v>8.8852481842041016</v>
      </c>
      <c r="J2568" s="1">
        <v>12.086289405822754</v>
      </c>
      <c r="K2568" s="1">
        <v>6.5292692184448242</v>
      </c>
      <c r="L2568" s="1">
        <v>2.9629635810852051</v>
      </c>
      <c r="M2568" s="1">
        <v>1.3406740427017212</v>
      </c>
      <c r="N2568" s="1">
        <v>3.6560232639312744</v>
      </c>
      <c r="O2568" s="1">
        <v>3.6459829807281494</v>
      </c>
      <c r="P2568" s="1">
        <v>5.1838412284851074</v>
      </c>
      <c r="Q2568" s="1">
        <v>7.1055641174316406</v>
      </c>
      <c r="R2568" s="1">
        <v>9.2094173431396484</v>
      </c>
      <c r="S2568" s="1">
        <v>11.28437328338623</v>
      </c>
      <c r="T2568" s="1">
        <v>13.247995376586914</v>
      </c>
      <c r="U2568" s="1">
        <v>15.382453918457031</v>
      </c>
      <c r="V2568" s="1">
        <v>17.529508590698242</v>
      </c>
      <c r="W2568" s="1">
        <v>19.269790649414063</v>
      </c>
      <c r="X2568" s="1">
        <v>21.385116577148438</v>
      </c>
      <c r="Y2568" s="1">
        <v>22.671941757202148</v>
      </c>
      <c r="Z2568" s="1">
        <v>24.785436630249023</v>
      </c>
      <c r="AA2568" s="1">
        <v>26.613273620605469</v>
      </c>
      <c r="AB2568" s="1">
        <v>28.193769454956055</v>
      </c>
      <c r="AC2568" s="1">
        <v>29.399139404296875</v>
      </c>
      <c r="AD2568" s="1">
        <v>30.553127288818359</v>
      </c>
      <c r="AE2568" s="1">
        <v>30.942966461181641</v>
      </c>
      <c r="AF2568" s="1">
        <v>23.050975799560547</v>
      </c>
    </row>
    <row r="2569" spans="1:32" x14ac:dyDescent="0.3">
      <c r="A2569" s="1">
        <v>21.62945556640625</v>
      </c>
      <c r="B2569" s="7">
        <f t="shared" si="40"/>
        <v>21.532373428344727</v>
      </c>
      <c r="C2569" s="1">
        <v>17.301319122314453</v>
      </c>
      <c r="D2569" s="1">
        <v>16.8973388671875</v>
      </c>
      <c r="E2569" s="1">
        <v>16.095754623413086</v>
      </c>
      <c r="F2569" s="1">
        <v>15.406844139099121</v>
      </c>
      <c r="G2569" s="1">
        <v>13.819842338562012</v>
      </c>
      <c r="H2569" s="1">
        <v>11.311421394348145</v>
      </c>
      <c r="I2569" s="1">
        <v>7.4204449653625488</v>
      </c>
      <c r="J2569" s="1">
        <v>10.625429153442383</v>
      </c>
      <c r="K2569" s="1">
        <v>5.066502571105957</v>
      </c>
      <c r="L2569" s="1">
        <v>1.4972367286682129</v>
      </c>
      <c r="M2569" s="1">
        <v>-0.12773419916629791</v>
      </c>
      <c r="N2569" s="1">
        <v>2.1871433258056641</v>
      </c>
      <c r="O2569" s="1">
        <v>2.1782870292663574</v>
      </c>
      <c r="P2569" s="1">
        <v>3.7177131175994873</v>
      </c>
      <c r="Q2569" s="1">
        <v>5.6378860473632813</v>
      </c>
      <c r="R2569" s="1">
        <v>7.7436413764953613</v>
      </c>
      <c r="S2569" s="1">
        <v>9.8167800903320313</v>
      </c>
      <c r="T2569" s="1">
        <v>11.772366523742676</v>
      </c>
      <c r="U2569" s="1">
        <v>13.895706176757813</v>
      </c>
      <c r="V2569" s="1">
        <v>16.030506134033203</v>
      </c>
      <c r="W2569" s="1">
        <v>17.757877349853516</v>
      </c>
      <c r="X2569" s="1">
        <v>19.85858154296875</v>
      </c>
      <c r="Y2569" s="1">
        <v>21.134267807006836</v>
      </c>
      <c r="Z2569" s="1">
        <v>23.247146606445313</v>
      </c>
      <c r="AA2569" s="1">
        <v>25.075231552124023</v>
      </c>
      <c r="AB2569" s="1">
        <v>26.657781600952148</v>
      </c>
      <c r="AC2569" s="1">
        <v>27.86631965637207</v>
      </c>
      <c r="AD2569" s="1">
        <v>29.025247573852539</v>
      </c>
      <c r="AE2569" s="1">
        <v>29.422298431396484</v>
      </c>
      <c r="AF2569" s="1">
        <v>21.532373428344727</v>
      </c>
    </row>
    <row r="2570" spans="1:32" x14ac:dyDescent="0.3">
      <c r="A2570" s="1">
        <v>21.639453887939453</v>
      </c>
      <c r="B2570" s="7">
        <f t="shared" si="40"/>
        <v>19.957416534423828</v>
      </c>
      <c r="C2570" s="1">
        <v>15.724982261657715</v>
      </c>
      <c r="D2570" s="1">
        <v>15.323452949523926</v>
      </c>
      <c r="E2570" s="1">
        <v>14.529738426208496</v>
      </c>
      <c r="F2570" s="1">
        <v>13.851192474365234</v>
      </c>
      <c r="G2570" s="1">
        <v>12.263760566711426</v>
      </c>
      <c r="H2570" s="1">
        <v>9.7571926116943359</v>
      </c>
      <c r="I2570" s="1">
        <v>5.8698315620422363</v>
      </c>
      <c r="J2570" s="1">
        <v>9.0761785507202148</v>
      </c>
      <c r="K2570" s="1">
        <v>3.5159304141998291</v>
      </c>
      <c r="L2570" s="1">
        <v>-5.338616669178009E-2</v>
      </c>
      <c r="M2570" s="1">
        <v>-1.6790273189544678</v>
      </c>
      <c r="N2570" s="1">
        <v>0.63688802719116211</v>
      </c>
      <c r="O2570" s="1">
        <v>0.63132470846176147</v>
      </c>
      <c r="P2570" s="1">
        <v>2.176138162612915</v>
      </c>
      <c r="Q2570" s="1">
        <v>4.1028060913085938</v>
      </c>
      <c r="R2570" s="1">
        <v>6.2100071907043457</v>
      </c>
      <c r="S2570" s="1">
        <v>8.2877683639526367</v>
      </c>
      <c r="T2570" s="1">
        <v>10.244422912597656</v>
      </c>
      <c r="U2570" s="1">
        <v>12.36369800567627</v>
      </c>
      <c r="V2570" s="1">
        <v>14.489532470703125</v>
      </c>
      <c r="W2570" s="1">
        <v>16.205127716064453</v>
      </c>
      <c r="X2570" s="1">
        <v>18.295835494995117</v>
      </c>
      <c r="Y2570" s="1">
        <v>19.561069488525391</v>
      </c>
      <c r="Z2570" s="1">
        <v>21.665630340576172</v>
      </c>
      <c r="AA2570" s="1">
        <v>23.490325927734375</v>
      </c>
      <c r="AB2570" s="1">
        <v>25.071674346923828</v>
      </c>
      <c r="AC2570" s="1">
        <v>26.281354904174805</v>
      </c>
      <c r="AD2570" s="1">
        <v>27.443260192871094</v>
      </c>
      <c r="AE2570" s="1">
        <v>27.846397399902344</v>
      </c>
      <c r="AF2570" s="1">
        <v>19.957416534423828</v>
      </c>
    </row>
    <row r="2571" spans="1:32" x14ac:dyDescent="0.3">
      <c r="A2571" s="1">
        <v>21.649454116821289</v>
      </c>
      <c r="B2571" s="7">
        <f t="shared" si="40"/>
        <v>18.332651138305664</v>
      </c>
      <c r="C2571" s="1">
        <v>14.10038948059082</v>
      </c>
      <c r="D2571" s="1">
        <v>13.702659606933594</v>
      </c>
      <c r="E2571" s="1">
        <v>12.91925048828125</v>
      </c>
      <c r="F2571" s="1">
        <v>12.238797187805176</v>
      </c>
      <c r="G2571" s="1">
        <v>10.650197982788086</v>
      </c>
      <c r="H2571" s="1">
        <v>8.1431379318237305</v>
      </c>
      <c r="I2571" s="1">
        <v>4.2569842338562012</v>
      </c>
      <c r="J2571" s="1">
        <v>7.4602675437927246</v>
      </c>
      <c r="K2571" s="1">
        <v>1.8930832147598267</v>
      </c>
      <c r="L2571" s="1">
        <v>-1.6810371875762939</v>
      </c>
      <c r="M2571" s="1">
        <v>-3.3098819255828857</v>
      </c>
      <c r="N2571" s="1">
        <v>-0.9930155873298645</v>
      </c>
      <c r="O2571" s="1">
        <v>-0.99423438310623169</v>
      </c>
      <c r="P2571" s="1">
        <v>0.55522239208221436</v>
      </c>
      <c r="Q2571" s="1">
        <v>2.4861350059509277</v>
      </c>
      <c r="R2571" s="1">
        <v>4.596642017364502</v>
      </c>
      <c r="S2571" s="1">
        <v>6.6778392791748047</v>
      </c>
      <c r="T2571" s="1">
        <v>8.6392421722412109</v>
      </c>
      <c r="U2571" s="1">
        <v>10.766164779663086</v>
      </c>
      <c r="V2571" s="1">
        <v>12.899669647216797</v>
      </c>
      <c r="W2571" s="1">
        <v>14.612531661987305</v>
      </c>
      <c r="X2571" s="1">
        <v>16.698026657104492</v>
      </c>
      <c r="Y2571" s="1">
        <v>17.958499908447266</v>
      </c>
      <c r="Z2571" s="1">
        <v>20.055728912353516</v>
      </c>
      <c r="AA2571" s="1">
        <v>21.873149871826172</v>
      </c>
      <c r="AB2571" s="1">
        <v>23.448291778564453</v>
      </c>
      <c r="AC2571" s="1">
        <v>24.655843734741211</v>
      </c>
      <c r="AD2571" s="1">
        <v>25.816980361938477</v>
      </c>
      <c r="AE2571" s="1">
        <v>26.221796035766602</v>
      </c>
      <c r="AF2571" s="1">
        <v>18.332651138305664</v>
      </c>
    </row>
    <row r="2572" spans="1:32" x14ac:dyDescent="0.3">
      <c r="A2572" s="1">
        <v>21.659454345703125</v>
      </c>
      <c r="B2572" s="7">
        <f t="shared" si="40"/>
        <v>16.666767120361328</v>
      </c>
      <c r="C2572" s="1">
        <v>12.438446044921875</v>
      </c>
      <c r="D2572" s="1">
        <v>12.043680191040039</v>
      </c>
      <c r="E2572" s="1">
        <v>11.262308120727539</v>
      </c>
      <c r="F2572" s="1">
        <v>10.573796272277832</v>
      </c>
      <c r="G2572" s="1">
        <v>8.9823684692382813</v>
      </c>
      <c r="H2572" s="1">
        <v>6.4808650016784668</v>
      </c>
      <c r="I2572" s="1">
        <v>2.6044168472290039</v>
      </c>
      <c r="J2572" s="1">
        <v>5.8157005310058594</v>
      </c>
      <c r="K2572" s="1">
        <v>0.24768044054508209</v>
      </c>
      <c r="L2572" s="1">
        <v>-3.3337547779083252</v>
      </c>
      <c r="M2572" s="1">
        <v>-4.9844555854797363</v>
      </c>
      <c r="N2572" s="1">
        <v>-2.6836526393890381</v>
      </c>
      <c r="O2572" s="1">
        <v>-2.6991362571716309</v>
      </c>
      <c r="P2572" s="1">
        <v>-1.159880518913269</v>
      </c>
      <c r="Q2572" s="1">
        <v>0.76613402366638184</v>
      </c>
      <c r="R2572" s="1">
        <v>2.8823080062866211</v>
      </c>
      <c r="S2572" s="1">
        <v>4.9768271446228027</v>
      </c>
      <c r="T2572" s="1">
        <v>6.9544687271118164</v>
      </c>
      <c r="U2572" s="1">
        <v>9.0988731384277344</v>
      </c>
      <c r="V2572" s="1">
        <v>11.250533103942871</v>
      </c>
      <c r="W2572" s="1">
        <v>12.972795486450195</v>
      </c>
      <c r="X2572" s="1">
        <v>15.061147689819336</v>
      </c>
      <c r="Y2572" s="1">
        <v>16.32054328918457</v>
      </c>
      <c r="Z2572" s="1">
        <v>18.413976669311523</v>
      </c>
      <c r="AA2572" s="1">
        <v>20.223783493041992</v>
      </c>
      <c r="AB2572" s="1">
        <v>21.79319953918457</v>
      </c>
      <c r="AC2572" s="1">
        <v>22.996040344238281</v>
      </c>
      <c r="AD2572" s="1">
        <v>24.153162002563477</v>
      </c>
      <c r="AE2572" s="1">
        <v>24.555917739868164</v>
      </c>
      <c r="AF2572" s="1">
        <v>16.666767120361328</v>
      </c>
    </row>
    <row r="2573" spans="1:32" x14ac:dyDescent="0.3">
      <c r="A2573" s="1">
        <v>21.669454574584961</v>
      </c>
      <c r="B2573" s="7">
        <f t="shared" si="40"/>
        <v>14.97227954864502</v>
      </c>
      <c r="C2573" s="1">
        <v>10.724728584289551</v>
      </c>
      <c r="D2573" s="1">
        <v>10.342266082763672</v>
      </c>
      <c r="E2573" s="1">
        <v>9.5646276473999023</v>
      </c>
      <c r="F2573" s="1">
        <v>8.8768863677978516</v>
      </c>
      <c r="G2573" s="1">
        <v>7.2809967994689941</v>
      </c>
      <c r="H2573" s="1">
        <v>4.7808971405029297</v>
      </c>
      <c r="I2573" s="1">
        <v>0.91279792785644531</v>
      </c>
      <c r="J2573" s="1">
        <v>4.1333703994750977</v>
      </c>
      <c r="K2573" s="1">
        <v>-1.4349403381347656</v>
      </c>
      <c r="L2573" s="1">
        <v>-5.0276398658752441</v>
      </c>
      <c r="M2573" s="1">
        <v>-6.7022418975830078</v>
      </c>
      <c r="N2573" s="1">
        <v>-4.4271211624145508</v>
      </c>
      <c r="O2573" s="1">
        <v>-4.4671425819396973</v>
      </c>
      <c r="P2573" s="1">
        <v>-2.9482684135437012</v>
      </c>
      <c r="Q2573" s="1">
        <v>-1.033983588218689</v>
      </c>
      <c r="R2573" s="1">
        <v>1.0823163986206055</v>
      </c>
      <c r="S2573" s="1">
        <v>3.1893491744995117</v>
      </c>
      <c r="T2573" s="1">
        <v>5.1855216026306152</v>
      </c>
      <c r="U2573" s="1">
        <v>7.3504195213317871</v>
      </c>
      <c r="V2573" s="1">
        <v>9.5205450057983398</v>
      </c>
      <c r="W2573" s="1">
        <v>11.260855674743652</v>
      </c>
      <c r="X2573" s="1">
        <v>13.363513946533203</v>
      </c>
      <c r="Y2573" s="1">
        <v>14.631940841674805</v>
      </c>
      <c r="Z2573" s="1">
        <v>16.730295181274414</v>
      </c>
      <c r="AA2573" s="1">
        <v>18.54100227355957</v>
      </c>
      <c r="AB2573" s="1">
        <v>20.106870651245117</v>
      </c>
      <c r="AC2573" s="1">
        <v>21.304143905639648</v>
      </c>
      <c r="AD2573" s="1">
        <v>22.459728240966797</v>
      </c>
      <c r="AE2573" s="1">
        <v>22.85926628112793</v>
      </c>
      <c r="AF2573" s="1">
        <v>14.97227954864502</v>
      </c>
    </row>
    <row r="2574" spans="1:32" x14ac:dyDescent="0.3">
      <c r="A2574" s="1">
        <v>21.671955108642578</v>
      </c>
      <c r="B2574" s="7">
        <f t="shared" si="40"/>
        <v>14.545718193054199</v>
      </c>
      <c r="C2574" s="1">
        <v>10.287481307983398</v>
      </c>
      <c r="D2574" s="1">
        <v>9.9096822738647461</v>
      </c>
      <c r="E2574" s="1">
        <v>9.1366901397705078</v>
      </c>
      <c r="F2574" s="1">
        <v>8.4506149291992188</v>
      </c>
      <c r="G2574" s="1">
        <v>6.8526420593261719</v>
      </c>
      <c r="H2574" s="1">
        <v>4.3511857986450195</v>
      </c>
      <c r="I2574" s="1">
        <v>0.48309797048568726</v>
      </c>
      <c r="J2574" s="1">
        <v>3.703338623046875</v>
      </c>
      <c r="K2574" s="1">
        <v>-1.8669514656066895</v>
      </c>
      <c r="L2574" s="1">
        <v>-5.4628181457519531</v>
      </c>
      <c r="M2574" s="1">
        <v>-7.1413478851318359</v>
      </c>
      <c r="N2574" s="1">
        <v>-4.8713583946228027</v>
      </c>
      <c r="O2574" s="1">
        <v>-4.9167380332946777</v>
      </c>
      <c r="P2574" s="1">
        <v>-3.4032149314880371</v>
      </c>
      <c r="Q2574" s="1">
        <v>-1.4928592443466187</v>
      </c>
      <c r="R2574" s="1">
        <v>0.62217420339584351</v>
      </c>
      <c r="S2574" s="1">
        <v>2.730867862701416</v>
      </c>
      <c r="T2574" s="1">
        <v>4.7297768592834473</v>
      </c>
      <c r="U2574" s="1">
        <v>6.8989815711975098</v>
      </c>
      <c r="V2574" s="1">
        <v>9.0735177993774414</v>
      </c>
      <c r="W2574" s="1">
        <v>10.819182395935059</v>
      </c>
      <c r="X2574" s="1">
        <v>12.927166938781738</v>
      </c>
      <c r="Y2574" s="1">
        <v>14.200077056884766</v>
      </c>
      <c r="Z2574" s="1">
        <v>16.30180549621582</v>
      </c>
      <c r="AA2574" s="1">
        <v>18.114593505859375</v>
      </c>
      <c r="AB2574" s="1">
        <v>19.680704116821289</v>
      </c>
      <c r="AC2574" s="1">
        <v>20.876413345336914</v>
      </c>
      <c r="AD2574" s="1">
        <v>22.032411575317383</v>
      </c>
      <c r="AE2574" s="1">
        <v>22.4315185546875</v>
      </c>
      <c r="AF2574" s="1">
        <v>14.545718193054199</v>
      </c>
    </row>
    <row r="2575" spans="1:32" x14ac:dyDescent="0.3">
      <c r="A2575" s="1">
        <v>21.675704956054688</v>
      </c>
      <c r="B2575" s="7">
        <f t="shared" si="40"/>
        <v>13.904341697692871</v>
      </c>
      <c r="C2575" s="1">
        <v>9.6400842666625977</v>
      </c>
      <c r="D2575" s="1">
        <v>9.2620372772216797</v>
      </c>
      <c r="E2575" s="1">
        <v>8.4948406219482422</v>
      </c>
      <c r="F2575" s="1">
        <v>7.8133101463317871</v>
      </c>
      <c r="G2575" s="1">
        <v>6.2111449241638184</v>
      </c>
      <c r="H2575" s="1">
        <v>3.703361988067627</v>
      </c>
      <c r="I2575" s="1">
        <v>-0.16899755597114563</v>
      </c>
      <c r="J2575" s="1">
        <v>3.0469410419464111</v>
      </c>
      <c r="K2575" s="1">
        <v>-2.528017520904541</v>
      </c>
      <c r="L2575" s="1">
        <v>-6.128258228302002</v>
      </c>
      <c r="M2575" s="1">
        <v>-7.8115367889404297</v>
      </c>
      <c r="N2575" s="1">
        <v>-5.5462865829467773</v>
      </c>
      <c r="O2575" s="1">
        <v>-5.5973606109619141</v>
      </c>
      <c r="P2575" s="1">
        <v>-4.0905194282531738</v>
      </c>
      <c r="Q2575" s="1">
        <v>-2.1859614849090576</v>
      </c>
      <c r="R2575" s="1">
        <v>-7.3164686560630798E-2</v>
      </c>
      <c r="S2575" s="1">
        <v>2.0373468399047852</v>
      </c>
      <c r="T2575" s="1">
        <v>4.039461612701416</v>
      </c>
      <c r="U2575" s="1">
        <v>6.2129306793212891</v>
      </c>
      <c r="V2575" s="1">
        <v>8.3928375244140625</v>
      </c>
      <c r="W2575" s="1">
        <v>10.145768165588379</v>
      </c>
      <c r="X2575" s="1">
        <v>12.262285232543945</v>
      </c>
      <c r="Y2575" s="1">
        <v>13.542925834655762</v>
      </c>
      <c r="Z2575" s="1">
        <v>15.651071548461914</v>
      </c>
      <c r="AA2575" s="1">
        <v>17.468391418457031</v>
      </c>
      <c r="AB2575" s="1">
        <v>19.036977767944336</v>
      </c>
      <c r="AC2575" s="1">
        <v>20.232809066772461</v>
      </c>
      <c r="AD2575" s="1">
        <v>21.388727188110352</v>
      </c>
      <c r="AE2575" s="1">
        <v>21.788711547851563</v>
      </c>
      <c r="AF2575" s="1">
        <v>13.904341697692871</v>
      </c>
    </row>
    <row r="2576" spans="1:32" x14ac:dyDescent="0.3">
      <c r="A2576" s="1">
        <v>21.681329727172852</v>
      </c>
      <c r="B2576" s="7">
        <f t="shared" si="40"/>
        <v>12.93959903717041</v>
      </c>
      <c r="C2576" s="1">
        <v>8.690648078918457</v>
      </c>
      <c r="D2576" s="1">
        <v>8.3024225234985352</v>
      </c>
      <c r="E2576" s="1">
        <v>7.5313072204589844</v>
      </c>
      <c r="F2576" s="1">
        <v>6.8575606346130371</v>
      </c>
      <c r="G2576" s="1">
        <v>5.2543735504150391</v>
      </c>
      <c r="H2576" s="1">
        <v>2.7299463748931885</v>
      </c>
      <c r="I2576" s="1">
        <v>-1.1583540439605713</v>
      </c>
      <c r="J2576" s="1">
        <v>2.0439794063568115</v>
      </c>
      <c r="K2576" s="1">
        <v>-3.5420546531677246</v>
      </c>
      <c r="L2576" s="1">
        <v>-7.1512384414672852</v>
      </c>
      <c r="M2576" s="1">
        <v>-8.8416051864624023</v>
      </c>
      <c r="N2576" s="1">
        <v>-6.5813050270080566</v>
      </c>
      <c r="O2576" s="1">
        <v>-6.6360960006713867</v>
      </c>
      <c r="P2576" s="1">
        <v>-5.1342310905456543</v>
      </c>
      <c r="Q2576" s="1">
        <v>-3.2348511219024658</v>
      </c>
      <c r="R2576" s="1">
        <v>-1.1243101358413696</v>
      </c>
      <c r="S2576" s="1">
        <v>0.98760563135147095</v>
      </c>
      <c r="T2576" s="1">
        <v>2.9934730529785156</v>
      </c>
      <c r="U2576" s="1">
        <v>5.1708693504333496</v>
      </c>
      <c r="V2576" s="1">
        <v>7.3554606437683105</v>
      </c>
      <c r="W2576" s="1">
        <v>9.1154890060424805</v>
      </c>
      <c r="X2576" s="1">
        <v>11.242956161499023</v>
      </c>
      <c r="Y2576" s="1">
        <v>12.53526496887207</v>
      </c>
      <c r="Z2576" s="1">
        <v>14.654687881469727</v>
      </c>
      <c r="AA2576" s="1">
        <v>16.48139762878418</v>
      </c>
      <c r="AB2576" s="1">
        <v>18.05793571472168</v>
      </c>
      <c r="AC2576" s="1">
        <v>19.259635925292969</v>
      </c>
      <c r="AD2576" s="1">
        <v>20.418441772460938</v>
      </c>
      <c r="AE2576" s="1">
        <v>20.823060989379883</v>
      </c>
      <c r="AF2576" s="1">
        <v>12.93959903717041</v>
      </c>
    </row>
    <row r="2577" spans="1:32" x14ac:dyDescent="0.3">
      <c r="A2577" s="1">
        <v>21.689767837524414</v>
      </c>
      <c r="B2577" s="7">
        <f t="shared" si="40"/>
        <v>11.488999366760254</v>
      </c>
      <c r="C2577" s="1">
        <v>7.2473592758178711</v>
      </c>
      <c r="D2577" s="1">
        <v>6.8572278022766113</v>
      </c>
      <c r="E2577" s="1">
        <v>6.0766692161560059</v>
      </c>
      <c r="F2577" s="1">
        <v>5.4002537727355957</v>
      </c>
      <c r="G2577" s="1">
        <v>3.8046588897705078</v>
      </c>
      <c r="H2577" s="1">
        <v>1.2721694707870483</v>
      </c>
      <c r="I2577" s="1">
        <v>-2.6403319835662842</v>
      </c>
      <c r="J2577" s="1">
        <v>0.53452306985855103</v>
      </c>
      <c r="K2577" s="1">
        <v>-5.0781764984130859</v>
      </c>
      <c r="L2577" s="1">
        <v>-8.7108039855957031</v>
      </c>
      <c r="M2577" s="1">
        <v>-10.419693946838379</v>
      </c>
      <c r="N2577" s="1">
        <v>-8.1706094741821289</v>
      </c>
      <c r="O2577" s="1">
        <v>-8.2310028076171875</v>
      </c>
      <c r="P2577" s="1">
        <v>-6.7324624061584473</v>
      </c>
      <c r="Q2577" s="1">
        <v>-4.8355708122253418</v>
      </c>
      <c r="R2577" s="1">
        <v>-2.7239227294921875</v>
      </c>
      <c r="S2577" s="1">
        <v>-0.60709089040756226</v>
      </c>
      <c r="T2577" s="1">
        <v>1.4023063182830811</v>
      </c>
      <c r="U2577" s="1">
        <v>3.5833592414855957</v>
      </c>
      <c r="V2577" s="1">
        <v>5.7722311019897461</v>
      </c>
      <c r="W2577" s="1">
        <v>7.5381813049316406</v>
      </c>
      <c r="X2577" s="1">
        <v>9.6762361526489258</v>
      </c>
      <c r="Y2577" s="1">
        <v>10.982556343078613</v>
      </c>
      <c r="Z2577" s="1">
        <v>13.119222640991211</v>
      </c>
      <c r="AA2577" s="1">
        <v>14.963632583618164</v>
      </c>
      <c r="AB2577" s="1">
        <v>16.558021545410156</v>
      </c>
      <c r="AC2577" s="1">
        <v>17.777162551879883</v>
      </c>
      <c r="AD2577" s="1">
        <v>18.950841903686523</v>
      </c>
      <c r="AE2577" s="1">
        <v>19.365121841430664</v>
      </c>
      <c r="AF2577" s="1">
        <v>11.488999366760254</v>
      </c>
    </row>
    <row r="2578" spans="1:32" x14ac:dyDescent="0.3">
      <c r="A2578" s="1">
        <v>21.69976806640625</v>
      </c>
      <c r="B2578" s="7">
        <f t="shared" si="40"/>
        <v>9.7686910629272461</v>
      </c>
      <c r="C2578" s="1">
        <v>5.5061988830566406</v>
      </c>
      <c r="D2578" s="1">
        <v>5.111689567565918</v>
      </c>
      <c r="E2578" s="1">
        <v>4.3287792205810547</v>
      </c>
      <c r="F2578" s="1">
        <v>3.6444761753082275</v>
      </c>
      <c r="G2578" s="1">
        <v>2.0425605773925781</v>
      </c>
      <c r="H2578" s="1">
        <v>-0.49149364233016968</v>
      </c>
      <c r="I2578" s="1">
        <v>-4.4175662994384766</v>
      </c>
      <c r="J2578" s="1">
        <v>-1.2620933055877686</v>
      </c>
      <c r="K2578" s="1">
        <v>-6.8999028205871582</v>
      </c>
      <c r="L2578" s="1">
        <v>-10.562148094177246</v>
      </c>
      <c r="M2578" s="1">
        <v>-12.301167488098145</v>
      </c>
      <c r="N2578" s="1">
        <v>-10.076927185058594</v>
      </c>
      <c r="O2578" s="1">
        <v>-10.155705451965332</v>
      </c>
      <c r="P2578" s="1">
        <v>-8.6704874038696289</v>
      </c>
      <c r="Q2578" s="1">
        <v>-6.7807245254516602</v>
      </c>
      <c r="R2578" s="1">
        <v>-4.6691999435424805</v>
      </c>
      <c r="S2578" s="1">
        <v>-2.548673152923584</v>
      </c>
      <c r="T2578" s="1">
        <v>-0.53274661302566528</v>
      </c>
      <c r="U2578" s="1">
        <v>1.6571304798126221</v>
      </c>
      <c r="V2578" s="1">
        <v>3.8564033508300781</v>
      </c>
      <c r="W2578" s="1">
        <v>5.6358022689819336</v>
      </c>
      <c r="X2578" s="1">
        <v>7.788759708404541</v>
      </c>
      <c r="Y2578" s="1">
        <v>9.1124019622802734</v>
      </c>
      <c r="Z2578" s="1">
        <v>11.269676208496094</v>
      </c>
      <c r="AA2578" s="1">
        <v>13.137367248535156</v>
      </c>
      <c r="AB2578" s="1">
        <v>14.755954742431641</v>
      </c>
      <c r="AC2578" s="1">
        <v>15.998319625854492</v>
      </c>
      <c r="AD2578" s="1">
        <v>17.192487716674805</v>
      </c>
      <c r="AE2578" s="1">
        <v>17.623348236083984</v>
      </c>
      <c r="AF2578" s="1">
        <v>9.7686910629272461</v>
      </c>
    </row>
    <row r="2579" spans="1:32" x14ac:dyDescent="0.3">
      <c r="A2579" s="1">
        <v>21.709766387939453</v>
      </c>
      <c r="B2579" s="7">
        <f t="shared" si="40"/>
        <v>8.0495615005493164</v>
      </c>
      <c r="C2579" s="1">
        <v>3.7718508243560791</v>
      </c>
      <c r="D2579" s="1">
        <v>3.3625102043151855</v>
      </c>
      <c r="E2579" s="1">
        <v>2.5681905746459961</v>
      </c>
      <c r="F2579" s="1">
        <v>1.8752996921539307</v>
      </c>
      <c r="G2579" s="1">
        <v>0.25758317112922668</v>
      </c>
      <c r="H2579" s="1">
        <v>-2.2954840660095215</v>
      </c>
      <c r="I2579" s="1">
        <v>-6.2475490570068359</v>
      </c>
      <c r="J2579" s="1">
        <v>-3.1074149608612061</v>
      </c>
      <c r="K2579" s="1">
        <v>-8.7498750686645508</v>
      </c>
      <c r="L2579" s="1">
        <v>-12.428116798400879</v>
      </c>
      <c r="M2579" s="1">
        <v>-14.190997123718262</v>
      </c>
      <c r="N2579" s="1">
        <v>-11.993566513061523</v>
      </c>
      <c r="O2579" s="1">
        <v>-12.098949432373047</v>
      </c>
      <c r="P2579" s="1">
        <v>-10.638769149780273</v>
      </c>
      <c r="Q2579" s="1">
        <v>-8.768427848815918</v>
      </c>
      <c r="R2579" s="1">
        <v>-6.6654191017150879</v>
      </c>
      <c r="S2579" s="1">
        <v>-4.5426812171936035</v>
      </c>
      <c r="T2579" s="1">
        <v>-2.5182039737701416</v>
      </c>
      <c r="U2579" s="1">
        <v>-0.31150323152542114</v>
      </c>
      <c r="V2579" s="1">
        <v>1.9104213714599609</v>
      </c>
      <c r="W2579" s="1">
        <v>3.7169334888458252</v>
      </c>
      <c r="X2579" s="1">
        <v>5.8951582908630371</v>
      </c>
      <c r="Y2579" s="1">
        <v>7.2434511184692383</v>
      </c>
      <c r="Z2579" s="1">
        <v>9.42449951171875</v>
      </c>
      <c r="AA2579" s="1">
        <v>11.314958572387695</v>
      </c>
      <c r="AB2579" s="1">
        <v>12.954327583312988</v>
      </c>
      <c r="AC2579" s="1">
        <v>14.216154098510742</v>
      </c>
      <c r="AD2579" s="1">
        <v>15.430819511413574</v>
      </c>
      <c r="AE2579" s="1">
        <v>15.886634826660156</v>
      </c>
      <c r="AF2579" s="1">
        <v>8.0495615005493164</v>
      </c>
    </row>
    <row r="2580" spans="1:32" x14ac:dyDescent="0.3">
      <c r="A2580" s="1">
        <v>21.719766616821289</v>
      </c>
      <c r="B2580" s="7">
        <f t="shared" si="40"/>
        <v>6.3332252502441406</v>
      </c>
      <c r="C2580" s="1">
        <v>2.0457570552825928</v>
      </c>
      <c r="D2580" s="1">
        <v>1.6215370893478394</v>
      </c>
      <c r="E2580" s="1">
        <v>0.80954605340957642</v>
      </c>
      <c r="F2580" s="1">
        <v>0.1001906543970108</v>
      </c>
      <c r="G2580" s="1">
        <v>-1.5368319749832153</v>
      </c>
      <c r="H2580" s="1">
        <v>-4.1164107322692871</v>
      </c>
      <c r="I2580" s="1">
        <v>-8.0957860946655273</v>
      </c>
      <c r="J2580" s="1">
        <v>-4.9821157455444336</v>
      </c>
      <c r="K2580" s="1">
        <v>-10.636521339416504</v>
      </c>
      <c r="L2580" s="1">
        <v>-14.330162048339844</v>
      </c>
      <c r="M2580" s="1">
        <v>-16.112548828125</v>
      </c>
      <c r="N2580" s="1">
        <v>-13.93821907043457</v>
      </c>
      <c r="O2580" s="1">
        <v>-14.067665100097656</v>
      </c>
      <c r="P2580" s="1">
        <v>-12.631881713867188</v>
      </c>
      <c r="Q2580" s="1">
        <v>-10.782086372375488</v>
      </c>
      <c r="R2580" s="1">
        <v>-8.6873331069946289</v>
      </c>
      <c r="S2580" s="1">
        <v>-6.559058666229248</v>
      </c>
      <c r="T2580" s="1">
        <v>-4.5209617614746094</v>
      </c>
      <c r="U2580" s="1">
        <v>-2.2899847030639648</v>
      </c>
      <c r="V2580" s="1">
        <v>-3.4099563956260681E-2</v>
      </c>
      <c r="W2580" s="1">
        <v>1.8048005104064941</v>
      </c>
      <c r="X2580" s="1">
        <v>4.0125641822814941</v>
      </c>
      <c r="Y2580" s="1">
        <v>5.3893871307373047</v>
      </c>
      <c r="Z2580" s="1">
        <v>7.596524715423584</v>
      </c>
      <c r="AA2580" s="1">
        <v>9.5107517242431641</v>
      </c>
      <c r="AB2580" s="1">
        <v>11.170619010925293</v>
      </c>
      <c r="AC2580" s="1">
        <v>12.45113468170166</v>
      </c>
      <c r="AD2580" s="1">
        <v>13.684319496154785</v>
      </c>
      <c r="AE2580" s="1">
        <v>14.159197807312012</v>
      </c>
      <c r="AF2580" s="1">
        <v>6.3332252502441406</v>
      </c>
    </row>
    <row r="2581" spans="1:32" x14ac:dyDescent="0.3">
      <c r="A2581" s="1">
        <v>21.729766845703125</v>
      </c>
      <c r="B2581" s="7">
        <f t="shared" si="40"/>
        <v>4.6196651458740234</v>
      </c>
      <c r="C2581" s="1">
        <v>0.31801718473434448</v>
      </c>
      <c r="D2581" s="1">
        <v>-0.12186340987682343</v>
      </c>
      <c r="E2581" s="1">
        <v>-0.9483945369720459</v>
      </c>
      <c r="F2581" s="1">
        <v>-1.6753604412078857</v>
      </c>
      <c r="G2581" s="1">
        <v>-3.333932638168335</v>
      </c>
      <c r="H2581" s="1">
        <v>-5.9387402534484863</v>
      </c>
      <c r="I2581" s="1">
        <v>-9.9479475021362305</v>
      </c>
      <c r="J2581" s="1">
        <v>-6.8575577735900879</v>
      </c>
      <c r="K2581" s="1">
        <v>-12.537727355957031</v>
      </c>
      <c r="L2581" s="1">
        <v>-16.258998870849609</v>
      </c>
      <c r="M2581" s="1">
        <v>-18.068578720092773</v>
      </c>
      <c r="N2581" s="1">
        <v>-15.918011665344238</v>
      </c>
      <c r="O2581" s="1">
        <v>-16.066423416137695</v>
      </c>
      <c r="P2581" s="1">
        <v>-14.64561653137207</v>
      </c>
      <c r="Q2581" s="1">
        <v>-12.804542541503906</v>
      </c>
      <c r="R2581" s="1">
        <v>-10.70635986328125</v>
      </c>
      <c r="S2581" s="1">
        <v>-8.5623979568481445</v>
      </c>
      <c r="T2581" s="1">
        <v>-6.5007476806640625</v>
      </c>
      <c r="U2581" s="1">
        <v>-4.2402944564819336</v>
      </c>
      <c r="V2581" s="1">
        <v>-1.9524000883102417</v>
      </c>
      <c r="W2581" s="1">
        <v>-8.2748718559741974E-2</v>
      </c>
      <c r="X2581" s="1">
        <v>2.1550192832946777</v>
      </c>
      <c r="Y2581" s="1">
        <v>3.559913158416748</v>
      </c>
      <c r="Z2581" s="1">
        <v>5.7927312850952148</v>
      </c>
      <c r="AA2581" s="1">
        <v>7.7290940284729004</v>
      </c>
      <c r="AB2581" s="1">
        <v>9.4075784683227539</v>
      </c>
      <c r="AC2581" s="1">
        <v>10.703851699829102</v>
      </c>
      <c r="AD2581" s="1">
        <v>11.950323104858398</v>
      </c>
      <c r="AE2581" s="1">
        <v>12.437613487243652</v>
      </c>
      <c r="AF2581" s="1">
        <v>4.6196651458740234</v>
      </c>
    </row>
    <row r="2582" spans="1:32" x14ac:dyDescent="0.3">
      <c r="A2582" s="1">
        <v>21.739767074584961</v>
      </c>
      <c r="B2582" s="7">
        <f t="shared" si="40"/>
        <v>2.9087486267089844</v>
      </c>
      <c r="C2582" s="1">
        <v>-1.407884955406189</v>
      </c>
      <c r="D2582" s="1">
        <v>-1.8643616437911987</v>
      </c>
      <c r="E2582" s="1">
        <v>-2.7058327198028564</v>
      </c>
      <c r="F2582" s="1">
        <v>-3.4494504928588867</v>
      </c>
      <c r="G2582" s="1">
        <v>-5.1286401748657227</v>
      </c>
      <c r="H2582" s="1">
        <v>-7.7595252990722656</v>
      </c>
      <c r="I2582" s="1">
        <v>-11.800698280334473</v>
      </c>
      <c r="J2582" s="1">
        <v>-8.7406930923461914</v>
      </c>
      <c r="K2582" s="1">
        <v>-14.45085334777832</v>
      </c>
      <c r="L2582" s="1">
        <v>-18.202165603637695</v>
      </c>
      <c r="M2582" s="1">
        <v>-20.040805816650391</v>
      </c>
      <c r="N2582" s="1">
        <v>-17.911838531494141</v>
      </c>
      <c r="O2582" s="1">
        <v>-18.073095321655273</v>
      </c>
      <c r="P2582" s="1">
        <v>-16.65723991394043</v>
      </c>
      <c r="Q2582" s="1">
        <v>-14.811877250671387</v>
      </c>
      <c r="R2582" s="1">
        <v>-12.700082778930664</v>
      </c>
      <c r="S2582" s="1">
        <v>-10.530516624450684</v>
      </c>
      <c r="T2582" s="1">
        <v>-8.4393558502197266</v>
      </c>
      <c r="U2582" s="1">
        <v>-6.1488733291625977</v>
      </c>
      <c r="V2582" s="1">
        <v>-3.8331866264343262</v>
      </c>
      <c r="W2582" s="1">
        <v>-1.9334388971328735</v>
      </c>
      <c r="X2582" s="1">
        <v>0.33345267176628113</v>
      </c>
      <c r="Y2582" s="1">
        <v>1.7633317708969116</v>
      </c>
      <c r="Z2582" s="1">
        <v>4.0172505378723145</v>
      </c>
      <c r="AA2582" s="1">
        <v>5.9700393676757813</v>
      </c>
      <c r="AB2582" s="1">
        <v>7.6612701416015625</v>
      </c>
      <c r="AC2582" s="1">
        <v>8.9679479598999023</v>
      </c>
      <c r="AD2582" s="1">
        <v>10.223998069763184</v>
      </c>
      <c r="AE2582" s="1">
        <v>10.721162796020508</v>
      </c>
      <c r="AF2582" s="1">
        <v>2.9087486267089844</v>
      </c>
    </row>
    <row r="2583" spans="1:32" x14ac:dyDescent="0.3">
      <c r="A2583" s="1">
        <v>21.749767303466797</v>
      </c>
      <c r="B2583" s="7">
        <f t="shared" si="40"/>
        <v>1.2019031047821045</v>
      </c>
      <c r="C2583" s="1">
        <v>-3.1285831928253174</v>
      </c>
      <c r="D2583" s="1">
        <v>-3.6014471054077148</v>
      </c>
      <c r="E2583" s="1">
        <v>-4.4580206871032715</v>
      </c>
      <c r="F2583" s="1">
        <v>-5.2189059257507324</v>
      </c>
      <c r="G2583" s="1">
        <v>-6.9195566177368164</v>
      </c>
      <c r="H2583" s="1">
        <v>-9.5773868560791016</v>
      </c>
      <c r="I2583" s="1">
        <v>-13.65144157409668</v>
      </c>
      <c r="J2583" s="1">
        <v>-10.626143455505371</v>
      </c>
      <c r="K2583" s="1">
        <v>-16.369199752807617</v>
      </c>
      <c r="L2583" s="1">
        <v>-20.146926879882813</v>
      </c>
      <c r="M2583" s="1">
        <v>-22.007549285888672</v>
      </c>
      <c r="N2583" s="1">
        <v>-19.892374038696289</v>
      </c>
      <c r="O2583" s="1">
        <v>-20.058734893798828</v>
      </c>
      <c r="P2583" s="1">
        <v>-18.639728546142578</v>
      </c>
      <c r="Q2583" s="1">
        <v>-16.782672882080078</v>
      </c>
      <c r="R2583" s="1">
        <v>-14.652824401855469</v>
      </c>
      <c r="S2583" s="1">
        <v>-12.459245681762695</v>
      </c>
      <c r="T2583" s="1">
        <v>-10.340785980224609</v>
      </c>
      <c r="U2583" s="1">
        <v>-8.0208053588867188</v>
      </c>
      <c r="V2583" s="1">
        <v>-5.6749439239501953</v>
      </c>
      <c r="W2583" s="1">
        <v>-3.74599289894104</v>
      </c>
      <c r="X2583" s="1">
        <v>-1.4546483755111694</v>
      </c>
      <c r="Y2583" s="1">
        <v>-6.3739526085555553E-3</v>
      </c>
      <c r="Z2583" s="1">
        <v>2.2639131546020508</v>
      </c>
      <c r="AA2583" s="1">
        <v>4.2290129661560059</v>
      </c>
      <c r="AB2583" s="1">
        <v>5.9298195838928223</v>
      </c>
      <c r="AC2583" s="1">
        <v>7.2451920509338379</v>
      </c>
      <c r="AD2583" s="1">
        <v>8.5091075897216797</v>
      </c>
      <c r="AE2583" s="1">
        <v>9.0128421783447266</v>
      </c>
      <c r="AF2583" s="1">
        <v>1.2019031047821045</v>
      </c>
    </row>
    <row r="2584" spans="1:32" x14ac:dyDescent="0.3">
      <c r="A2584" s="1">
        <v>21.759767532348633</v>
      </c>
      <c r="B2584" s="7">
        <f t="shared" si="40"/>
        <v>-0.49653440713882446</v>
      </c>
      <c r="C2584" s="1">
        <v>-4.8411908149719238</v>
      </c>
      <c r="D2584" s="1">
        <v>-5.3309922218322754</v>
      </c>
      <c r="E2584" s="1">
        <v>-6.2022566795349121</v>
      </c>
      <c r="F2584" s="1">
        <v>-6.9805092811584473</v>
      </c>
      <c r="G2584" s="1">
        <v>-8.7012014389038086</v>
      </c>
      <c r="H2584" s="1">
        <v>-11.383181571960449</v>
      </c>
      <c r="I2584" s="1">
        <v>-15.489482879638672</v>
      </c>
      <c r="J2584" s="1">
        <v>-12.498286247253418</v>
      </c>
      <c r="K2584" s="1">
        <v>-18.273204803466797</v>
      </c>
      <c r="L2584" s="1">
        <v>-22.072650909423828</v>
      </c>
      <c r="M2584" s="1">
        <v>-23.948835372924805</v>
      </c>
      <c r="N2584" s="1">
        <v>-21.842081069946289</v>
      </c>
      <c r="O2584" s="1">
        <v>-22.010402679443359</v>
      </c>
      <c r="P2584" s="1">
        <v>-20.586984634399414</v>
      </c>
      <c r="Q2584" s="1">
        <v>-18.712490081787109</v>
      </c>
      <c r="R2584" s="1">
        <v>-16.557241439819336</v>
      </c>
      <c r="S2584" s="1">
        <v>-14.340572357177734</v>
      </c>
      <c r="T2584" s="1">
        <v>-12.196475028991699</v>
      </c>
      <c r="U2584" s="1">
        <v>-9.8498458862304688</v>
      </c>
      <c r="V2584" s="1">
        <v>-7.478736400604248</v>
      </c>
      <c r="W2584" s="1">
        <v>-5.5267338752746582</v>
      </c>
      <c r="X2584" s="1">
        <v>-3.214780330657959</v>
      </c>
      <c r="Y2584" s="1">
        <v>-1.7612311840057373</v>
      </c>
      <c r="Z2584" s="1">
        <v>0.52079993486404419</v>
      </c>
      <c r="AA2584" s="1">
        <v>2.4983344078063965</v>
      </c>
      <c r="AB2584" s="1">
        <v>4.2095403671264648</v>
      </c>
      <c r="AC2584" s="1">
        <v>5.5343441963195801</v>
      </c>
      <c r="AD2584" s="1">
        <v>6.804936408996582</v>
      </c>
      <c r="AE2584" s="1">
        <v>7.3141026496887207</v>
      </c>
      <c r="AF2584" s="1">
        <v>-0.49653440713882446</v>
      </c>
    </row>
    <row r="2585" spans="1:32" x14ac:dyDescent="0.3">
      <c r="A2585" s="1">
        <v>21.769767761230469</v>
      </c>
      <c r="B2585" s="7">
        <f t="shared" si="40"/>
        <v>-2.1815741062164307</v>
      </c>
      <c r="C2585" s="1">
        <v>-6.540919303894043</v>
      </c>
      <c r="D2585" s="1">
        <v>-7.0478429794311523</v>
      </c>
      <c r="E2585" s="1">
        <v>-7.9331092834472656</v>
      </c>
      <c r="F2585" s="1">
        <v>-8.728179931640625</v>
      </c>
      <c r="G2585" s="1">
        <v>-10.467840194702148</v>
      </c>
      <c r="H2585" s="1">
        <v>-13.173078536987305</v>
      </c>
      <c r="I2585" s="1">
        <v>-17.306421279907227</v>
      </c>
      <c r="J2585" s="1">
        <v>-14.342491149902344</v>
      </c>
      <c r="K2585" s="1">
        <v>-20.135036468505859</v>
      </c>
      <c r="L2585" s="1">
        <v>-23.953954696655273</v>
      </c>
      <c r="M2585" s="1">
        <v>-25.846269607543945</v>
      </c>
      <c r="N2585" s="1">
        <v>-23.748420715332031</v>
      </c>
      <c r="O2585" s="1">
        <v>-23.919017791748047</v>
      </c>
      <c r="P2585" s="1">
        <v>-22.49079704284668</v>
      </c>
      <c r="Q2585" s="1">
        <v>-20.599136352539063</v>
      </c>
      <c r="R2585" s="1">
        <v>-18.419212341308594</v>
      </c>
      <c r="S2585" s="1">
        <v>-16.177560806274414</v>
      </c>
      <c r="T2585" s="1">
        <v>-14.012269020080566</v>
      </c>
      <c r="U2585" s="1">
        <v>-11.645148277282715</v>
      </c>
      <c r="V2585" s="1">
        <v>-9.2524356842041016</v>
      </c>
      <c r="W2585" s="1">
        <v>-7.2818717956542969</v>
      </c>
      <c r="X2585" s="1">
        <v>-4.9547014236450195</v>
      </c>
      <c r="Y2585" s="1">
        <v>-3.4878096580505371</v>
      </c>
      <c r="Z2585" s="1">
        <v>-1.1998419761657715</v>
      </c>
      <c r="AA2585" s="1">
        <v>0.78192627429962158</v>
      </c>
      <c r="AB2585" s="1">
        <v>2.4990766048431396</v>
      </c>
      <c r="AC2585" s="1">
        <v>3.832608699798584</v>
      </c>
      <c r="AD2585" s="1">
        <v>5.1096949577331543</v>
      </c>
      <c r="AE2585" s="1">
        <v>5.6255640983581543</v>
      </c>
      <c r="AF2585" s="1">
        <v>-2.1815741062164307</v>
      </c>
    </row>
    <row r="2586" spans="1:32" x14ac:dyDescent="0.3">
      <c r="A2586" s="1">
        <v>21.779767990112305</v>
      </c>
      <c r="B2586" s="7">
        <f t="shared" si="40"/>
        <v>-3.8469362258911133</v>
      </c>
      <c r="C2586" s="1">
        <v>-8.2208585739135742</v>
      </c>
      <c r="D2586" s="1">
        <v>-8.7414770126342773</v>
      </c>
      <c r="E2586" s="1">
        <v>-9.6411571502685547</v>
      </c>
      <c r="F2586" s="1">
        <v>-10.450265884399414</v>
      </c>
      <c r="G2586" s="1">
        <v>-12.208013534545898</v>
      </c>
      <c r="H2586" s="1">
        <v>-14.934096336364746</v>
      </c>
      <c r="I2586" s="1">
        <v>-19.085552215576172</v>
      </c>
      <c r="J2586" s="1">
        <v>-16.132537841796875</v>
      </c>
      <c r="K2586" s="1">
        <v>-21.945354461669922</v>
      </c>
      <c r="L2586" s="1">
        <v>-25.789398193359375</v>
      </c>
      <c r="M2586" s="1">
        <v>-27.690544128417969</v>
      </c>
      <c r="N2586" s="1">
        <v>-25.598066329956055</v>
      </c>
      <c r="O2586" s="1">
        <v>-25.770137786865234</v>
      </c>
      <c r="P2586" s="1">
        <v>-24.338685989379883</v>
      </c>
      <c r="Q2586" s="1">
        <v>-22.435537338256836</v>
      </c>
      <c r="R2586" s="1">
        <v>-20.239091873168945</v>
      </c>
      <c r="S2586" s="1">
        <v>-17.980251312255859</v>
      </c>
      <c r="T2586" s="1">
        <v>-15.798851013183594</v>
      </c>
      <c r="U2586" s="1">
        <v>-13.417015075683594</v>
      </c>
      <c r="V2586" s="1">
        <v>-11.005942344665527</v>
      </c>
      <c r="W2586" s="1">
        <v>-9.0174493789672852</v>
      </c>
      <c r="X2586" s="1">
        <v>-6.6747646331787109</v>
      </c>
      <c r="Y2586" s="1">
        <v>-5.1936893463134766</v>
      </c>
      <c r="Z2586" s="1">
        <v>-2.8950645923614502</v>
      </c>
      <c r="AA2586" s="1">
        <v>-0.90635007619857788</v>
      </c>
      <c r="AB2586" s="1">
        <v>0.8141905665397644</v>
      </c>
      <c r="AC2586" s="1">
        <v>2.1524271965026855</v>
      </c>
      <c r="AD2586" s="1">
        <v>3.4336209297180176</v>
      </c>
      <c r="AE2586" s="1">
        <v>3.9558491706848145</v>
      </c>
      <c r="AF2586" s="1">
        <v>-3.8469362258911133</v>
      </c>
    </row>
    <row r="2587" spans="1:32" x14ac:dyDescent="0.3">
      <c r="A2587" s="1">
        <v>21.789766311645508</v>
      </c>
      <c r="B2587" s="7">
        <f t="shared" si="40"/>
        <v>-5.4839353561401367</v>
      </c>
      <c r="C2587" s="1">
        <v>-9.8681545257568359</v>
      </c>
      <c r="D2587" s="1">
        <v>-10.398754119873047</v>
      </c>
      <c r="E2587" s="1">
        <v>-11.306666374206543</v>
      </c>
      <c r="F2587" s="1">
        <v>-12.125274658203125</v>
      </c>
      <c r="G2587" s="1">
        <v>-13.891432762145996</v>
      </c>
      <c r="H2587" s="1">
        <v>-16.630285263061523</v>
      </c>
      <c r="I2587" s="1">
        <v>-20.806735992431641</v>
      </c>
      <c r="J2587" s="1">
        <v>-17.877847671508789</v>
      </c>
      <c r="K2587" s="1">
        <v>-23.710590362548828</v>
      </c>
      <c r="L2587" s="1">
        <v>-27.571016311645508</v>
      </c>
      <c r="M2587" s="1">
        <v>-29.480274200439453</v>
      </c>
      <c r="N2587" s="1">
        <v>-27.393413543701172</v>
      </c>
      <c r="O2587" s="1">
        <v>-27.568025588989258</v>
      </c>
      <c r="P2587" s="1">
        <v>-26.136661529541016</v>
      </c>
      <c r="Q2587" s="1">
        <v>-24.226144790649414</v>
      </c>
      <c r="R2587" s="1">
        <v>-22.018955230712891</v>
      </c>
      <c r="S2587" s="1">
        <v>-19.749485015869141</v>
      </c>
      <c r="T2587" s="1">
        <v>-17.555322647094727</v>
      </c>
      <c r="U2587" s="1">
        <v>-15.159222602844238</v>
      </c>
      <c r="V2587" s="1">
        <v>-12.734707832336426</v>
      </c>
      <c r="W2587" s="1">
        <v>-10.732766151428223</v>
      </c>
      <c r="X2587" s="1">
        <v>-8.3764181137084961</v>
      </c>
      <c r="Y2587" s="1">
        <v>-6.8827486038208008</v>
      </c>
      <c r="Z2587" s="1">
        <v>-4.5714168548583984</v>
      </c>
      <c r="AA2587" s="1">
        <v>-2.5680313110351563</v>
      </c>
      <c r="AB2587" s="1">
        <v>-0.84047979116439819</v>
      </c>
      <c r="AC2587" s="1">
        <v>0.50354796648025513</v>
      </c>
      <c r="AD2587" s="1">
        <v>1.7880477905273438</v>
      </c>
      <c r="AE2587" s="1">
        <v>2.3159427642822266</v>
      </c>
      <c r="AF2587" s="1">
        <v>-5.4839353561401367</v>
      </c>
    </row>
    <row r="2588" spans="1:32" x14ac:dyDescent="0.3">
      <c r="A2588" s="1">
        <v>21.799766540527344</v>
      </c>
      <c r="B2588" s="7">
        <f t="shared" si="40"/>
        <v>-7.0872154235839844</v>
      </c>
      <c r="C2588" s="1">
        <v>-11.474078178405762</v>
      </c>
      <c r="D2588" s="1">
        <v>-12.011996269226074</v>
      </c>
      <c r="E2588" s="1">
        <v>-12.9244384765625</v>
      </c>
      <c r="F2588" s="1">
        <v>-13.750543594360352</v>
      </c>
      <c r="G2588" s="1">
        <v>-15.525867462158203</v>
      </c>
      <c r="H2588" s="1">
        <v>-18.279541015625</v>
      </c>
      <c r="I2588" s="1">
        <v>-22.47612190246582</v>
      </c>
      <c r="J2588" s="1">
        <v>-19.567928314208984</v>
      </c>
      <c r="K2588" s="1">
        <v>-25.412887573242188</v>
      </c>
      <c r="L2588" s="1">
        <v>-29.27421760559082</v>
      </c>
      <c r="M2588" s="1">
        <v>-31.203180313110352</v>
      </c>
      <c r="N2588" s="1">
        <v>-29.133119583129883</v>
      </c>
      <c r="O2588" s="1">
        <v>-29.316295623779297</v>
      </c>
      <c r="P2588" s="1">
        <v>-27.890178680419922</v>
      </c>
      <c r="Q2588" s="1">
        <v>-25.97886848449707</v>
      </c>
      <c r="R2588" s="1">
        <v>-23.763839721679688</v>
      </c>
      <c r="S2588" s="1">
        <v>-21.482328414916992</v>
      </c>
      <c r="T2588" s="1">
        <v>-19.274051666259766</v>
      </c>
      <c r="U2588" s="1">
        <v>-16.862892150878906</v>
      </c>
      <c r="V2588" s="1">
        <v>-14.425352096557617</v>
      </c>
      <c r="W2588" s="1">
        <v>-12.415671348571777</v>
      </c>
      <c r="X2588" s="1">
        <v>-10.050564765930176</v>
      </c>
      <c r="Y2588" s="1">
        <v>-8.5471162796020508</v>
      </c>
      <c r="Z2588" s="1">
        <v>-6.2255887985229492</v>
      </c>
      <c r="AA2588" s="1">
        <v>-4.2119054794311523</v>
      </c>
      <c r="AB2588" s="1">
        <v>-2.4722204208374023</v>
      </c>
      <c r="AC2588" s="1">
        <v>-1.1198276281356812</v>
      </c>
      <c r="AD2588" s="1">
        <v>0.17368179559707642</v>
      </c>
      <c r="AE2588" s="1">
        <v>0.70923292636871338</v>
      </c>
      <c r="AF2588" s="1">
        <v>-7.0872154235839844</v>
      </c>
    </row>
    <row r="2589" spans="1:32" x14ac:dyDescent="0.3">
      <c r="A2589" s="1">
        <v>21.80976676940918</v>
      </c>
      <c r="B2589" s="7">
        <f t="shared" si="40"/>
        <v>-8.6551322937011719</v>
      </c>
      <c r="C2589" s="1">
        <v>-13.046799659729004</v>
      </c>
      <c r="D2589" s="1">
        <v>-13.588987350463867</v>
      </c>
      <c r="E2589" s="1">
        <v>-14.506701469421387</v>
      </c>
      <c r="F2589" s="1">
        <v>-15.340481758117676</v>
      </c>
      <c r="G2589" s="1">
        <v>-17.127595901489258</v>
      </c>
      <c r="H2589" s="1">
        <v>-19.895832061767578</v>
      </c>
      <c r="I2589" s="1">
        <v>-24.103652954101563</v>
      </c>
      <c r="J2589" s="1">
        <v>-21.195547103881836</v>
      </c>
      <c r="K2589" s="1">
        <v>-27.037313461303711</v>
      </c>
      <c r="L2589" s="1">
        <v>-30.90556526184082</v>
      </c>
      <c r="M2589" s="1">
        <v>-32.855812072753906</v>
      </c>
      <c r="N2589" s="1">
        <v>-30.803018569946289</v>
      </c>
      <c r="O2589" s="1">
        <v>-30.997596740722656</v>
      </c>
      <c r="P2589" s="1">
        <v>-29.580484390258789</v>
      </c>
      <c r="Q2589" s="1">
        <v>-27.673084259033203</v>
      </c>
      <c r="R2589" s="1">
        <v>-25.454740524291992</v>
      </c>
      <c r="S2589" s="1">
        <v>-23.166830062866211</v>
      </c>
      <c r="T2589" s="1">
        <v>-20.951118469238281</v>
      </c>
      <c r="U2589" s="1">
        <v>-18.531558990478516</v>
      </c>
      <c r="V2589" s="1">
        <v>-16.083211898803711</v>
      </c>
      <c r="W2589" s="1">
        <v>-14.063353538513184</v>
      </c>
      <c r="X2589" s="1">
        <v>-11.688338279724121</v>
      </c>
      <c r="Y2589" s="1">
        <v>-10.177786827087402</v>
      </c>
      <c r="Z2589" s="1">
        <v>-7.8470644950866699</v>
      </c>
      <c r="AA2589" s="1">
        <v>-5.8260493278503418</v>
      </c>
      <c r="AB2589" s="1">
        <v>-4.0768237113952637</v>
      </c>
      <c r="AC2589" s="1">
        <v>-2.7150940895080566</v>
      </c>
      <c r="AD2589" s="1">
        <v>-1.4110140800476074</v>
      </c>
      <c r="AE2589" s="1">
        <v>-0.86463785171508789</v>
      </c>
      <c r="AF2589" s="1">
        <v>-8.6551322937011719</v>
      </c>
    </row>
    <row r="2590" spans="1:32" x14ac:dyDescent="0.3">
      <c r="A2590" s="1">
        <v>21.819766998291016</v>
      </c>
      <c r="B2590" s="7">
        <f t="shared" si="40"/>
        <v>-10.186908721923828</v>
      </c>
      <c r="C2590" s="1">
        <v>-14.582066535949707</v>
      </c>
      <c r="D2590" s="1">
        <v>-15.131741523742676</v>
      </c>
      <c r="E2590" s="1">
        <v>-16.055805206298828</v>
      </c>
      <c r="F2590" s="1">
        <v>-16.893770217895508</v>
      </c>
      <c r="G2590" s="1">
        <v>-18.683309555053711</v>
      </c>
      <c r="H2590" s="1">
        <v>-21.450895309448242</v>
      </c>
      <c r="I2590" s="1">
        <v>-25.661746978759766</v>
      </c>
      <c r="J2590" s="1">
        <v>-22.761566162109375</v>
      </c>
      <c r="K2590" s="1">
        <v>-28.613916397094727</v>
      </c>
      <c r="L2590" s="1">
        <v>-32.495563507080078</v>
      </c>
      <c r="M2590" s="1">
        <v>-34.459590911865234</v>
      </c>
      <c r="N2590" s="1">
        <v>-32.410648345947266</v>
      </c>
      <c r="O2590" s="1">
        <v>-32.613815307617188</v>
      </c>
      <c r="P2590" s="1">
        <v>-31.201028823852539</v>
      </c>
      <c r="Q2590" s="1">
        <v>-29.297430038452148</v>
      </c>
      <c r="R2590" s="1">
        <v>-27.086624145507813</v>
      </c>
      <c r="S2590" s="1">
        <v>-24.800802230834961</v>
      </c>
      <c r="T2590" s="1">
        <v>-22.579854965209961</v>
      </c>
      <c r="U2590" s="1">
        <v>-20.152978897094727</v>
      </c>
      <c r="V2590" s="1">
        <v>-17.697380065917969</v>
      </c>
      <c r="W2590" s="1">
        <v>-15.669022560119629</v>
      </c>
      <c r="X2590" s="1">
        <v>-13.283964157104492</v>
      </c>
      <c r="Y2590" s="1">
        <v>-11.761296272277832</v>
      </c>
      <c r="Z2590" s="1">
        <v>-9.4212722778320313</v>
      </c>
      <c r="AA2590" s="1">
        <v>-7.3954100608825684</v>
      </c>
      <c r="AB2590" s="1">
        <v>-5.6404814720153809</v>
      </c>
      <c r="AC2590" s="1">
        <v>-4.2709908485412598</v>
      </c>
      <c r="AD2590" s="1">
        <v>-2.9594528675079346</v>
      </c>
      <c r="AE2590" s="1">
        <v>-2.4034428596496582</v>
      </c>
      <c r="AF2590" s="1">
        <v>-10.186908721923828</v>
      </c>
    </row>
    <row r="2591" spans="1:32" x14ac:dyDescent="0.3">
      <c r="A2591" s="1">
        <v>21.829767227172852</v>
      </c>
      <c r="B2591" s="7">
        <f t="shared" si="40"/>
        <v>-11.682822227478027</v>
      </c>
      <c r="C2591" s="1">
        <v>-16.079616546630859</v>
      </c>
      <c r="D2591" s="1">
        <v>-16.626762390136719</v>
      </c>
      <c r="E2591" s="1">
        <v>-17.547550201416016</v>
      </c>
      <c r="F2591" s="1">
        <v>-18.381454467773438</v>
      </c>
      <c r="G2591" s="1">
        <v>-20.168676376342773</v>
      </c>
      <c r="H2591" s="1">
        <v>-22.940845489501953</v>
      </c>
      <c r="I2591" s="1">
        <v>-27.171236038208008</v>
      </c>
      <c r="J2591" s="1">
        <v>-24.286561965942383</v>
      </c>
      <c r="K2591" s="1">
        <v>-30.14678955078125</v>
      </c>
      <c r="L2591" s="1">
        <v>-34.035533905029297</v>
      </c>
      <c r="M2591" s="1">
        <v>-36.00244140625</v>
      </c>
      <c r="N2591" s="1">
        <v>-33.961658477783203</v>
      </c>
      <c r="O2591" s="1">
        <v>-34.1768798828125</v>
      </c>
      <c r="P2591" s="1">
        <v>-32.770481109619141</v>
      </c>
      <c r="Q2591" s="1">
        <v>-30.870780944824219</v>
      </c>
      <c r="R2591" s="1">
        <v>-28.664247512817383</v>
      </c>
      <c r="S2591" s="1">
        <v>-26.380283355712891</v>
      </c>
      <c r="T2591" s="1">
        <v>-24.1539306640625</v>
      </c>
      <c r="U2591" s="1">
        <v>-21.718751907348633</v>
      </c>
      <c r="V2591" s="1">
        <v>-19.252935409545898</v>
      </c>
      <c r="W2591" s="1">
        <v>-17.21336555480957</v>
      </c>
      <c r="X2591" s="1">
        <v>-14.818986892700195</v>
      </c>
      <c r="Y2591" s="1">
        <v>-13.288132667541504</v>
      </c>
      <c r="Z2591" s="1">
        <v>-10.940967559814453</v>
      </c>
      <c r="AA2591" s="1">
        <v>-8.9118232727050781</v>
      </c>
      <c r="AB2591" s="1">
        <v>-7.1534271240234375</v>
      </c>
      <c r="AC2591" s="1">
        <v>-5.7803735733032227</v>
      </c>
      <c r="AD2591" s="1">
        <v>-4.4643096923828125</v>
      </c>
      <c r="AE2591" s="1">
        <v>-3.9033398628234863</v>
      </c>
      <c r="AF2591" s="1">
        <v>-11.682822227478027</v>
      </c>
    </row>
    <row r="2592" spans="1:32" x14ac:dyDescent="0.3">
      <c r="A2592" s="1">
        <v>21.839767456054688</v>
      </c>
      <c r="B2592" s="7">
        <f t="shared" si="40"/>
        <v>-13.147104263305664</v>
      </c>
      <c r="C2592" s="1">
        <v>-17.535741806030273</v>
      </c>
      <c r="D2592" s="1">
        <v>-18.080808639526367</v>
      </c>
      <c r="E2592" s="1">
        <v>-18.997341156005859</v>
      </c>
      <c r="F2592" s="1">
        <v>-19.828697204589844</v>
      </c>
      <c r="G2592" s="1">
        <v>-21.616952896118164</v>
      </c>
      <c r="H2592" s="1">
        <v>-24.398454666137695</v>
      </c>
      <c r="I2592" s="1">
        <v>-28.642766952514648</v>
      </c>
      <c r="J2592" s="1">
        <v>-25.766532897949219</v>
      </c>
      <c r="K2592" s="1">
        <v>-31.628530502319336</v>
      </c>
      <c r="L2592" s="1">
        <v>-35.515094757080078</v>
      </c>
      <c r="M2592" s="1">
        <v>-37.474472045898438</v>
      </c>
      <c r="N2592" s="1">
        <v>-35.441093444824219</v>
      </c>
      <c r="O2592" s="1">
        <v>-35.672626495361328</v>
      </c>
      <c r="P2592" s="1">
        <v>-34.285228729248047</v>
      </c>
      <c r="Q2592" s="1">
        <v>-32.397304534912109</v>
      </c>
      <c r="R2592" s="1">
        <v>-30.194042205810547</v>
      </c>
      <c r="S2592" s="1">
        <v>-27.903818130493164</v>
      </c>
      <c r="T2592" s="1">
        <v>-25.671272277832031</v>
      </c>
      <c r="U2592" s="1">
        <v>-23.228424072265625</v>
      </c>
      <c r="V2592" s="1">
        <v>-20.750070571899414</v>
      </c>
      <c r="W2592" s="1">
        <v>-18.697616577148438</v>
      </c>
      <c r="X2592" s="1">
        <v>-16.291511535644531</v>
      </c>
      <c r="Y2592" s="1">
        <v>-14.752087593078613</v>
      </c>
      <c r="Z2592" s="1">
        <v>-12.399747848510742</v>
      </c>
      <c r="AA2592" s="1">
        <v>-10.372310638427734</v>
      </c>
      <c r="AB2592" s="1">
        <v>-8.61431884765625</v>
      </c>
      <c r="AC2592" s="1">
        <v>-7.2431249618530273</v>
      </c>
      <c r="AD2592" s="1">
        <v>-5.9266796112060547</v>
      </c>
      <c r="AE2592" s="1">
        <v>-5.366734504699707</v>
      </c>
      <c r="AF2592" s="1">
        <v>-13.147104263305664</v>
      </c>
    </row>
    <row r="2593" spans="1:32" x14ac:dyDescent="0.3">
      <c r="A2593" s="1">
        <v>21.849767684936523</v>
      </c>
      <c r="B2593" s="7">
        <f t="shared" si="40"/>
        <v>-14.586880683898926</v>
      </c>
      <c r="C2593" s="1">
        <v>-18.972513198852539</v>
      </c>
      <c r="D2593" s="1">
        <v>-19.517429351806641</v>
      </c>
      <c r="E2593" s="1">
        <v>-20.433225631713867</v>
      </c>
      <c r="F2593" s="1">
        <v>-21.264205932617188</v>
      </c>
      <c r="G2593" s="1">
        <v>-23.052669525146484</v>
      </c>
      <c r="H2593" s="1">
        <v>-25.836938858032227</v>
      </c>
      <c r="I2593" s="1">
        <v>-30.082242965698242</v>
      </c>
      <c r="J2593" s="1">
        <v>-27.202526092529297</v>
      </c>
      <c r="K2593" s="1">
        <v>-33.059089660644531</v>
      </c>
      <c r="L2593" s="1">
        <v>-36.945365905761719</v>
      </c>
      <c r="M2593" s="1">
        <v>-38.901557922363281</v>
      </c>
      <c r="N2593" s="1">
        <v>-36.869522094726563</v>
      </c>
      <c r="O2593" s="1">
        <v>-37.106300354003906</v>
      </c>
      <c r="P2593" s="1">
        <v>-35.730262756347656</v>
      </c>
      <c r="Q2593" s="1">
        <v>-33.844856262207031</v>
      </c>
      <c r="R2593" s="1">
        <v>-31.64094352722168</v>
      </c>
      <c r="S2593" s="1">
        <v>-29.348958969116211</v>
      </c>
      <c r="T2593" s="1">
        <v>-27.112659454345703</v>
      </c>
      <c r="U2593" s="1">
        <v>-24.66486930847168</v>
      </c>
      <c r="V2593" s="1">
        <v>-22.174518585205078</v>
      </c>
      <c r="W2593" s="1">
        <v>-20.122957229614258</v>
      </c>
      <c r="X2593" s="1">
        <v>-17.715522766113281</v>
      </c>
      <c r="Y2593" s="1">
        <v>-16.172693252563477</v>
      </c>
      <c r="Z2593" s="1">
        <v>-13.814657211303711</v>
      </c>
      <c r="AA2593" s="1">
        <v>-11.787840843200684</v>
      </c>
      <c r="AB2593" s="1">
        <v>-10.032898902893066</v>
      </c>
      <c r="AC2593" s="1">
        <v>-8.6671915054321289</v>
      </c>
      <c r="AD2593" s="1">
        <v>-7.3563170433044434</v>
      </c>
      <c r="AE2593" s="1">
        <v>-6.8023495674133301</v>
      </c>
      <c r="AF2593" s="1">
        <v>-14.586880683898926</v>
      </c>
    </row>
    <row r="2594" spans="1:32" x14ac:dyDescent="0.3">
      <c r="A2594" s="1">
        <v>21.859767913818359</v>
      </c>
      <c r="B2594" s="7">
        <f t="shared" si="40"/>
        <v>-16.007772445678711</v>
      </c>
      <c r="C2594" s="1">
        <v>-20.391538619995117</v>
      </c>
      <c r="D2594" s="1">
        <v>-20.93809700012207</v>
      </c>
      <c r="E2594" s="1">
        <v>-21.854732513427734</v>
      </c>
      <c r="F2594" s="1">
        <v>-22.683694839477539</v>
      </c>
      <c r="G2594" s="1">
        <v>-24.468255996704102</v>
      </c>
      <c r="H2594" s="1">
        <v>-27.247751235961914</v>
      </c>
      <c r="I2594" s="1">
        <v>-31.487905502319336</v>
      </c>
      <c r="J2594" s="1">
        <v>-28.600975036621094</v>
      </c>
      <c r="K2594" s="1">
        <v>-34.451568603515625</v>
      </c>
      <c r="L2594" s="1">
        <v>-38.337009429931641</v>
      </c>
      <c r="M2594" s="1">
        <v>-40.298244476318359</v>
      </c>
      <c r="N2594" s="1">
        <v>-38.260063171386719</v>
      </c>
      <c r="O2594" s="1">
        <v>-38.475856781005859</v>
      </c>
      <c r="P2594" s="1">
        <v>-37.074306488037109</v>
      </c>
      <c r="Q2594" s="1">
        <v>-35.214088439941406</v>
      </c>
      <c r="R2594" s="1">
        <v>-33.009101867675781</v>
      </c>
      <c r="S2594" s="1">
        <v>-30.712528228759766</v>
      </c>
      <c r="T2594" s="1">
        <v>-28.474668502807617</v>
      </c>
      <c r="U2594" s="1">
        <v>-26.028999328613281</v>
      </c>
      <c r="V2594" s="1">
        <v>-23.531719207763672</v>
      </c>
      <c r="W2594" s="1">
        <v>-21.486160278320313</v>
      </c>
      <c r="X2594" s="1">
        <v>-19.085378646850586</v>
      </c>
      <c r="Y2594" s="1">
        <v>-17.549280166625977</v>
      </c>
      <c r="Z2594" s="1">
        <v>-15.198995590209961</v>
      </c>
      <c r="AA2594" s="1">
        <v>-13.17662239074707</v>
      </c>
      <c r="AB2594" s="1">
        <v>-11.429129600524902</v>
      </c>
      <c r="AC2594" s="1">
        <v>-10.072910308837891</v>
      </c>
      <c r="AD2594" s="1">
        <v>-8.7702579498291016</v>
      </c>
      <c r="AE2594" s="1">
        <v>-8.2184076309204102</v>
      </c>
      <c r="AF2594" s="1">
        <v>-16.007772445678711</v>
      </c>
    </row>
    <row r="2595" spans="1:32" x14ac:dyDescent="0.3">
      <c r="A2595" s="1">
        <v>21.869766235351563</v>
      </c>
      <c r="B2595" s="7">
        <f t="shared" si="40"/>
        <v>-17.412788391113281</v>
      </c>
      <c r="C2595" s="1">
        <v>-21.787841796875</v>
      </c>
      <c r="D2595" s="1">
        <v>-22.334739685058594</v>
      </c>
      <c r="E2595" s="1">
        <v>-23.249223709106445</v>
      </c>
      <c r="F2595" s="1">
        <v>-24.073366165161133</v>
      </c>
      <c r="G2595" s="1">
        <v>-25.852521896362305</v>
      </c>
      <c r="H2595" s="1">
        <v>-28.626829147338867</v>
      </c>
      <c r="I2595" s="1">
        <v>-32.861812591552734</v>
      </c>
      <c r="J2595" s="1">
        <v>-29.967136383056641</v>
      </c>
      <c r="K2595" s="1">
        <v>-35.807910919189453</v>
      </c>
      <c r="L2595" s="1">
        <v>-39.686614990234375</v>
      </c>
      <c r="M2595" s="1">
        <v>-41.646953582763672</v>
      </c>
      <c r="N2595" s="1">
        <v>-39.5943603515625</v>
      </c>
      <c r="O2595" s="1">
        <v>-39.78564453125</v>
      </c>
      <c r="P2595" s="1">
        <v>-38.364879608154297</v>
      </c>
      <c r="Q2595" s="1">
        <v>-36.500530242919922</v>
      </c>
      <c r="R2595" s="1">
        <v>-34.293830871582031</v>
      </c>
      <c r="S2595" s="1">
        <v>-31.998968124389648</v>
      </c>
      <c r="T2595" s="1">
        <v>-29.763242721557617</v>
      </c>
      <c r="U2595" s="1">
        <v>-27.320257186889648</v>
      </c>
      <c r="V2595" s="1">
        <v>-24.829290390014648</v>
      </c>
      <c r="W2595" s="1">
        <v>-22.792942047119141</v>
      </c>
      <c r="X2595" s="1">
        <v>-20.404401779174805</v>
      </c>
      <c r="Y2595" s="1">
        <v>-18.881538391113281</v>
      </c>
      <c r="Z2595" s="1">
        <v>-16.548290252685547</v>
      </c>
      <c r="AA2595" s="1">
        <v>-14.543110847473145</v>
      </c>
      <c r="AB2595" s="1">
        <v>-12.810762405395508</v>
      </c>
      <c r="AC2595" s="1">
        <v>-11.467525482177734</v>
      </c>
      <c r="AD2595" s="1">
        <v>-10.170427322387695</v>
      </c>
      <c r="AE2595" s="1">
        <v>-9.61993408203125</v>
      </c>
      <c r="AF2595" s="1">
        <v>-17.412788391113281</v>
      </c>
    </row>
    <row r="2596" spans="1:32" x14ac:dyDescent="0.3">
      <c r="A2596" s="1">
        <v>21.879766464233398</v>
      </c>
      <c r="B2596" s="7">
        <f t="shared" si="40"/>
        <v>-18.803951263427734</v>
      </c>
      <c r="C2596" s="1">
        <v>-23.174711227416992</v>
      </c>
      <c r="D2596" s="1">
        <v>-23.712791442871094</v>
      </c>
      <c r="E2596" s="1">
        <v>-24.619110107421875</v>
      </c>
      <c r="F2596" s="1">
        <v>-25.43568229675293</v>
      </c>
      <c r="G2596" s="1">
        <v>-27.207876205444336</v>
      </c>
      <c r="H2596" s="1">
        <v>-29.976669311523438</v>
      </c>
      <c r="I2596" s="1">
        <v>-34.206657409667969</v>
      </c>
      <c r="J2596" s="1">
        <v>-31.302108764648438</v>
      </c>
      <c r="K2596" s="1">
        <v>-37.127666473388672</v>
      </c>
      <c r="L2596" s="1">
        <v>-40.990562438964844</v>
      </c>
      <c r="M2596" s="1">
        <v>-42.936698913574219</v>
      </c>
      <c r="N2596" s="1">
        <v>-40.869140625</v>
      </c>
      <c r="O2596" s="1">
        <v>-41.04217529296875</v>
      </c>
      <c r="P2596" s="1">
        <v>-39.609729766845703</v>
      </c>
      <c r="Q2596" s="1">
        <v>-37.729385375976563</v>
      </c>
      <c r="R2596" s="1">
        <v>-35.515560150146484</v>
      </c>
      <c r="S2596" s="1">
        <v>-33.220920562744141</v>
      </c>
      <c r="T2596" s="1">
        <v>-30.990261077880859</v>
      </c>
      <c r="U2596" s="1">
        <v>-28.555166244506836</v>
      </c>
      <c r="V2596" s="1">
        <v>-26.073574066162109</v>
      </c>
      <c r="W2596" s="1">
        <v>-24.0494384765625</v>
      </c>
      <c r="X2596" s="1">
        <v>-21.675500869750977</v>
      </c>
      <c r="Y2596" s="1">
        <v>-20.171976089477539</v>
      </c>
      <c r="Z2596" s="1">
        <v>-17.860677719116211</v>
      </c>
      <c r="AA2596" s="1">
        <v>-15.876476287841797</v>
      </c>
      <c r="AB2596" s="1">
        <v>-14.162014007568359</v>
      </c>
      <c r="AC2596" s="1">
        <v>-12.832327842712402</v>
      </c>
      <c r="AD2596" s="1">
        <v>-11.547026634216309</v>
      </c>
      <c r="AE2596" s="1">
        <v>-11.0086669921875</v>
      </c>
      <c r="AF2596" s="1">
        <v>-18.803951263427734</v>
      </c>
    </row>
    <row r="2597" spans="1:32" x14ac:dyDescent="0.3">
      <c r="A2597" s="1">
        <v>21.889766693115234</v>
      </c>
      <c r="B2597" s="7">
        <f t="shared" si="40"/>
        <v>-20.182668685913086</v>
      </c>
      <c r="C2597" s="1">
        <v>-24.551128387451172</v>
      </c>
      <c r="D2597" s="1">
        <v>-25.07933235168457</v>
      </c>
      <c r="E2597" s="1">
        <v>-25.975131988525391</v>
      </c>
      <c r="F2597" s="1">
        <v>-26.781040191650391</v>
      </c>
      <c r="G2597" s="1">
        <v>-28.542072296142578</v>
      </c>
      <c r="H2597" s="1">
        <v>-31.299777984619141</v>
      </c>
      <c r="I2597" s="1">
        <v>-35.520034790039063</v>
      </c>
      <c r="J2597" s="1">
        <v>-32.602714538574219</v>
      </c>
      <c r="K2597" s="1">
        <v>-38.411281585693359</v>
      </c>
      <c r="L2597" s="1">
        <v>-42.256145477294922</v>
      </c>
      <c r="M2597" s="1">
        <v>-44.1865234375</v>
      </c>
      <c r="N2597" s="1">
        <v>-42.100471496582031</v>
      </c>
      <c r="O2597" s="1">
        <v>-42.250999450683594</v>
      </c>
      <c r="P2597" s="1">
        <v>-40.801448822021484</v>
      </c>
      <c r="Q2597" s="1">
        <v>-38.913436889648438</v>
      </c>
      <c r="R2597" s="1">
        <v>-36.695960998535156</v>
      </c>
      <c r="S2597" s="1">
        <v>-34.401214599609375</v>
      </c>
      <c r="T2597" s="1">
        <v>-32.174766540527344</v>
      </c>
      <c r="U2597" s="1">
        <v>-29.748653411865234</v>
      </c>
      <c r="V2597" s="1">
        <v>-27.27863883972168</v>
      </c>
      <c r="W2597" s="1">
        <v>-25.269704818725586</v>
      </c>
      <c r="X2597" s="1">
        <v>-22.911960601806641</v>
      </c>
      <c r="Y2597" s="1">
        <v>-21.426193237304688</v>
      </c>
      <c r="Z2597" s="1">
        <v>-19.135293960571289</v>
      </c>
      <c r="AA2597" s="1">
        <v>-17.170330047607422</v>
      </c>
      <c r="AB2597" s="1">
        <v>-15.47471809387207</v>
      </c>
      <c r="AC2597" s="1">
        <v>-14.16240119934082</v>
      </c>
      <c r="AD2597" s="1">
        <v>-12.89848518371582</v>
      </c>
      <c r="AE2597" s="1">
        <v>-12.380314826965332</v>
      </c>
      <c r="AF2597" s="1">
        <v>-20.182668685913086</v>
      </c>
    </row>
    <row r="2598" spans="1:32" x14ac:dyDescent="0.3">
      <c r="A2598" s="1">
        <v>21.89976692199707</v>
      </c>
      <c r="B2598" s="7">
        <f t="shared" si="40"/>
        <v>-21.54749870300293</v>
      </c>
      <c r="C2598" s="1">
        <v>-25.908624649047852</v>
      </c>
      <c r="D2598" s="1">
        <v>-26.429418563842773</v>
      </c>
      <c r="E2598" s="1">
        <v>-27.315690994262695</v>
      </c>
      <c r="F2598" s="1">
        <v>-28.109661102294922</v>
      </c>
      <c r="G2598" s="1">
        <v>-29.856912612915039</v>
      </c>
      <c r="H2598" s="1">
        <v>-32.599777221679688</v>
      </c>
      <c r="I2598" s="1">
        <v>-36.805500030517578</v>
      </c>
      <c r="J2598" s="1">
        <v>-33.871662139892578</v>
      </c>
      <c r="K2598" s="1">
        <v>-39.662212371826172</v>
      </c>
      <c r="L2598" s="1">
        <v>-43.491561889648438</v>
      </c>
      <c r="M2598" s="1">
        <v>-45.407989501953125</v>
      </c>
      <c r="N2598" s="1">
        <v>-43.299945831298828</v>
      </c>
      <c r="O2598" s="1">
        <v>-43.424892425537109</v>
      </c>
      <c r="P2598" s="1">
        <v>-41.958724975585938</v>
      </c>
      <c r="Q2598" s="1">
        <v>-40.059638977050781</v>
      </c>
      <c r="R2598" s="1">
        <v>-37.838283538818359</v>
      </c>
      <c r="S2598" s="1">
        <v>-35.545890808105469</v>
      </c>
      <c r="T2598" s="1">
        <v>-33.326519012451172</v>
      </c>
      <c r="U2598" s="1">
        <v>-30.911264419555664</v>
      </c>
      <c r="V2598" s="1">
        <v>-28.455560684204102</v>
      </c>
      <c r="W2598" s="1">
        <v>-26.46380615234375</v>
      </c>
      <c r="X2598" s="1">
        <v>-24.124959945678711</v>
      </c>
      <c r="Y2598" s="1">
        <v>-22.658805847167969</v>
      </c>
      <c r="Z2598" s="1">
        <v>-20.386247634887695</v>
      </c>
      <c r="AA2598" s="1">
        <v>-18.441856384277344</v>
      </c>
      <c r="AB2598" s="1">
        <v>-16.767135620117188</v>
      </c>
      <c r="AC2598" s="1">
        <v>-15.476350784301758</v>
      </c>
      <c r="AD2598" s="1">
        <v>-14.2340087890625</v>
      </c>
      <c r="AE2598" s="1">
        <v>-13.734395027160645</v>
      </c>
      <c r="AF2598" s="1">
        <v>-21.54749870300293</v>
      </c>
    </row>
    <row r="2599" spans="1:32" x14ac:dyDescent="0.3">
      <c r="A2599" s="1">
        <v>21.909767150878906</v>
      </c>
      <c r="B2599" s="7">
        <f t="shared" si="40"/>
        <v>-22.892168045043945</v>
      </c>
      <c r="C2599" s="1">
        <v>-27.244590759277344</v>
      </c>
      <c r="D2599" s="1">
        <v>-27.757926940917969</v>
      </c>
      <c r="E2599" s="1">
        <v>-28.634902954101563</v>
      </c>
      <c r="F2599" s="1">
        <v>-29.417417526245117</v>
      </c>
      <c r="G2599" s="1">
        <v>-31.151487350463867</v>
      </c>
      <c r="H2599" s="1">
        <v>-33.880130767822266</v>
      </c>
      <c r="I2599" s="1">
        <v>-38.070407867431641</v>
      </c>
      <c r="J2599" s="1">
        <v>-35.117763519287109</v>
      </c>
      <c r="K2599" s="1">
        <v>-40.887691497802734</v>
      </c>
      <c r="L2599" s="1">
        <v>-44.698959350585938</v>
      </c>
      <c r="M2599" s="1">
        <v>-46.601192474365234</v>
      </c>
      <c r="N2599" s="1">
        <v>-44.472702026367188</v>
      </c>
      <c r="O2599" s="1">
        <v>-44.575027465820313</v>
      </c>
      <c r="P2599" s="1">
        <v>-43.092292785644531</v>
      </c>
      <c r="Q2599" s="1">
        <v>-41.181571960449219</v>
      </c>
      <c r="R2599" s="1">
        <v>-38.955070495605469</v>
      </c>
      <c r="S2599" s="1">
        <v>-36.664653778076172</v>
      </c>
      <c r="T2599" s="1">
        <v>-34.453468322753906</v>
      </c>
      <c r="U2599" s="1">
        <v>-32.051776885986328</v>
      </c>
      <c r="V2599" s="1">
        <v>-29.613138198852539</v>
      </c>
      <c r="W2599" s="1">
        <v>-27.642267227172852</v>
      </c>
      <c r="X2599" s="1">
        <v>-25.325986862182617</v>
      </c>
      <c r="Y2599" s="1">
        <v>-23.882665634155273</v>
      </c>
      <c r="Z2599" s="1">
        <v>-21.630626678466797</v>
      </c>
      <c r="AA2599" s="1">
        <v>-19.710235595703125</v>
      </c>
      <c r="AB2599" s="1">
        <v>-18.056980133056641</v>
      </c>
      <c r="AC2599" s="1">
        <v>-16.785465240478516</v>
      </c>
      <c r="AD2599" s="1">
        <v>-15.559327125549316</v>
      </c>
      <c r="AE2599" s="1">
        <v>-15.072758674621582</v>
      </c>
      <c r="AF2599" s="1">
        <v>-22.892168045043945</v>
      </c>
    </row>
    <row r="2600" spans="1:32" x14ac:dyDescent="0.3">
      <c r="A2600" s="1">
        <v>21.919767379760742</v>
      </c>
      <c r="B2600" s="7">
        <f t="shared" si="40"/>
        <v>-24.209381103515625</v>
      </c>
      <c r="C2600" s="1">
        <v>-28.555576324462891</v>
      </c>
      <c r="D2600" s="1">
        <v>-29.062259674072266</v>
      </c>
      <c r="E2600" s="1">
        <v>-29.930875778198242</v>
      </c>
      <c r="F2600" s="1">
        <v>-30.703334808349609</v>
      </c>
      <c r="G2600" s="1">
        <v>-32.426124572753906</v>
      </c>
      <c r="H2600" s="1">
        <v>-35.142669677734375</v>
      </c>
      <c r="I2600" s="1">
        <v>-39.319053649902344</v>
      </c>
      <c r="J2600" s="1">
        <v>-36.347633361816406</v>
      </c>
      <c r="K2600" s="1">
        <v>-42.095191955566406</v>
      </c>
      <c r="L2600" s="1">
        <v>-45.885044097900391</v>
      </c>
      <c r="M2600" s="1">
        <v>-47.768939971923828</v>
      </c>
      <c r="N2600" s="1">
        <v>-45.621932983398438</v>
      </c>
      <c r="O2600" s="1">
        <v>-45.704429626464844</v>
      </c>
      <c r="P2600" s="1">
        <v>-44.208908081054688</v>
      </c>
      <c r="Q2600" s="1">
        <v>-42.291538238525391</v>
      </c>
      <c r="R2600" s="1">
        <v>-40.063091278076172</v>
      </c>
      <c r="S2600" s="1">
        <v>-37.776042938232422</v>
      </c>
      <c r="T2600" s="1">
        <v>-35.573905944824219</v>
      </c>
      <c r="U2600" s="1">
        <v>-33.186191558837891</v>
      </c>
      <c r="V2600" s="1">
        <v>-30.765609741210938</v>
      </c>
      <c r="W2600" s="1">
        <v>-28.816017150878906</v>
      </c>
      <c r="X2600" s="1">
        <v>-26.522642135620117</v>
      </c>
      <c r="Y2600" s="1">
        <v>-25.102754592895508</v>
      </c>
      <c r="Z2600" s="1">
        <v>-22.876853942871094</v>
      </c>
      <c r="AA2600" s="1">
        <v>-20.976949691772461</v>
      </c>
      <c r="AB2600" s="1">
        <v>-19.340892791748047</v>
      </c>
      <c r="AC2600" s="1">
        <v>-18.083185195922852</v>
      </c>
      <c r="AD2600" s="1">
        <v>-16.867677688598633</v>
      </c>
      <c r="AE2600" s="1">
        <v>-16.388120651245117</v>
      </c>
      <c r="AF2600" s="1">
        <v>-24.209381103515625</v>
      </c>
    </row>
    <row r="2601" spans="1:32" x14ac:dyDescent="0.3">
      <c r="A2601" s="1">
        <v>21.929767608642578</v>
      </c>
      <c r="B2601" s="7">
        <f t="shared" si="40"/>
        <v>-25.496122360229492</v>
      </c>
      <c r="C2601" s="1">
        <v>-29.837690353393555</v>
      </c>
      <c r="D2601" s="1">
        <v>-30.339511871337891</v>
      </c>
      <c r="E2601" s="1">
        <v>-31.201797485351563</v>
      </c>
      <c r="F2601" s="1">
        <v>-31.966346740722656</v>
      </c>
      <c r="G2601" s="1">
        <v>-33.680061340332031</v>
      </c>
      <c r="H2601" s="1">
        <v>-36.386650085449219</v>
      </c>
      <c r="I2601" s="1">
        <v>-40.551048278808594</v>
      </c>
      <c r="J2601" s="1">
        <v>-37.562259674072266</v>
      </c>
      <c r="K2601" s="1">
        <v>-43.287994384765625</v>
      </c>
      <c r="L2601" s="1">
        <v>-47.056072235107422</v>
      </c>
      <c r="M2601" s="1">
        <v>-48.921680450439453</v>
      </c>
      <c r="N2601" s="1">
        <v>-46.757488250732422</v>
      </c>
      <c r="O2601" s="1">
        <v>-46.823280334472656</v>
      </c>
      <c r="P2601" s="1">
        <v>-45.320777893066406</v>
      </c>
      <c r="Q2601" s="1">
        <v>-43.400638580322266</v>
      </c>
      <c r="R2601" s="1">
        <v>-41.174846649169922</v>
      </c>
      <c r="S2601" s="1">
        <v>-38.895458221435547</v>
      </c>
      <c r="T2601" s="1">
        <v>-36.705089569091797</v>
      </c>
      <c r="U2601" s="1">
        <v>-34.331272125244141</v>
      </c>
      <c r="V2601" s="1">
        <v>-31.926858901977539</v>
      </c>
      <c r="W2601" s="1">
        <v>-29.994205474853516</v>
      </c>
      <c r="X2601" s="1">
        <v>-27.719552993774414</v>
      </c>
      <c r="Y2601" s="1">
        <v>-26.32049560546875</v>
      </c>
      <c r="Z2601" s="1">
        <v>-24.115579605102539</v>
      </c>
      <c r="AA2601" s="1">
        <v>-22.231189727783203</v>
      </c>
      <c r="AB2601" s="1">
        <v>-20.606889724731445</v>
      </c>
      <c r="AC2601" s="1">
        <v>-19.358207702636719</v>
      </c>
      <c r="AD2601" s="1">
        <v>-18.149227142333984</v>
      </c>
      <c r="AE2601" s="1">
        <v>-17.673408508300781</v>
      </c>
      <c r="AF2601" s="1">
        <v>-25.496122360229492</v>
      </c>
    </row>
    <row r="2602" spans="1:32" x14ac:dyDescent="0.3">
      <c r="A2602" s="1">
        <v>21.939767837524414</v>
      </c>
      <c r="B2602" s="7">
        <f t="shared" si="40"/>
        <v>-26.751541137695313</v>
      </c>
      <c r="C2602" s="1">
        <v>-31.089460372924805</v>
      </c>
      <c r="D2602" s="1">
        <v>-31.587448120117188</v>
      </c>
      <c r="E2602" s="1">
        <v>-32.444744110107422</v>
      </c>
      <c r="F2602" s="1">
        <v>-33.202972412109375</v>
      </c>
      <c r="G2602" s="1">
        <v>-34.909332275390625</v>
      </c>
      <c r="H2602" s="1">
        <v>-37.607711791992188</v>
      </c>
      <c r="I2602" s="1">
        <v>-41.76239013671875</v>
      </c>
      <c r="J2602" s="1">
        <v>-38.759620666503906</v>
      </c>
      <c r="K2602" s="1">
        <v>-44.468154907226563</v>
      </c>
      <c r="L2602" s="1">
        <v>-48.220409393310547</v>
      </c>
      <c r="M2602" s="1">
        <v>-50.074836730957031</v>
      </c>
      <c r="N2602" s="1">
        <v>-47.898124694824219</v>
      </c>
      <c r="O2602" s="1">
        <v>-47.951072692871094</v>
      </c>
      <c r="P2602" s="1">
        <v>-46.442573547363281</v>
      </c>
      <c r="Q2602" s="1">
        <v>-44.522354125976563</v>
      </c>
      <c r="R2602" s="1">
        <v>-42.301399230957031</v>
      </c>
      <c r="S2602" s="1">
        <v>-40.03082275390625</v>
      </c>
      <c r="T2602" s="1">
        <v>-37.851596832275391</v>
      </c>
      <c r="U2602" s="1">
        <v>-35.489753723144531</v>
      </c>
      <c r="V2602" s="1">
        <v>-33.098159790039063</v>
      </c>
      <c r="W2602" s="1">
        <v>-31.178598403930664</v>
      </c>
      <c r="X2602" s="1">
        <v>-28.917318344116211</v>
      </c>
      <c r="Y2602" s="1">
        <v>-27.531579971313477</v>
      </c>
      <c r="Z2602" s="1">
        <v>-25.337898254394531</v>
      </c>
      <c r="AA2602" s="1">
        <v>-23.463817596435547</v>
      </c>
      <c r="AB2602" s="1">
        <v>-21.847787857055664</v>
      </c>
      <c r="AC2602" s="1">
        <v>-20.605413436889648</v>
      </c>
      <c r="AD2602" s="1">
        <v>-19.400928497314453</v>
      </c>
      <c r="AE2602" s="1">
        <v>-18.927608489990234</v>
      </c>
      <c r="AF2602" s="1">
        <v>-26.751541137695313</v>
      </c>
    </row>
    <row r="2603" spans="1:32" x14ac:dyDescent="0.3">
      <c r="A2603" s="1">
        <v>21.94976806640625</v>
      </c>
      <c r="B2603" s="7">
        <f t="shared" si="40"/>
        <v>-27.975429534912109</v>
      </c>
      <c r="C2603" s="1">
        <v>-32.310329437255859</v>
      </c>
      <c r="D2603" s="1">
        <v>-32.804538726806641</v>
      </c>
      <c r="E2603" s="1">
        <v>-33.657119750976563</v>
      </c>
      <c r="F2603" s="1">
        <v>-34.4097900390625</v>
      </c>
      <c r="G2603" s="1">
        <v>-36.110218048095703</v>
      </c>
      <c r="H2603" s="1">
        <v>-38.802825927734375</v>
      </c>
      <c r="I2603" s="1">
        <v>-42.952133178710938</v>
      </c>
      <c r="J2603" s="1">
        <v>-39.942131042480469</v>
      </c>
      <c r="K2603" s="1">
        <v>-45.642501831054688</v>
      </c>
      <c r="L2603" s="1">
        <v>-49.389339447021484</v>
      </c>
      <c r="M2603" s="1">
        <v>-51.241748809814453</v>
      </c>
      <c r="N2603" s="1">
        <v>-49.058998107910156</v>
      </c>
      <c r="O2603" s="1">
        <v>-49.102718353271484</v>
      </c>
      <c r="P2603" s="1">
        <v>-47.589084625244141</v>
      </c>
      <c r="Q2603" s="1">
        <v>-45.667980194091797</v>
      </c>
      <c r="R2603" s="1">
        <v>-43.449542999267578</v>
      </c>
      <c r="S2603" s="1">
        <v>-41.183841705322266</v>
      </c>
      <c r="T2603" s="1">
        <v>-39.011192321777344</v>
      </c>
      <c r="U2603" s="1">
        <v>-36.657482147216797</v>
      </c>
      <c r="V2603" s="1">
        <v>-34.274303436279297</v>
      </c>
      <c r="W2603" s="1">
        <v>-32.363048553466797</v>
      </c>
      <c r="X2603" s="1">
        <v>-30.109193801879883</v>
      </c>
      <c r="Y2603" s="1">
        <v>-28.729509353637695</v>
      </c>
      <c r="Z2603" s="1">
        <v>-26.541698455810547</v>
      </c>
      <c r="AA2603" s="1">
        <v>-24.673229217529297</v>
      </c>
      <c r="AB2603" s="1">
        <v>-23.06242561340332</v>
      </c>
      <c r="AC2603" s="1">
        <v>-21.824499130249023</v>
      </c>
      <c r="AD2603" s="1">
        <v>-20.623151779174805</v>
      </c>
      <c r="AE2603" s="1">
        <v>-20.151144027709961</v>
      </c>
      <c r="AF2603" s="1">
        <v>-27.975429534912109</v>
      </c>
    </row>
    <row r="2604" spans="1:32" x14ac:dyDescent="0.3">
      <c r="A2604" s="1">
        <v>21.959766387939453</v>
      </c>
      <c r="B2604" s="7">
        <f t="shared" si="40"/>
        <v>-29.168767929077148</v>
      </c>
      <c r="C2604" s="1">
        <v>-33.500991821289063</v>
      </c>
      <c r="D2604" s="1">
        <v>-33.991451263427734</v>
      </c>
      <c r="E2604" s="1">
        <v>-34.839836120605469</v>
      </c>
      <c r="F2604" s="1">
        <v>-35.588333129882813</v>
      </c>
      <c r="G2604" s="1">
        <v>-37.285430908203125</v>
      </c>
      <c r="H2604" s="1">
        <v>-39.976478576660156</v>
      </c>
      <c r="I2604" s="1">
        <v>-44.126743316650391</v>
      </c>
      <c r="J2604" s="1">
        <v>-41.117790222167969</v>
      </c>
      <c r="K2604" s="1">
        <v>-46.819450378417969</v>
      </c>
      <c r="L2604" s="1">
        <v>-50.570446014404297</v>
      </c>
      <c r="M2604" s="1">
        <v>-52.429103851318359</v>
      </c>
      <c r="N2604" s="1">
        <v>-50.246528625488281</v>
      </c>
      <c r="O2604" s="1">
        <v>-50.284477233886719</v>
      </c>
      <c r="P2604" s="1">
        <v>-48.765972137451172</v>
      </c>
      <c r="Q2604" s="1">
        <v>-46.841957092285156</v>
      </c>
      <c r="R2604" s="1">
        <v>-44.621936798095703</v>
      </c>
      <c r="S2604" s="1">
        <v>-42.355747222900391</v>
      </c>
      <c r="T2604" s="1">
        <v>-40.183567047119141</v>
      </c>
      <c r="U2604" s="1">
        <v>-37.831615447998047</v>
      </c>
      <c r="V2604" s="1">
        <v>-35.450237274169922</v>
      </c>
      <c r="W2604" s="1">
        <v>-33.540252685546875</v>
      </c>
      <c r="X2604" s="1">
        <v>-31.287744522094727</v>
      </c>
      <c r="Y2604" s="1">
        <v>-29.90916633605957</v>
      </c>
      <c r="Z2604" s="1">
        <v>-27.723348617553711</v>
      </c>
      <c r="AA2604" s="1">
        <v>-25.858110427856445</v>
      </c>
      <c r="AB2604" s="1">
        <v>-24.250940322875977</v>
      </c>
      <c r="AC2604" s="1">
        <v>-23.015954971313477</v>
      </c>
      <c r="AD2604" s="1">
        <v>-21.816450119018555</v>
      </c>
      <c r="AE2604" s="1">
        <v>-21.344768524169922</v>
      </c>
      <c r="AF2604" s="1">
        <v>-29.168767929077148</v>
      </c>
    </row>
    <row r="2605" spans="1:32" x14ac:dyDescent="0.3">
      <c r="A2605" s="1">
        <v>21.969766616821289</v>
      </c>
      <c r="B2605" s="7">
        <f t="shared" si="40"/>
        <v>-30.332860946655273</v>
      </c>
      <c r="C2605" s="1">
        <v>-34.664051055908203</v>
      </c>
      <c r="D2605" s="1">
        <v>-35.152675628662109</v>
      </c>
      <c r="E2605" s="1">
        <v>-35.999263763427734</v>
      </c>
      <c r="F2605" s="1">
        <v>-36.746768951416016</v>
      </c>
      <c r="G2605" s="1">
        <v>-38.444698333740234</v>
      </c>
      <c r="H2605" s="1">
        <v>-41.139312744140625</v>
      </c>
      <c r="I2605" s="1">
        <v>-45.296527862548828</v>
      </c>
      <c r="J2605" s="1">
        <v>-42.295246124267578</v>
      </c>
      <c r="K2605" s="1">
        <v>-48.004936218261719</v>
      </c>
      <c r="L2605" s="1">
        <v>-51.766250610351563</v>
      </c>
      <c r="M2605" s="1">
        <v>-53.636817932128906</v>
      </c>
      <c r="N2605" s="1">
        <v>-51.459033966064453</v>
      </c>
      <c r="O2605" s="1">
        <v>-51.493484497070313</v>
      </c>
      <c r="P2605" s="1">
        <v>-49.969398498535156</v>
      </c>
      <c r="Q2605" s="1">
        <v>-48.040046691894531</v>
      </c>
      <c r="R2605" s="1">
        <v>-45.814258575439453</v>
      </c>
      <c r="S2605" s="1">
        <v>-43.542026519775391</v>
      </c>
      <c r="T2605" s="1">
        <v>-41.363773345947266</v>
      </c>
      <c r="U2605" s="1">
        <v>-39.006614685058594</v>
      </c>
      <c r="V2605" s="1">
        <v>-36.620716094970703</v>
      </c>
      <c r="W2605" s="1">
        <v>-34.706638336181641</v>
      </c>
      <c r="X2605" s="1">
        <v>-32.451374053955078</v>
      </c>
      <c r="Y2605" s="1">
        <v>-31.07075309753418</v>
      </c>
      <c r="Z2605" s="1">
        <v>-28.883266448974609</v>
      </c>
      <c r="AA2605" s="1">
        <v>-27.018074035644531</v>
      </c>
      <c r="AB2605" s="1">
        <v>-25.413248062133789</v>
      </c>
      <c r="AC2605" s="1">
        <v>-24.180213928222656</v>
      </c>
      <c r="AD2605" s="1">
        <v>-22.981630325317383</v>
      </c>
      <c r="AE2605" s="1">
        <v>-22.509414672851563</v>
      </c>
      <c r="AF2605" s="1">
        <v>-30.332860946655273</v>
      </c>
    </row>
    <row r="2606" spans="1:32" x14ac:dyDescent="0.3">
      <c r="A2606" s="1">
        <v>21.979766845703125</v>
      </c>
      <c r="B2606" s="7">
        <f t="shared" si="40"/>
        <v>-31.469350814819336</v>
      </c>
      <c r="C2606" s="1">
        <v>-35.802852630615234</v>
      </c>
      <c r="D2606" s="1">
        <v>-36.293979644775391</v>
      </c>
      <c r="E2606" s="1">
        <v>-37.143207550048828</v>
      </c>
      <c r="F2606" s="1">
        <v>-37.894355773925781</v>
      </c>
      <c r="G2606" s="1">
        <v>-39.597927093505859</v>
      </c>
      <c r="H2606" s="1">
        <v>-42.300918579101563</v>
      </c>
      <c r="I2606" s="1">
        <v>-46.469524383544922</v>
      </c>
      <c r="J2606" s="1">
        <v>-43.480022430419922</v>
      </c>
      <c r="K2606" s="1">
        <v>-49.201305389404297</v>
      </c>
      <c r="L2606" s="1">
        <v>-52.975666046142578</v>
      </c>
      <c r="M2606" s="1">
        <v>-54.860038757324219</v>
      </c>
      <c r="N2606" s="1">
        <v>-52.688453674316406</v>
      </c>
      <c r="O2606" s="1">
        <v>-52.719608306884766</v>
      </c>
      <c r="P2606" s="1">
        <v>-51.188762664794922</v>
      </c>
      <c r="Q2606" s="1">
        <v>-49.250808715820313</v>
      </c>
      <c r="R2606" s="1">
        <v>-47.015174865722656</v>
      </c>
      <c r="S2606" s="1">
        <v>-44.732379913330078</v>
      </c>
      <c r="T2606" s="1">
        <v>-42.543102264404297</v>
      </c>
      <c r="U2606" s="1">
        <v>-40.176273345947266</v>
      </c>
      <c r="V2606" s="1">
        <v>-37.781932830810547</v>
      </c>
      <c r="W2606" s="1">
        <v>-35.860801696777344</v>
      </c>
      <c r="X2606" s="1">
        <v>-33.600070953369141</v>
      </c>
      <c r="Y2606" s="1">
        <v>-32.215408325195313</v>
      </c>
      <c r="Z2606" s="1">
        <v>-30.024335861206055</v>
      </c>
      <c r="AA2606" s="1">
        <v>-28.155769348144531</v>
      </c>
      <c r="AB2606" s="1">
        <v>-26.551490783691406</v>
      </c>
      <c r="AC2606" s="1">
        <v>-25.319414138793945</v>
      </c>
      <c r="AD2606" s="1">
        <v>-24.120649337768555</v>
      </c>
      <c r="AE2606" s="1">
        <v>-23.646869659423828</v>
      </c>
      <c r="AF2606" s="1">
        <v>-31.469350814819336</v>
      </c>
    </row>
    <row r="2607" spans="1:32" x14ac:dyDescent="0.3">
      <c r="A2607" s="1">
        <v>21.989767074584961</v>
      </c>
      <c r="B2607" s="7">
        <f t="shared" si="40"/>
        <v>-32.579059600830078</v>
      </c>
      <c r="C2607" s="1">
        <v>-36.919017791748047</v>
      </c>
      <c r="D2607" s="1">
        <v>-37.417781829833984</v>
      </c>
      <c r="E2607" s="1">
        <v>-38.274631500244141</v>
      </c>
      <c r="F2607" s="1">
        <v>-39.034244537353516</v>
      </c>
      <c r="G2607" s="1">
        <v>-40.748062133789063</v>
      </c>
      <c r="H2607" s="1">
        <v>-43.463581085205078</v>
      </c>
      <c r="I2607" s="1">
        <v>-47.646862030029297</v>
      </c>
      <c r="J2607" s="1">
        <v>-44.671550750732422</v>
      </c>
      <c r="K2607" s="1">
        <v>-50.405723571777344</v>
      </c>
      <c r="L2607" s="1">
        <v>-54.193153381347656</v>
      </c>
      <c r="M2607" s="1">
        <v>-56.090137481689453</v>
      </c>
      <c r="N2607" s="1">
        <v>-53.923320770263672</v>
      </c>
      <c r="O2607" s="1">
        <v>-53.949848175048828</v>
      </c>
      <c r="P2607" s="1">
        <v>-52.410701751708984</v>
      </c>
      <c r="Q2607" s="1">
        <v>-50.461936950683594</v>
      </c>
      <c r="R2607" s="1">
        <v>-48.214939117431641</v>
      </c>
      <c r="S2607" s="1">
        <v>-45.920177459716797</v>
      </c>
      <c r="T2607" s="1">
        <v>-43.718368530273438</v>
      </c>
      <c r="U2607" s="1">
        <v>-41.339836120605469</v>
      </c>
      <c r="V2607" s="1">
        <v>-38.934452056884766</v>
      </c>
      <c r="W2607" s="1">
        <v>-37.003707885742188</v>
      </c>
      <c r="X2607" s="1">
        <v>-34.734790802001953</v>
      </c>
      <c r="Y2607" s="1">
        <v>-33.343376159667969</v>
      </c>
      <c r="Z2607" s="1">
        <v>-31.147085189819336</v>
      </c>
      <c r="AA2607" s="1">
        <v>-29.274106979370117</v>
      </c>
      <c r="AB2607" s="1">
        <v>-27.666894912719727</v>
      </c>
      <c r="AC2607" s="1">
        <v>-26.43351936340332</v>
      </c>
      <c r="AD2607" s="1">
        <v>-25.234048843383789</v>
      </c>
      <c r="AE2607" s="1">
        <v>-24.758306503295898</v>
      </c>
      <c r="AF2607" s="1">
        <v>-32.579059600830078</v>
      </c>
    </row>
    <row r="2608" spans="1:32" x14ac:dyDescent="0.3">
      <c r="A2608" s="1">
        <v>21.999767303466797</v>
      </c>
      <c r="B2608" s="7">
        <f t="shared" si="40"/>
        <v>-33.660621643066406</v>
      </c>
      <c r="C2608" s="1">
        <v>-38.010692596435547</v>
      </c>
      <c r="D2608" s="1">
        <v>-38.521095275878906</v>
      </c>
      <c r="E2608" s="1">
        <v>-39.389457702636719</v>
      </c>
      <c r="F2608" s="1">
        <v>-40.161338806152344</v>
      </c>
      <c r="G2608" s="1">
        <v>-41.889064788818359</v>
      </c>
      <c r="H2608" s="1">
        <v>-44.620407104492188</v>
      </c>
      <c r="I2608" s="1">
        <v>-48.820949554443359</v>
      </c>
      <c r="J2608" s="1">
        <v>-45.861423492431641</v>
      </c>
      <c r="K2608" s="1">
        <v>-51.608852386474609</v>
      </c>
      <c r="L2608" s="1">
        <v>-55.408367156982422</v>
      </c>
      <c r="M2608" s="1">
        <v>-57.315956115722656</v>
      </c>
      <c r="N2608" s="1">
        <v>-55.152095794677734</v>
      </c>
      <c r="O2608" s="1">
        <v>-55.173164367675781</v>
      </c>
      <c r="P2608" s="1">
        <v>-53.625583648681641</v>
      </c>
      <c r="Q2608" s="1">
        <v>-51.667453765869141</v>
      </c>
      <c r="R2608" s="1">
        <v>-49.409755706787109</v>
      </c>
      <c r="S2608" s="1">
        <v>-47.103626251220703</v>
      </c>
      <c r="T2608" s="1">
        <v>-44.890544891357422</v>
      </c>
      <c r="U2608" s="1">
        <v>-42.499755859375</v>
      </c>
      <c r="V2608" s="1">
        <v>-40.081546783447266</v>
      </c>
      <c r="W2608" s="1">
        <v>-38.138389587402344</v>
      </c>
      <c r="X2608" s="1">
        <v>-35.857994079589844</v>
      </c>
      <c r="Y2608" s="1">
        <v>-34.456260681152344</v>
      </c>
      <c r="Z2608" s="1">
        <v>-32.251850128173828</v>
      </c>
      <c r="AA2608" s="1">
        <v>-30.372909545898438</v>
      </c>
      <c r="AB2608" s="1">
        <v>-28.759578704833984</v>
      </c>
      <c r="AC2608" s="1">
        <v>-27.522333145141602</v>
      </c>
      <c r="AD2608" s="1">
        <v>-26.320890426635742</v>
      </c>
      <c r="AE2608" s="1">
        <v>-25.842460632324219</v>
      </c>
      <c r="AF2608" s="1">
        <v>-33.660621643066406</v>
      </c>
    </row>
    <row r="2609" spans="1:32" x14ac:dyDescent="0.3">
      <c r="A2609" s="1">
        <v>22.009767532348633</v>
      </c>
      <c r="B2609" s="7">
        <f t="shared" si="40"/>
        <v>-34.709693908691406</v>
      </c>
      <c r="C2609" s="1">
        <v>-39.072471618652344</v>
      </c>
      <c r="D2609" s="1">
        <v>-39.596450805664063</v>
      </c>
      <c r="E2609" s="1">
        <v>-40.478343963623047</v>
      </c>
      <c r="F2609" s="1">
        <v>-41.264636993408203</v>
      </c>
      <c r="G2609" s="1">
        <v>-43.008457183837891</v>
      </c>
      <c r="H2609" s="1">
        <v>-45.757728576660156</v>
      </c>
      <c r="I2609" s="1">
        <v>-49.977485656738281</v>
      </c>
      <c r="J2609" s="1">
        <v>-47.035232543945313</v>
      </c>
      <c r="K2609" s="1">
        <v>-52.796810150146484</v>
      </c>
      <c r="L2609" s="1">
        <v>-56.608596801757813</v>
      </c>
      <c r="M2609" s="1">
        <v>-58.526805877685547</v>
      </c>
      <c r="N2609" s="1">
        <v>-56.36712646484375</v>
      </c>
      <c r="O2609" s="1">
        <v>-56.385234832763672</v>
      </c>
      <c r="P2609" s="1">
        <v>-54.831382751464844</v>
      </c>
      <c r="Q2609" s="1">
        <v>-52.865615844726563</v>
      </c>
      <c r="R2609" s="1">
        <v>-50.598720550537109</v>
      </c>
      <c r="S2609" s="1">
        <v>-48.282539367675781</v>
      </c>
      <c r="T2609" s="1">
        <v>-46.058460235595703</v>
      </c>
      <c r="U2609" s="1">
        <v>-43.655002593994141</v>
      </c>
      <c r="V2609" s="1">
        <v>-41.222442626953125</v>
      </c>
      <c r="W2609" s="1">
        <v>-39.264881134033203</v>
      </c>
      <c r="X2609" s="1">
        <v>-36.970451354980469</v>
      </c>
      <c r="Y2609" s="1">
        <v>-35.555599212646484</v>
      </c>
      <c r="Z2609" s="1">
        <v>-33.339611053466797</v>
      </c>
      <c r="AA2609" s="1">
        <v>-31.450752258300781</v>
      </c>
      <c r="AB2609" s="1">
        <v>-29.828775405883789</v>
      </c>
      <c r="AC2609" s="1">
        <v>-28.585355758666992</v>
      </c>
      <c r="AD2609" s="1">
        <v>-27.379383087158203</v>
      </c>
      <c r="AE2609" s="1">
        <v>-26.895717620849609</v>
      </c>
      <c r="AF2609" s="1">
        <v>-34.709693908691406</v>
      </c>
    </row>
    <row r="2610" spans="1:32" x14ac:dyDescent="0.3">
      <c r="A2610" s="1">
        <v>22.019767761230469</v>
      </c>
      <c r="B2610" s="7">
        <f t="shared" si="40"/>
        <v>-35.720855712890625</v>
      </c>
      <c r="C2610" s="1">
        <v>-40.097393035888672</v>
      </c>
      <c r="D2610" s="1">
        <v>-40.634838104248047</v>
      </c>
      <c r="E2610" s="1">
        <v>-41.530376434326172</v>
      </c>
      <c r="F2610" s="1">
        <v>-42.331531524658203</v>
      </c>
      <c r="G2610" s="1">
        <v>-44.092178344726563</v>
      </c>
      <c r="H2610" s="1">
        <v>-46.860458374023438</v>
      </c>
      <c r="I2610" s="1">
        <v>-51.100929260253906</v>
      </c>
      <c r="J2610" s="1">
        <v>-48.177814483642578</v>
      </c>
      <c r="K2610" s="1">
        <v>-53.955612182617188</v>
      </c>
      <c r="L2610" s="1">
        <v>-57.781726837158203</v>
      </c>
      <c r="M2610" s="1">
        <v>-59.712425231933594</v>
      </c>
      <c r="N2610" s="1">
        <v>-57.560592651367188</v>
      </c>
      <c r="O2610" s="1">
        <v>-57.581157684326172</v>
      </c>
      <c r="P2610" s="1">
        <v>-56.026885986328125</v>
      </c>
      <c r="Q2610" s="1">
        <v>-54.056690216064453</v>
      </c>
      <c r="R2610" s="1">
        <v>-51.782005310058594</v>
      </c>
      <c r="S2610" s="1">
        <v>-49.45550537109375</v>
      </c>
      <c r="T2610" s="1">
        <v>-47.218910217285156</v>
      </c>
      <c r="U2610" s="1">
        <v>-44.801204681396484</v>
      </c>
      <c r="V2610" s="1">
        <v>-42.353084564208984</v>
      </c>
      <c r="W2610" s="1">
        <v>-40.379486083984375</v>
      </c>
      <c r="X2610" s="1">
        <v>-38.069057464599609</v>
      </c>
      <c r="Y2610" s="1">
        <v>-36.638629913330078</v>
      </c>
      <c r="Z2610" s="1">
        <v>-34.40771484375</v>
      </c>
      <c r="AA2610" s="1">
        <v>-32.505241394042969</v>
      </c>
      <c r="AB2610" s="1">
        <v>-30.871284484863281</v>
      </c>
      <c r="AC2610" s="1">
        <v>-29.618509292602539</v>
      </c>
      <c r="AD2610" s="1">
        <v>-28.404914855957031</v>
      </c>
      <c r="AE2610" s="1">
        <v>-27.912725448608398</v>
      </c>
      <c r="AF2610" s="1">
        <v>-35.720855712890625</v>
      </c>
    </row>
    <row r="2611" spans="1:32" x14ac:dyDescent="0.3">
      <c r="A2611" s="1">
        <v>22.029767990112305</v>
      </c>
      <c r="B2611" s="7">
        <f t="shared" si="40"/>
        <v>-36.687267303466797</v>
      </c>
      <c r="C2611" s="1">
        <v>-41.077747344970703</v>
      </c>
      <c r="D2611" s="1">
        <v>-41.627555847167969</v>
      </c>
      <c r="E2611" s="1">
        <v>-42.535884857177734</v>
      </c>
      <c r="F2611" s="1">
        <v>-43.351406097412109</v>
      </c>
      <c r="G2611" s="1">
        <v>-45.128826141357422</v>
      </c>
      <c r="H2611" s="1">
        <v>-47.916645050048828</v>
      </c>
      <c r="I2611" s="1">
        <v>-52.179115295410156</v>
      </c>
      <c r="J2611" s="1">
        <v>-49.277328491210938</v>
      </c>
      <c r="K2611" s="1">
        <v>-55.074283599853516</v>
      </c>
      <c r="L2611" s="1">
        <v>-58.918365478515625</v>
      </c>
      <c r="M2611" s="1">
        <v>-60.864852905273438</v>
      </c>
      <c r="N2611" s="1">
        <v>-58.725315093994141</v>
      </c>
      <c r="O2611" s="1">
        <v>-58.752021789550781</v>
      </c>
      <c r="P2611" s="1">
        <v>-57.203903198242188</v>
      </c>
      <c r="Q2611" s="1">
        <v>-55.234241485595703</v>
      </c>
      <c r="R2611" s="1">
        <v>-52.954582214355469</v>
      </c>
      <c r="S2611" s="1">
        <v>-50.618484497070313</v>
      </c>
      <c r="T2611" s="1">
        <v>-48.368831634521484</v>
      </c>
      <c r="U2611" s="1">
        <v>-45.935371398925781</v>
      </c>
      <c r="V2611" s="1">
        <v>-43.469547271728516</v>
      </c>
      <c r="W2611" s="1">
        <v>-41.477386474609375</v>
      </c>
      <c r="X2611" s="1">
        <v>-39.147956848144531</v>
      </c>
      <c r="Y2611" s="1">
        <v>-37.698577880859375</v>
      </c>
      <c r="Z2611" s="1">
        <v>-35.449378967285156</v>
      </c>
      <c r="AA2611" s="1">
        <v>-33.529598236083984</v>
      </c>
      <c r="AB2611" s="1">
        <v>-31.880058288574219</v>
      </c>
      <c r="AC2611" s="1">
        <v>-30.614431381225586</v>
      </c>
      <c r="AD2611" s="1">
        <v>-29.390190124511719</v>
      </c>
      <c r="AE2611" s="1">
        <v>-28.886634826660156</v>
      </c>
      <c r="AF2611" s="1">
        <v>-36.687267303466797</v>
      </c>
    </row>
    <row r="2612" spans="1:32" x14ac:dyDescent="0.3">
      <c r="A2612" s="1">
        <v>22.039766311645508</v>
      </c>
      <c r="B2612" s="7">
        <f t="shared" si="40"/>
        <v>-37.601207733154297</v>
      </c>
      <c r="C2612" s="1">
        <v>-42.005718231201172</v>
      </c>
      <c r="D2612" s="1">
        <v>-42.566928863525391</v>
      </c>
      <c r="E2612" s="1">
        <v>-43.4873046875</v>
      </c>
      <c r="F2612" s="1">
        <v>-44.316768646240234</v>
      </c>
      <c r="G2612" s="1">
        <v>-46.110969543457031</v>
      </c>
      <c r="H2612" s="1">
        <v>-48.918861389160156</v>
      </c>
      <c r="I2612" s="1">
        <v>-53.204532623291016</v>
      </c>
      <c r="J2612" s="1">
        <v>-50.326122283935547</v>
      </c>
      <c r="K2612" s="1">
        <v>-56.145130157470703</v>
      </c>
      <c r="L2612" s="1">
        <v>-60.0107421875</v>
      </c>
      <c r="M2612" s="1">
        <v>-61.976428985595703</v>
      </c>
      <c r="N2612" s="1">
        <v>-59.852981567382813</v>
      </c>
      <c r="O2612" s="1">
        <v>-59.891788482666016</v>
      </c>
      <c r="P2612" s="1">
        <v>-58.352455139160156</v>
      </c>
      <c r="Q2612" s="1">
        <v>-56.386386871337891</v>
      </c>
      <c r="R2612" s="1">
        <v>-54.104869842529297</v>
      </c>
      <c r="S2612" s="1">
        <v>-51.761703491210938</v>
      </c>
      <c r="T2612" s="1">
        <v>-49.500656127929688</v>
      </c>
      <c r="U2612" s="1">
        <v>-47.051467895507813</v>
      </c>
      <c r="V2612" s="1">
        <v>-44.565902709960938</v>
      </c>
      <c r="W2612" s="1">
        <v>-42.552650451660156</v>
      </c>
      <c r="X2612" s="1">
        <v>-40.200763702392578</v>
      </c>
      <c r="Y2612" s="1">
        <v>-38.728530883789063</v>
      </c>
      <c r="Z2612" s="1">
        <v>-36.456722259521484</v>
      </c>
      <c r="AA2612" s="1">
        <v>-34.514900207519531</v>
      </c>
      <c r="AB2612" s="1">
        <v>-32.846000671386719</v>
      </c>
      <c r="AC2612" s="1">
        <v>-31.564189910888672</v>
      </c>
      <c r="AD2612" s="1">
        <v>-30.326871871948242</v>
      </c>
      <c r="AE2612" s="1">
        <v>-29.809703826904297</v>
      </c>
      <c r="AF2612" s="1">
        <v>-37.601207733154297</v>
      </c>
    </row>
    <row r="2613" spans="1:32" x14ac:dyDescent="0.3">
      <c r="A2613" s="1">
        <v>22.049766540527344</v>
      </c>
      <c r="B2613" s="7">
        <f t="shared" si="40"/>
        <v>-38.458160400390625</v>
      </c>
      <c r="C2613" s="1">
        <v>-42.876434326171875</v>
      </c>
      <c r="D2613" s="1">
        <v>-43.448230743408203</v>
      </c>
      <c r="E2613" s="1">
        <v>-44.380157470703125</v>
      </c>
      <c r="F2613" s="1">
        <v>-45.223461151123047</v>
      </c>
      <c r="G2613" s="1">
        <v>-47.034835815429688</v>
      </c>
      <c r="H2613" s="1">
        <v>-49.863697052001953</v>
      </c>
      <c r="I2613" s="1">
        <v>-54.173881530761719</v>
      </c>
      <c r="J2613" s="1">
        <v>-51.320533752441406</v>
      </c>
      <c r="K2613" s="1">
        <v>-57.163036346435547</v>
      </c>
      <c r="L2613" s="1">
        <v>-61.051715850830078</v>
      </c>
      <c r="M2613" s="1">
        <v>-63.036842346191406</v>
      </c>
      <c r="N2613" s="1">
        <v>-60.934402465820313</v>
      </c>
      <c r="O2613" s="1">
        <v>-60.991996765136719</v>
      </c>
      <c r="P2613" s="1">
        <v>-59.463882446289063</v>
      </c>
      <c r="Q2613" s="1">
        <v>-57.503437042236328</v>
      </c>
      <c r="R2613" s="1">
        <v>-55.221931457519531</v>
      </c>
      <c r="S2613" s="1">
        <v>-52.873111724853516</v>
      </c>
      <c r="T2613" s="1">
        <v>-50.601287841796875</v>
      </c>
      <c r="U2613" s="1">
        <v>-48.136383056640625</v>
      </c>
      <c r="V2613" s="1">
        <v>-45.630867004394531</v>
      </c>
      <c r="W2613" s="1">
        <v>-43.594501495361328</v>
      </c>
      <c r="X2613" s="1">
        <v>-41.217666625976563</v>
      </c>
      <c r="Y2613" s="1">
        <v>-39.719608306884766</v>
      </c>
      <c r="Z2613" s="1">
        <v>-37.421573638916016</v>
      </c>
      <c r="AA2613" s="1">
        <v>-35.453971862792969</v>
      </c>
      <c r="AB2613" s="1">
        <v>-33.762214660644531</v>
      </c>
      <c r="AC2613" s="1">
        <v>-32.461280822753906</v>
      </c>
      <c r="AD2613" s="1">
        <v>-31.208938598632813</v>
      </c>
      <c r="AE2613" s="1">
        <v>-30.676624298095703</v>
      </c>
      <c r="AF2613" s="1">
        <v>-38.458160400390625</v>
      </c>
    </row>
    <row r="2614" spans="1:32" x14ac:dyDescent="0.3">
      <c r="A2614" s="1">
        <v>22.05976676940918</v>
      </c>
      <c r="B2614" s="7">
        <f t="shared" si="40"/>
        <v>-39.256721496582031</v>
      </c>
      <c r="C2614" s="1">
        <v>-43.688510894775391</v>
      </c>
      <c r="D2614" s="1">
        <v>-44.270412445068359</v>
      </c>
      <c r="E2614" s="1">
        <v>-45.213508605957031</v>
      </c>
      <c r="F2614" s="1">
        <v>-46.070579528808594</v>
      </c>
      <c r="G2614" s="1">
        <v>-47.899505615234375</v>
      </c>
      <c r="H2614" s="1">
        <v>-50.750114440917969</v>
      </c>
      <c r="I2614" s="1">
        <v>-55.085838317871094</v>
      </c>
      <c r="J2614" s="1">
        <v>-52.258476257324219</v>
      </c>
      <c r="K2614" s="1">
        <v>-58.124404907226563</v>
      </c>
      <c r="L2614" s="1">
        <v>-62.035663604736328</v>
      </c>
      <c r="M2614" s="1">
        <v>-64.042694091796875</v>
      </c>
      <c r="N2614" s="1">
        <v>-61.964653015136719</v>
      </c>
      <c r="O2614" s="1">
        <v>-62.040237426757813</v>
      </c>
      <c r="P2614" s="1">
        <v>-60.526432037353516</v>
      </c>
      <c r="Q2614" s="1">
        <v>-58.573940277099609</v>
      </c>
      <c r="R2614" s="1">
        <v>-56.293624877929688</v>
      </c>
      <c r="S2614" s="1">
        <v>-53.939205169677734</v>
      </c>
      <c r="T2614" s="1">
        <v>-51.655845642089844</v>
      </c>
      <c r="U2614" s="1">
        <v>-49.174327850341797</v>
      </c>
      <c r="V2614" s="1">
        <v>-46.648345947265625</v>
      </c>
      <c r="W2614" s="1">
        <v>-44.587665557861328</v>
      </c>
      <c r="X2614" s="1">
        <v>-42.184238433837891</v>
      </c>
      <c r="Y2614" s="1">
        <v>-40.658771514892578</v>
      </c>
      <c r="Z2614" s="1">
        <v>-38.333698272705078</v>
      </c>
      <c r="AA2614" s="1">
        <v>-36.339622497558594</v>
      </c>
      <c r="AB2614" s="1">
        <v>-34.623859405517578</v>
      </c>
      <c r="AC2614" s="1">
        <v>-33.302680969238281</v>
      </c>
      <c r="AD2614" s="1">
        <v>-32.034202575683594</v>
      </c>
      <c r="AE2614" s="1">
        <v>-31.485713958740234</v>
      </c>
      <c r="AF2614" s="1">
        <v>-39.256721496582031</v>
      </c>
    </row>
    <row r="2615" spans="1:32" x14ac:dyDescent="0.3">
      <c r="A2615" s="1">
        <v>22.069766998291016</v>
      </c>
      <c r="B2615" s="7">
        <f t="shared" si="40"/>
        <v>-39.997005462646484</v>
      </c>
      <c r="C2615" s="1">
        <v>-44.442058563232422</v>
      </c>
      <c r="D2615" s="1">
        <v>-45.034015655517578</v>
      </c>
      <c r="E2615" s="1">
        <v>-45.988143920898438</v>
      </c>
      <c r="F2615" s="1">
        <v>-46.858894348144531</v>
      </c>
      <c r="G2615" s="1">
        <v>-48.705314636230469</v>
      </c>
      <c r="H2615" s="1">
        <v>-51.577724456787109</v>
      </c>
      <c r="I2615" s="1">
        <v>-55.939075469970703</v>
      </c>
      <c r="J2615" s="1">
        <v>-53.137725830078125</v>
      </c>
      <c r="K2615" s="1">
        <v>-59.027000427246094</v>
      </c>
      <c r="L2615" s="1">
        <v>-62.961780548095703</v>
      </c>
      <c r="M2615" s="1">
        <v>-64.993598937988281</v>
      </c>
      <c r="N2615" s="1">
        <v>-62.937953948974609</v>
      </c>
      <c r="O2615" s="1">
        <v>-63.030803680419922</v>
      </c>
      <c r="P2615" s="1">
        <v>-61.529426574707031</v>
      </c>
      <c r="Q2615" s="1">
        <v>-59.583881378173828</v>
      </c>
      <c r="R2615" s="1">
        <v>-57.303966522216797</v>
      </c>
      <c r="S2615" s="1">
        <v>-54.943046569824219</v>
      </c>
      <c r="T2615" s="1">
        <v>-52.647071838378906</v>
      </c>
      <c r="U2615" s="1">
        <v>-50.148052215576172</v>
      </c>
      <c r="V2615" s="1">
        <v>-47.600898742675781</v>
      </c>
      <c r="W2615" s="1">
        <v>-45.51568603515625</v>
      </c>
      <c r="X2615" s="1">
        <v>-43.085689544677734</v>
      </c>
      <c r="Y2615" s="1">
        <v>-41.533226013183594</v>
      </c>
      <c r="Z2615" s="1">
        <v>-39.181888580322266</v>
      </c>
      <c r="AA2615" s="1">
        <v>-37.163139343261719</v>
      </c>
      <c r="AB2615" s="1">
        <v>-35.425086975097656</v>
      </c>
      <c r="AC2615" s="1">
        <v>-34.085151672363281</v>
      </c>
      <c r="AD2615" s="1">
        <v>-32.801334381103516</v>
      </c>
      <c r="AE2615" s="1">
        <v>-32.236831665039063</v>
      </c>
      <c r="AF2615" s="1">
        <v>-39.997005462646484</v>
      </c>
    </row>
    <row r="2616" spans="1:32" x14ac:dyDescent="0.3">
      <c r="A2616" s="1">
        <v>22.079767227172852</v>
      </c>
      <c r="B2616" s="7">
        <f t="shared" si="40"/>
        <v>-40.680721282958984</v>
      </c>
      <c r="C2616" s="1">
        <v>-45.138595581054688</v>
      </c>
      <c r="D2616" s="1">
        <v>-45.740371704101563</v>
      </c>
      <c r="E2616" s="1">
        <v>-46.705398559570313</v>
      </c>
      <c r="F2616" s="1">
        <v>-47.589622497558594</v>
      </c>
      <c r="G2616" s="1">
        <v>-49.452980041503906</v>
      </c>
      <c r="H2616" s="1">
        <v>-52.346214294433594</v>
      </c>
      <c r="I2616" s="1">
        <v>-56.731929779052734</v>
      </c>
      <c r="J2616" s="1">
        <v>-53.955898284912109</v>
      </c>
      <c r="K2616" s="1">
        <v>-59.869697570800781</v>
      </c>
      <c r="L2616" s="1">
        <v>-63.829196929931641</v>
      </c>
      <c r="M2616" s="1">
        <v>-65.883865356445313</v>
      </c>
      <c r="N2616" s="1">
        <v>-63.847824096679688</v>
      </c>
      <c r="O2616" s="1">
        <v>-63.9554443359375</v>
      </c>
      <c r="P2616" s="1">
        <v>-62.463527679443359</v>
      </c>
      <c r="Q2616" s="1">
        <v>-60.521163940429688</v>
      </c>
      <c r="R2616" s="1">
        <v>-58.238422393798828</v>
      </c>
      <c r="S2616" s="1">
        <v>-55.868694305419922</v>
      </c>
      <c r="T2616" s="1">
        <v>-53.55877685546875</v>
      </c>
      <c r="U2616" s="1">
        <v>-51.041744232177734</v>
      </c>
      <c r="V2616" s="1">
        <v>-48.47357177734375</v>
      </c>
      <c r="W2616" s="1">
        <v>-46.364784240722656</v>
      </c>
      <c r="X2616" s="1">
        <v>-43.910079956054688</v>
      </c>
      <c r="Y2616" s="1">
        <v>-42.332859039306641</v>
      </c>
      <c r="Z2616" s="1">
        <v>-39.95770263671875</v>
      </c>
      <c r="AA2616" s="1">
        <v>-37.917255401611328</v>
      </c>
      <c r="AB2616" s="1">
        <v>-36.160446166992188</v>
      </c>
      <c r="AC2616" s="1">
        <v>-34.805133819580078</v>
      </c>
      <c r="AD2616" s="1">
        <v>-33.508792877197266</v>
      </c>
      <c r="AE2616" s="1">
        <v>-32.930549621582031</v>
      </c>
      <c r="AF2616" s="1">
        <v>-40.680721282958984</v>
      </c>
    </row>
    <row r="2617" spans="1:32" x14ac:dyDescent="0.3">
      <c r="A2617" s="1">
        <v>22.089767456054688</v>
      </c>
      <c r="B2617" s="7">
        <f t="shared" si="40"/>
        <v>-41.3087158203125</v>
      </c>
      <c r="C2617" s="1">
        <v>-45.779830932617188</v>
      </c>
      <c r="D2617" s="1">
        <v>-46.390872955322266</v>
      </c>
      <c r="E2617" s="1">
        <v>-47.366397857666016</v>
      </c>
      <c r="F2617" s="1">
        <v>-48.263576507568359</v>
      </c>
      <c r="G2617" s="1">
        <v>-50.142711639404297</v>
      </c>
      <c r="H2617" s="1">
        <v>-53.054798126220703</v>
      </c>
      <c r="I2617" s="1">
        <v>-57.462390899658203</v>
      </c>
      <c r="J2617" s="1">
        <v>-54.709972381591797</v>
      </c>
      <c r="K2617" s="1">
        <v>-60.648773193359375</v>
      </c>
      <c r="L2617" s="1">
        <v>-64.632606506347656</v>
      </c>
      <c r="M2617" s="1">
        <v>-66.707992553710938</v>
      </c>
      <c r="N2617" s="1">
        <v>-64.686843872070313</v>
      </c>
      <c r="O2617" s="1">
        <v>-64.804039001464844</v>
      </c>
      <c r="P2617" s="1">
        <v>-63.317150115966797</v>
      </c>
      <c r="Q2617" s="1">
        <v>-61.374244689941406</v>
      </c>
      <c r="R2617" s="1">
        <v>-59.085411071777344</v>
      </c>
      <c r="S2617" s="1">
        <v>-56.70458984375</v>
      </c>
      <c r="T2617" s="1">
        <v>-54.379722595214844</v>
      </c>
      <c r="U2617" s="1">
        <v>-51.844734191894531</v>
      </c>
      <c r="V2617" s="1">
        <v>-49.256477355957031</v>
      </c>
      <c r="W2617" s="1">
        <v>-47.126220703125</v>
      </c>
      <c r="X2617" s="1">
        <v>-44.649833679199219</v>
      </c>
      <c r="Y2617" s="1">
        <v>-43.051551818847656</v>
      </c>
      <c r="Z2617" s="1">
        <v>-40.656803131103516</v>
      </c>
      <c r="AA2617" s="1">
        <v>-38.598773956298828</v>
      </c>
      <c r="AB2617" s="1">
        <v>-36.82769775390625</v>
      </c>
      <c r="AC2617" s="1">
        <v>-35.461067199707031</v>
      </c>
      <c r="AD2617" s="1">
        <v>-34.155601501464844</v>
      </c>
      <c r="AE2617" s="1">
        <v>-33.566947937011719</v>
      </c>
      <c r="AF2617" s="1">
        <v>-41.3087158203125</v>
      </c>
    </row>
    <row r="2618" spans="1:32" x14ac:dyDescent="0.3">
      <c r="A2618" s="1">
        <v>22.099767684936523</v>
      </c>
      <c r="B2618" s="7">
        <f t="shared" si="40"/>
        <v>-41.87835693359375</v>
      </c>
      <c r="C2618" s="1">
        <v>-46.36328125</v>
      </c>
      <c r="D2618" s="1">
        <v>-46.983673095703125</v>
      </c>
      <c r="E2618" s="1">
        <v>-47.969436645507813</v>
      </c>
      <c r="F2618" s="1">
        <v>-48.878803253173828</v>
      </c>
      <c r="G2618" s="1">
        <v>-50.771987915039063</v>
      </c>
      <c r="H2618" s="1">
        <v>-53.700119018554688</v>
      </c>
      <c r="I2618" s="1">
        <v>-58.126422882080078</v>
      </c>
      <c r="J2618" s="1">
        <v>-55.394824981689453</v>
      </c>
      <c r="K2618" s="1">
        <v>-61.357048034667969</v>
      </c>
      <c r="L2618" s="1">
        <v>-65.364852905273438</v>
      </c>
      <c r="M2618" s="1">
        <v>-67.463035583496094</v>
      </c>
      <c r="N2618" s="1">
        <v>-65.450332641601563</v>
      </c>
      <c r="O2618" s="1">
        <v>-65.570823669433594</v>
      </c>
      <c r="P2618" s="1">
        <v>-64.082870483398438</v>
      </c>
      <c r="Q2618" s="1">
        <v>-62.134727478027344</v>
      </c>
      <c r="R2618" s="1">
        <v>-59.836666107177734</v>
      </c>
      <c r="S2618" s="1">
        <v>-57.443126678466797</v>
      </c>
      <c r="T2618" s="1">
        <v>-55.103099822998047</v>
      </c>
      <c r="U2618" s="1">
        <v>-52.551239013671875</v>
      </c>
      <c r="V2618" s="1">
        <v>-49.944999694824219</v>
      </c>
      <c r="W2618" s="1">
        <v>-47.796527862548828</v>
      </c>
      <c r="X2618" s="1">
        <v>-45.302459716796875</v>
      </c>
      <c r="Y2618" s="1">
        <v>-43.687618255615234</v>
      </c>
      <c r="Z2618" s="1">
        <v>-41.277706146240234</v>
      </c>
      <c r="AA2618" s="1">
        <v>-39.206905364990234</v>
      </c>
      <c r="AB2618" s="1">
        <v>-37.426021575927734</v>
      </c>
      <c r="AC2618" s="1">
        <v>-36.051753997802734</v>
      </c>
      <c r="AD2618" s="1">
        <v>-34.739933013916016</v>
      </c>
      <c r="AE2618" s="1">
        <v>-34.143360137939453</v>
      </c>
      <c r="AF2618" s="1">
        <v>-41.87835693359375</v>
      </c>
    </row>
    <row r="2619" spans="1:32" x14ac:dyDescent="0.3">
      <c r="A2619" s="1">
        <v>22.109767913818359</v>
      </c>
      <c r="B2619" s="7">
        <f t="shared" si="40"/>
        <v>-42.385608673095703</v>
      </c>
      <c r="C2619" s="1">
        <v>-46.883949279785156</v>
      </c>
      <c r="D2619" s="1">
        <v>-47.513019561767578</v>
      </c>
      <c r="E2619" s="1">
        <v>-48.508258819580078</v>
      </c>
      <c r="F2619" s="1">
        <v>-49.428436279296875</v>
      </c>
      <c r="G2619" s="1">
        <v>-51.333358764648438</v>
      </c>
      <c r="H2619" s="1">
        <v>-54.274299621582031</v>
      </c>
      <c r="I2619" s="1">
        <v>-58.717189788818359</v>
      </c>
      <c r="J2619" s="1">
        <v>-56.005786895751953</v>
      </c>
      <c r="K2619" s="1">
        <v>-61.991386413574219</v>
      </c>
      <c r="L2619" s="1">
        <v>-66.023368835449219</v>
      </c>
      <c r="M2619" s="1">
        <v>-68.143424987792969</v>
      </c>
      <c r="N2619" s="1">
        <v>-66.13458251953125</v>
      </c>
      <c r="O2619" s="1">
        <v>-66.253128051757813</v>
      </c>
      <c r="P2619" s="1">
        <v>-64.758979797363281</v>
      </c>
      <c r="Q2619" s="1">
        <v>-62.801090240478516</v>
      </c>
      <c r="R2619" s="1">
        <v>-60.490642547607422</v>
      </c>
      <c r="S2619" s="1">
        <v>-58.082798004150391</v>
      </c>
      <c r="T2619" s="1">
        <v>-55.727500915527344</v>
      </c>
      <c r="U2619" s="1">
        <v>-53.160045623779297</v>
      </c>
      <c r="V2619" s="1">
        <v>-50.538246154785156</v>
      </c>
      <c r="W2619" s="1">
        <v>-48.374900817871094</v>
      </c>
      <c r="X2619" s="1">
        <v>-45.867061614990234</v>
      </c>
      <c r="Y2619" s="1">
        <v>-44.23980712890625</v>
      </c>
      <c r="Z2619" s="1">
        <v>-41.819206237792969</v>
      </c>
      <c r="AA2619" s="1">
        <v>-39.739597320556641</v>
      </c>
      <c r="AB2619" s="1">
        <v>-37.952449798583984</v>
      </c>
      <c r="AC2619" s="1">
        <v>-36.573703765869141</v>
      </c>
      <c r="AD2619" s="1">
        <v>-35.258304595947266</v>
      </c>
      <c r="AE2619" s="1">
        <v>-34.656669616699219</v>
      </c>
      <c r="AF2619" s="1">
        <v>-42.385608673095703</v>
      </c>
    </row>
    <row r="2620" spans="1:32" x14ac:dyDescent="0.3">
      <c r="A2620" s="1">
        <v>22.119766235351563</v>
      </c>
      <c r="B2620" s="7">
        <f t="shared" si="40"/>
        <v>-42.827156066894531</v>
      </c>
      <c r="C2620" s="1">
        <v>-47.337371826171875</v>
      </c>
      <c r="D2620" s="1">
        <v>-47.973155975341797</v>
      </c>
      <c r="E2620" s="1">
        <v>-48.975982666015625</v>
      </c>
      <c r="F2620" s="1">
        <v>-49.905082702636719</v>
      </c>
      <c r="G2620" s="1">
        <v>-51.820217132568359</v>
      </c>
      <c r="H2620" s="1">
        <v>-54.772743225097656</v>
      </c>
      <c r="I2620" s="1">
        <v>-59.23248291015625</v>
      </c>
      <c r="J2620" s="1">
        <v>-56.541839599609375</v>
      </c>
      <c r="K2620" s="1">
        <v>-62.548896789550781</v>
      </c>
      <c r="L2620" s="1">
        <v>-66.600914001464844</v>
      </c>
      <c r="M2620" s="1">
        <v>-68.73809814453125</v>
      </c>
      <c r="N2620" s="1">
        <v>-66.73297119140625</v>
      </c>
      <c r="O2620" s="1">
        <v>-66.849632263183594</v>
      </c>
      <c r="P2620" s="1">
        <v>-65.346481323242188</v>
      </c>
      <c r="Q2620" s="1">
        <v>-63.376243591308594</v>
      </c>
      <c r="R2620" s="1">
        <v>-61.051368713378906</v>
      </c>
      <c r="S2620" s="1">
        <v>-58.627914428710938</v>
      </c>
      <c r="T2620" s="1">
        <v>-56.2568359375</v>
      </c>
      <c r="U2620" s="1">
        <v>-53.67413330078125</v>
      </c>
      <c r="V2620" s="1">
        <v>-51.037979125976563</v>
      </c>
      <c r="W2620" s="1">
        <v>-48.861690521240234</v>
      </c>
      <c r="X2620" s="1">
        <v>-46.34271240234375</v>
      </c>
      <c r="Y2620" s="1">
        <v>-44.706150054931641</v>
      </c>
      <c r="Z2620" s="1">
        <v>-42.278408050537109</v>
      </c>
      <c r="AA2620" s="1">
        <v>-40.192798614501953</v>
      </c>
      <c r="AB2620" s="1">
        <v>-38.402488708496094</v>
      </c>
      <c r="AC2620" s="1">
        <v>-37.022575378417969</v>
      </c>
      <c r="AD2620" s="1">
        <v>-35.707256317138672</v>
      </c>
      <c r="AE2620" s="1">
        <v>-35.104373931884766</v>
      </c>
      <c r="AF2620" s="1">
        <v>-42.827156066894531</v>
      </c>
    </row>
    <row r="2621" spans="1:32" x14ac:dyDescent="0.3">
      <c r="A2621" s="1">
        <v>22.129766464233398</v>
      </c>
      <c r="B2621" s="7">
        <f t="shared" si="40"/>
        <v>-43.201923370361328</v>
      </c>
      <c r="C2621" s="1">
        <v>-47.721748352050781</v>
      </c>
      <c r="D2621" s="1">
        <v>-48.363426208496094</v>
      </c>
      <c r="E2621" s="1">
        <v>-49.372749328613281</v>
      </c>
      <c r="F2621" s="1">
        <v>-50.310066223144531</v>
      </c>
      <c r="G2621" s="1">
        <v>-52.235813140869141</v>
      </c>
      <c r="H2621" s="1">
        <v>-55.201622009277344</v>
      </c>
      <c r="I2621" s="1">
        <v>-59.677455902099609</v>
      </c>
      <c r="J2621" s="1">
        <v>-57.002933502197266</v>
      </c>
      <c r="K2621" s="1">
        <v>-63.023635864257813</v>
      </c>
      <c r="L2621" s="1">
        <v>-67.08514404296875</v>
      </c>
      <c r="M2621" s="1">
        <v>-69.225303649902344</v>
      </c>
      <c r="N2621" s="1">
        <v>-67.227508544921875</v>
      </c>
      <c r="O2621" s="1">
        <v>-67.347366333007813</v>
      </c>
      <c r="P2621" s="1">
        <v>-65.838935852050781</v>
      </c>
      <c r="Q2621" s="1">
        <v>-63.859561920166016</v>
      </c>
      <c r="R2621" s="1">
        <v>-61.522243499755859</v>
      </c>
      <c r="S2621" s="1">
        <v>-59.084091186523438</v>
      </c>
      <c r="T2621" s="1">
        <v>-56.697586059570313</v>
      </c>
      <c r="U2621" s="1">
        <v>-54.099742889404297</v>
      </c>
      <c r="V2621" s="1">
        <v>-51.449405670166016</v>
      </c>
      <c r="W2621" s="1">
        <v>-49.260677337646484</v>
      </c>
      <c r="X2621" s="1">
        <v>-46.731517791748047</v>
      </c>
      <c r="Y2621" s="1">
        <v>-45.087135314941406</v>
      </c>
      <c r="Z2621" s="1">
        <v>-42.654262542724609</v>
      </c>
      <c r="AA2621" s="1">
        <v>-40.566200256347656</v>
      </c>
      <c r="AB2621" s="1">
        <v>-38.775356292724609</v>
      </c>
      <c r="AC2621" s="1">
        <v>-37.397186279296875</v>
      </c>
      <c r="AD2621" s="1">
        <v>-36.085063934326172</v>
      </c>
      <c r="AE2621" s="1">
        <v>-35.483806610107422</v>
      </c>
      <c r="AF2621" s="1">
        <v>-43.201923370361328</v>
      </c>
    </row>
    <row r="2622" spans="1:32" x14ac:dyDescent="0.3">
      <c r="A2622" s="1">
        <v>22.139766693115234</v>
      </c>
      <c r="B2622" s="7">
        <f t="shared" si="40"/>
        <v>-43.512691497802734</v>
      </c>
      <c r="C2622" s="1">
        <v>-48.040256500244141</v>
      </c>
      <c r="D2622" s="1">
        <v>-48.688655853271484</v>
      </c>
      <c r="E2622" s="1">
        <v>-49.704853057861328</v>
      </c>
      <c r="F2622" s="1">
        <v>-50.650417327880859</v>
      </c>
      <c r="G2622" s="1">
        <v>-52.586391448974609</v>
      </c>
      <c r="H2622" s="1">
        <v>-55.564380645751953</v>
      </c>
      <c r="I2622" s="1">
        <v>-60.050491333007813</v>
      </c>
      <c r="J2622" s="1">
        <v>-57.382057189941406</v>
      </c>
      <c r="K2622" s="1">
        <v>-63.404640197753906</v>
      </c>
      <c r="L2622" s="1">
        <v>-67.464859008789063</v>
      </c>
      <c r="M2622" s="1">
        <v>-69.602348327636719</v>
      </c>
      <c r="N2622" s="1">
        <v>-67.60845947265625</v>
      </c>
      <c r="O2622" s="1">
        <v>-67.733253479003906</v>
      </c>
      <c r="P2622" s="1">
        <v>-66.224441528320313</v>
      </c>
      <c r="Q2622" s="1">
        <v>-64.241447448730469</v>
      </c>
      <c r="R2622" s="1">
        <v>-61.897045135498047</v>
      </c>
      <c r="S2622" s="1">
        <v>-59.448619842529297</v>
      </c>
      <c r="T2622" s="1">
        <v>-57.050189971923828</v>
      </c>
      <c r="U2622" s="1">
        <v>-54.439929962158203</v>
      </c>
      <c r="V2622" s="1">
        <v>-51.777473449707031</v>
      </c>
      <c r="W2622" s="1">
        <v>-49.578094482421875</v>
      </c>
      <c r="X2622" s="1">
        <v>-47.040271759033203</v>
      </c>
      <c r="Y2622" s="1">
        <v>-45.389614105224609</v>
      </c>
      <c r="Z2622" s="1">
        <v>-42.953365325927734</v>
      </c>
      <c r="AA2622" s="1">
        <v>-40.864971160888672</v>
      </c>
      <c r="AB2622" s="1">
        <v>-39.075424194335938</v>
      </c>
      <c r="AC2622" s="1">
        <v>-37.700874328613281</v>
      </c>
      <c r="AD2622" s="1">
        <v>-36.393989562988281</v>
      </c>
      <c r="AE2622" s="1">
        <v>-35.796932220458984</v>
      </c>
      <c r="AF2622" s="1">
        <v>-43.512691497802734</v>
      </c>
    </row>
    <row r="2623" spans="1:32" x14ac:dyDescent="0.3">
      <c r="A2623" s="1">
        <v>22.14976692199707</v>
      </c>
      <c r="B2623" s="7">
        <f t="shared" si="40"/>
        <v>-43.764297485351563</v>
      </c>
      <c r="C2623" s="1">
        <v>-48.297142028808594</v>
      </c>
      <c r="D2623" s="1">
        <v>-48.952178955078125</v>
      </c>
      <c r="E2623" s="1">
        <v>-49.974815368652344</v>
      </c>
      <c r="F2623" s="1">
        <v>-50.926902770996094</v>
      </c>
      <c r="G2623" s="1">
        <v>-52.8695068359375</v>
      </c>
      <c r="H2623" s="1">
        <v>-55.853317260742188</v>
      </c>
      <c r="I2623" s="1">
        <v>-60.340930938720703</v>
      </c>
      <c r="J2623" s="1">
        <v>-57.669719696044922</v>
      </c>
      <c r="K2623" s="1">
        <v>-63.687000274658203</v>
      </c>
      <c r="L2623" s="1">
        <v>-67.741607666015625</v>
      </c>
      <c r="M2623" s="1">
        <v>-69.874160766601563</v>
      </c>
      <c r="N2623" s="1">
        <v>-67.878715515136719</v>
      </c>
      <c r="O2623" s="1">
        <v>-68.005302429199219</v>
      </c>
      <c r="P2623" s="1">
        <v>-66.49658203125</v>
      </c>
      <c r="Q2623" s="1">
        <v>-64.512245178222656</v>
      </c>
      <c r="R2623" s="1">
        <v>-62.164932250976563</v>
      </c>
      <c r="S2623" s="1">
        <v>-59.711833953857422</v>
      </c>
      <c r="T2623" s="1">
        <v>-57.307670593261719</v>
      </c>
      <c r="U2623" s="1">
        <v>-54.691234588623047</v>
      </c>
      <c r="V2623" s="1">
        <v>-52.022499084472656</v>
      </c>
      <c r="W2623" s="1">
        <v>-49.817691802978516</v>
      </c>
      <c r="X2623" s="1">
        <v>-47.275642395019531</v>
      </c>
      <c r="Y2623" s="1">
        <v>-45.622303009033203</v>
      </c>
      <c r="Z2623" s="1">
        <v>-43.185401916503906</v>
      </c>
      <c r="AA2623" s="1">
        <v>-41.098110198974609</v>
      </c>
      <c r="AB2623" s="1">
        <v>-39.311450958251953</v>
      </c>
      <c r="AC2623" s="1">
        <v>-37.941925048828125</v>
      </c>
      <c r="AD2623" s="1">
        <v>-36.641628265380859</v>
      </c>
      <c r="AE2623" s="1">
        <v>-36.050193786621094</v>
      </c>
      <c r="AF2623" s="1">
        <v>-43.764297485351563</v>
      </c>
    </row>
    <row r="2624" spans="1:32" x14ac:dyDescent="0.3">
      <c r="A2624" s="1">
        <v>22.159767150878906</v>
      </c>
      <c r="B2624" s="7">
        <f t="shared" si="40"/>
        <v>-43.966335296630859</v>
      </c>
      <c r="C2624" s="1">
        <v>-48.499237060546875</v>
      </c>
      <c r="D2624" s="1">
        <v>-49.156105041503906</v>
      </c>
      <c r="E2624" s="1">
        <v>-50.180492401123047</v>
      </c>
      <c r="F2624" s="1">
        <v>-51.133609771728516</v>
      </c>
      <c r="G2624" s="1">
        <v>-53.076087951660156</v>
      </c>
      <c r="H2624" s="1">
        <v>-56.057876586914063</v>
      </c>
      <c r="I2624" s="1">
        <v>-60.540840148925781</v>
      </c>
      <c r="J2624" s="1">
        <v>-57.86279296875</v>
      </c>
      <c r="K2624" s="1">
        <v>-63.871997833251953</v>
      </c>
      <c r="L2624" s="1">
        <v>-67.917816162109375</v>
      </c>
      <c r="M2624" s="1">
        <v>-70.040824890136719</v>
      </c>
      <c r="N2624" s="1">
        <v>-68.040084838867188</v>
      </c>
      <c r="O2624" s="1">
        <v>-68.16558837890625</v>
      </c>
      <c r="P2624" s="1">
        <v>-66.655792236328125</v>
      </c>
      <c r="Q2624" s="1">
        <v>-64.670494079589844</v>
      </c>
      <c r="R2624" s="1">
        <v>-62.322513580322266</v>
      </c>
      <c r="S2624" s="1">
        <v>-59.869220733642578</v>
      </c>
      <c r="T2624" s="1">
        <v>-57.465442657470703</v>
      </c>
      <c r="U2624" s="1">
        <v>-54.849918365478516</v>
      </c>
      <c r="V2624" s="1">
        <v>-52.18231201171875</v>
      </c>
      <c r="W2624" s="1">
        <v>-49.979278564453125</v>
      </c>
      <c r="X2624" s="1">
        <v>-47.439579010009766</v>
      </c>
      <c r="Y2624" s="1">
        <v>-45.789287567138672</v>
      </c>
      <c r="Z2624" s="1">
        <v>-43.356525421142578</v>
      </c>
      <c r="AA2624" s="1">
        <v>-41.274143218994141</v>
      </c>
      <c r="AB2624" s="1">
        <v>-39.493457794189453</v>
      </c>
      <c r="AC2624" s="1">
        <v>-38.131462097167969</v>
      </c>
      <c r="AD2624" s="1">
        <v>-36.839298248291016</v>
      </c>
      <c r="AE2624" s="1">
        <v>-36.25408935546875</v>
      </c>
      <c r="AF2624" s="1">
        <v>-43.966335296630859</v>
      </c>
    </row>
    <row r="2625" spans="1:32" x14ac:dyDescent="0.3">
      <c r="A2625" s="1">
        <v>22.169767379760742</v>
      </c>
      <c r="B2625" s="7">
        <f t="shared" si="40"/>
        <v>-44.130607604980469</v>
      </c>
      <c r="C2625" s="1">
        <v>-48.657180786132813</v>
      </c>
      <c r="D2625" s="1">
        <v>-49.306816101074219</v>
      </c>
      <c r="E2625" s="1">
        <v>-50.323989868164063</v>
      </c>
      <c r="F2625" s="1">
        <v>-51.269317626953125</v>
      </c>
      <c r="G2625" s="1">
        <v>-53.203014373779297</v>
      </c>
      <c r="H2625" s="1">
        <v>-56.175239562988281</v>
      </c>
      <c r="I2625" s="1">
        <v>-60.648773193359375</v>
      </c>
      <c r="J2625" s="1">
        <v>-57.960853576660156</v>
      </c>
      <c r="K2625" s="1">
        <v>-63.958976745605469</v>
      </c>
      <c r="L2625" s="1">
        <v>-67.992401123046875</v>
      </c>
      <c r="M2625" s="1">
        <v>-70.102149963378906</v>
      </c>
      <c r="N2625" s="1">
        <v>-68.09283447265625</v>
      </c>
      <c r="O2625" s="1">
        <v>-68.215614318847656</v>
      </c>
      <c r="P2625" s="1">
        <v>-66.705230712890625</v>
      </c>
      <c r="Q2625" s="1">
        <v>-64.7203369140625</v>
      </c>
      <c r="R2625" s="1">
        <v>-62.373958587646484</v>
      </c>
      <c r="S2625" s="1">
        <v>-59.924125671386719</v>
      </c>
      <c r="T2625" s="1">
        <v>-57.525642395019531</v>
      </c>
      <c r="U2625" s="1">
        <v>-54.917037963867188</v>
      </c>
      <c r="V2625" s="1">
        <v>-52.257213592529297</v>
      </c>
      <c r="W2625" s="1">
        <v>-50.063098907470703</v>
      </c>
      <c r="X2625" s="1">
        <v>-47.532932281494141</v>
      </c>
      <c r="Y2625" s="1">
        <v>-45.892665863037109</v>
      </c>
      <c r="Z2625" s="1">
        <v>-43.470600128173828</v>
      </c>
      <c r="AA2625" s="1">
        <v>-41.399177551269531</v>
      </c>
      <c r="AB2625" s="1">
        <v>-39.629562377929688</v>
      </c>
      <c r="AC2625" s="1">
        <v>-38.279266357421875</v>
      </c>
      <c r="AD2625" s="1">
        <v>-36.997669219970703</v>
      </c>
      <c r="AE2625" s="1">
        <v>-36.420177459716797</v>
      </c>
      <c r="AF2625" s="1">
        <v>-44.130607604980469</v>
      </c>
    </row>
    <row r="2626" spans="1:32" x14ac:dyDescent="0.3">
      <c r="A2626" s="1">
        <v>22.179767608642578</v>
      </c>
      <c r="B2626" s="7">
        <f t="shared" si="40"/>
        <v>-44.265853881835938</v>
      </c>
      <c r="C2626" s="1">
        <v>-48.779743194580078</v>
      </c>
      <c r="D2626" s="1">
        <v>-49.413406372070313</v>
      </c>
      <c r="E2626" s="1">
        <v>-50.414764404296875</v>
      </c>
      <c r="F2626" s="1">
        <v>-51.343318939208984</v>
      </c>
      <c r="G2626" s="1">
        <v>-53.259048461914063</v>
      </c>
      <c r="H2626" s="1">
        <v>-56.212654113769531</v>
      </c>
      <c r="I2626" s="1">
        <v>-60.669040679931641</v>
      </c>
      <c r="J2626" s="1">
        <v>-57.96514892578125</v>
      </c>
      <c r="K2626" s="1">
        <v>-63.947509765625</v>
      </c>
      <c r="L2626" s="1">
        <v>-67.965057373046875</v>
      </c>
      <c r="M2626" s="1">
        <v>-70.058784484863281</v>
      </c>
      <c r="N2626" s="1">
        <v>-68.038368225097656</v>
      </c>
      <c r="O2626" s="1">
        <v>-68.157806396484375</v>
      </c>
      <c r="P2626" s="1">
        <v>-66.648933410644531</v>
      </c>
      <c r="Q2626" s="1">
        <v>-64.666725158691406</v>
      </c>
      <c r="R2626" s="1">
        <v>-62.324893951416016</v>
      </c>
      <c r="S2626" s="1">
        <v>-59.882362365722656</v>
      </c>
      <c r="T2626" s="1">
        <v>-57.493930816650391</v>
      </c>
      <c r="U2626" s="1">
        <v>-54.897991180419922</v>
      </c>
      <c r="V2626" s="1">
        <v>-52.252330780029297</v>
      </c>
      <c r="W2626" s="1">
        <v>-50.074108123779297</v>
      </c>
      <c r="X2626" s="1">
        <v>-47.560672760009766</v>
      </c>
      <c r="Y2626" s="1">
        <v>-45.937606811523438</v>
      </c>
      <c r="Z2626" s="1">
        <v>-43.533107757568359</v>
      </c>
      <c r="AA2626" s="1">
        <v>-41.479072570800781</v>
      </c>
      <c r="AB2626" s="1">
        <v>-39.726234436035156</v>
      </c>
      <c r="AC2626" s="1">
        <v>-38.392627716064453</v>
      </c>
      <c r="AD2626" s="1">
        <v>-37.12481689453125</v>
      </c>
      <c r="AE2626" s="1">
        <v>-36.557323455810547</v>
      </c>
      <c r="AF2626" s="1">
        <v>-44.265853881835938</v>
      </c>
    </row>
    <row r="2627" spans="1:32" x14ac:dyDescent="0.3">
      <c r="A2627" s="1">
        <v>22.189767837524414</v>
      </c>
      <c r="B2627" s="7">
        <f t="shared" ref="B2627:B2690" si="41">AF2627</f>
        <v>-44.378227233886719</v>
      </c>
      <c r="C2627" s="1">
        <v>-48.873805999755859</v>
      </c>
      <c r="D2627" s="1">
        <v>-49.485370635986328</v>
      </c>
      <c r="E2627" s="1">
        <v>-50.465061187744141</v>
      </c>
      <c r="F2627" s="1">
        <v>-51.370143890380859</v>
      </c>
      <c r="G2627" s="1">
        <v>-53.259910583496094</v>
      </c>
      <c r="H2627" s="1">
        <v>-56.185550689697266</v>
      </c>
      <c r="I2627" s="1">
        <v>-60.614372253417969</v>
      </c>
      <c r="J2627" s="1">
        <v>-57.884620666503906</v>
      </c>
      <c r="K2627" s="1">
        <v>-63.842979431152344</v>
      </c>
      <c r="L2627" s="1">
        <v>-67.838523864746094</v>
      </c>
      <c r="M2627" s="1">
        <v>-69.912216186523438</v>
      </c>
      <c r="N2627" s="1">
        <v>-67.878616333007813</v>
      </c>
      <c r="O2627" s="1">
        <v>-67.9949951171875</v>
      </c>
      <c r="P2627" s="1">
        <v>-66.489486694335938</v>
      </c>
      <c r="Q2627" s="1">
        <v>-64.513092041015625</v>
      </c>
      <c r="R2627" s="1">
        <v>-62.180202484130859</v>
      </c>
      <c r="S2627" s="1">
        <v>-59.750236511230469</v>
      </c>
      <c r="T2627" s="1">
        <v>-57.377857208251953</v>
      </c>
      <c r="U2627" s="1">
        <v>-54.801319122314453</v>
      </c>
      <c r="V2627" s="1">
        <v>-52.176952362060547</v>
      </c>
      <c r="W2627" s="1">
        <v>-50.02191162109375</v>
      </c>
      <c r="X2627" s="1">
        <v>-47.532398223876953</v>
      </c>
      <c r="Y2627" s="1">
        <v>-45.933361053466797</v>
      </c>
      <c r="Z2627" s="1">
        <v>-43.552879333496094</v>
      </c>
      <c r="AA2627" s="1">
        <v>-41.522251129150391</v>
      </c>
      <c r="AB2627" s="1">
        <v>-39.791538238525391</v>
      </c>
      <c r="AC2627" s="1">
        <v>-38.479507446289063</v>
      </c>
      <c r="AD2627" s="1">
        <v>-37.228610992431641</v>
      </c>
      <c r="AE2627" s="1">
        <v>-36.671733856201172</v>
      </c>
      <c r="AF2627" s="1">
        <v>-44.378227233886719</v>
      </c>
    </row>
    <row r="2628" spans="1:32" x14ac:dyDescent="0.3">
      <c r="A2628" s="1">
        <v>22.19976806640625</v>
      </c>
      <c r="B2628" s="7">
        <f t="shared" si="41"/>
        <v>-44.474086761474609</v>
      </c>
      <c r="C2628" s="1">
        <v>-48.9482421875</v>
      </c>
      <c r="D2628" s="1">
        <v>-49.534538269042969</v>
      </c>
      <c r="E2628" s="1">
        <v>-50.488616943359375</v>
      </c>
      <c r="F2628" s="1">
        <v>-51.3656005859375</v>
      </c>
      <c r="G2628" s="1">
        <v>-53.223644256591797</v>
      </c>
      <c r="H2628" s="1">
        <v>-56.114170074462891</v>
      </c>
      <c r="I2628" s="1">
        <v>-60.505302429199219</v>
      </c>
      <c r="J2628" s="1">
        <v>-57.737483978271484</v>
      </c>
      <c r="K2628" s="1">
        <v>-63.659626007080078</v>
      </c>
      <c r="L2628" s="1">
        <v>-67.622329711914063</v>
      </c>
      <c r="M2628" s="1">
        <v>-69.66802978515625</v>
      </c>
      <c r="N2628" s="1">
        <v>-67.6180419921875</v>
      </c>
      <c r="O2628" s="1">
        <v>-67.731117248535156</v>
      </c>
      <c r="P2628" s="1">
        <v>-66.229896545410156</v>
      </c>
      <c r="Q2628" s="1">
        <v>-64.263298034667969</v>
      </c>
      <c r="R2628" s="1">
        <v>-61.945453643798828</v>
      </c>
      <c r="S2628" s="1">
        <v>-59.535415649414063</v>
      </c>
      <c r="T2628" s="1">
        <v>-57.187061309814453</v>
      </c>
      <c r="U2628" s="1">
        <v>-54.638004302978516</v>
      </c>
      <c r="V2628" s="1">
        <v>-52.043087005615234</v>
      </c>
      <c r="W2628" s="1">
        <v>-49.919075012207031</v>
      </c>
      <c r="X2628" s="1">
        <v>-47.460830688476563</v>
      </c>
      <c r="Y2628" s="1">
        <v>-45.892631530761719</v>
      </c>
      <c r="Z2628" s="1">
        <v>-43.542533874511719</v>
      </c>
      <c r="AA2628" s="1">
        <v>-41.541351318359375</v>
      </c>
      <c r="AB2628" s="1">
        <v>-39.837982177734375</v>
      </c>
      <c r="AC2628" s="1">
        <v>-38.551979064941406</v>
      </c>
      <c r="AD2628" s="1">
        <v>-37.318050384521484</v>
      </c>
      <c r="AE2628" s="1">
        <v>-36.768711090087891</v>
      </c>
      <c r="AF2628" s="1">
        <v>-44.474086761474609</v>
      </c>
    </row>
    <row r="2629" spans="1:32" x14ac:dyDescent="0.3">
      <c r="A2629" s="1">
        <v>22.209766387939453</v>
      </c>
      <c r="B2629" s="7">
        <f t="shared" si="41"/>
        <v>-44.559234619140625</v>
      </c>
      <c r="C2629" s="1">
        <v>-49.012928009033203</v>
      </c>
      <c r="D2629" s="1">
        <v>-49.572959899902344</v>
      </c>
      <c r="E2629" s="1">
        <v>-50.499435424804688</v>
      </c>
      <c r="F2629" s="1">
        <v>-51.345569610595703</v>
      </c>
      <c r="G2629" s="1">
        <v>-53.168224334716797</v>
      </c>
      <c r="H2629" s="1">
        <v>-56.018749237060547</v>
      </c>
      <c r="I2629" s="1">
        <v>-60.364070892333984</v>
      </c>
      <c r="J2629" s="1">
        <v>-57.546722412109375</v>
      </c>
      <c r="K2629" s="1">
        <v>-63.419715881347656</v>
      </c>
      <c r="L2629" s="1">
        <v>-67.336631774902344</v>
      </c>
      <c r="M2629" s="1">
        <v>-69.343406677246094</v>
      </c>
      <c r="N2629" s="1">
        <v>-67.271202087402344</v>
      </c>
      <c r="O2629" s="1">
        <v>-67.378524780273438</v>
      </c>
      <c r="P2629" s="1">
        <v>-65.881187438964844</v>
      </c>
      <c r="Q2629" s="1">
        <v>-63.927848815917969</v>
      </c>
      <c r="R2629" s="1">
        <v>-61.631381988525391</v>
      </c>
      <c r="S2629" s="1">
        <v>-59.249443054199219</v>
      </c>
      <c r="T2629" s="1">
        <v>-56.934146881103516</v>
      </c>
      <c r="U2629" s="1">
        <v>-54.421611785888672</v>
      </c>
      <c r="V2629" s="1">
        <v>-51.865165710449219</v>
      </c>
      <c r="W2629" s="1">
        <v>-49.780677795410156</v>
      </c>
      <c r="X2629" s="1">
        <v>-47.361465454101563</v>
      </c>
      <c r="Y2629" s="1">
        <v>-45.831211090087891</v>
      </c>
      <c r="Z2629" s="1">
        <v>-43.518199920654297</v>
      </c>
      <c r="AA2629" s="1">
        <v>-41.552597045898438</v>
      </c>
      <c r="AB2629" s="1">
        <v>-39.881145477294922</v>
      </c>
      <c r="AC2629" s="1">
        <v>-38.623268127441406</v>
      </c>
      <c r="AD2629" s="1">
        <v>-37.399322509765625</v>
      </c>
      <c r="AE2629" s="1">
        <v>-36.853710174560547</v>
      </c>
      <c r="AF2629" s="1">
        <v>-44.559234619140625</v>
      </c>
    </row>
    <row r="2630" spans="1:32" x14ac:dyDescent="0.3">
      <c r="A2630" s="1">
        <v>22.219766616821289</v>
      </c>
      <c r="B2630" s="7">
        <f t="shared" si="41"/>
        <v>-44.636337280273438</v>
      </c>
      <c r="C2630" s="1">
        <v>-49.073127746582031</v>
      </c>
      <c r="D2630" s="1">
        <v>-49.606929779052734</v>
      </c>
      <c r="E2630" s="1">
        <v>-50.505619049072266</v>
      </c>
      <c r="F2630" s="1">
        <v>-51.320293426513672</v>
      </c>
      <c r="G2630" s="1">
        <v>-53.106178283691406</v>
      </c>
      <c r="H2630" s="1">
        <v>-55.913990020751953</v>
      </c>
      <c r="I2630" s="1">
        <v>-60.208889007568359</v>
      </c>
      <c r="J2630" s="1">
        <v>-57.334953308105469</v>
      </c>
      <c r="K2630" s="1">
        <v>-63.149784088134766</v>
      </c>
      <c r="L2630" s="1">
        <v>-67.010993957519531</v>
      </c>
      <c r="M2630" s="1">
        <v>-68.96923828125</v>
      </c>
      <c r="N2630" s="1">
        <v>-66.867279052734375</v>
      </c>
      <c r="O2630" s="1">
        <v>-66.964225769042969</v>
      </c>
      <c r="P2630" s="1">
        <v>-65.468544006347656</v>
      </c>
      <c r="Q2630" s="1">
        <v>-63.529533386230469</v>
      </c>
      <c r="R2630" s="1">
        <v>-61.258453369140625</v>
      </c>
      <c r="S2630" s="1">
        <v>-58.910873413085938</v>
      </c>
      <c r="T2630" s="1">
        <v>-56.636367797851563</v>
      </c>
      <c r="U2630" s="1">
        <v>-54.168792724609375</v>
      </c>
      <c r="V2630" s="1">
        <v>-51.659461975097656</v>
      </c>
      <c r="W2630" s="1">
        <v>-49.622714996337891</v>
      </c>
      <c r="X2630" s="1">
        <v>-47.249813079833984</v>
      </c>
      <c r="Y2630" s="1">
        <v>-45.763435363769531</v>
      </c>
      <c r="Z2630" s="1">
        <v>-43.491855621337891</v>
      </c>
      <c r="AA2630" s="1">
        <v>-41.563713073730469</v>
      </c>
      <c r="AB2630" s="1">
        <v>-39.921833038330078</v>
      </c>
      <c r="AC2630" s="1">
        <v>-38.684719085693359</v>
      </c>
      <c r="AD2630" s="1">
        <v>-37.468948364257813</v>
      </c>
      <c r="AE2630" s="1">
        <v>-36.928211212158203</v>
      </c>
      <c r="AF2630" s="1">
        <v>-44.636337280273438</v>
      </c>
    </row>
    <row r="2631" spans="1:32" x14ac:dyDescent="0.3">
      <c r="A2631" s="1">
        <v>22.229766845703125</v>
      </c>
      <c r="B2631" s="7">
        <f t="shared" si="41"/>
        <v>-44.703273773193359</v>
      </c>
      <c r="C2631" s="1">
        <v>-49.126171112060547</v>
      </c>
      <c r="D2631" s="1">
        <v>-49.634994506835938</v>
      </c>
      <c r="E2631" s="1">
        <v>-50.507102966308594</v>
      </c>
      <c r="F2631" s="1">
        <v>-51.291545867919922</v>
      </c>
      <c r="G2631" s="1">
        <v>-53.041545867919922</v>
      </c>
      <c r="H2631" s="1">
        <v>-55.806919097900391</v>
      </c>
      <c r="I2631" s="1">
        <v>-60.05181884765625</v>
      </c>
      <c r="J2631" s="1">
        <v>-57.121253967285156</v>
      </c>
      <c r="K2631" s="1">
        <v>-62.876354217529297</v>
      </c>
      <c r="L2631" s="1">
        <v>-66.678604125976563</v>
      </c>
      <c r="M2631" s="1">
        <v>-68.583869934082031</v>
      </c>
      <c r="N2631" s="1">
        <v>-66.446037292480469</v>
      </c>
      <c r="O2631" s="1">
        <v>-66.527572631835938</v>
      </c>
      <c r="P2631" s="1">
        <v>-65.030166625976563</v>
      </c>
      <c r="Q2631" s="1">
        <v>-63.103424072265625</v>
      </c>
      <c r="R2631" s="1">
        <v>-60.857101440429688</v>
      </c>
      <c r="S2631" s="1">
        <v>-58.545055389404297</v>
      </c>
      <c r="T2631" s="1">
        <v>-56.313972473144531</v>
      </c>
      <c r="U2631" s="1">
        <v>-53.8951416015625</v>
      </c>
      <c r="V2631" s="1">
        <v>-51.437030792236328</v>
      </c>
      <c r="W2631" s="1">
        <v>-49.451892852783203</v>
      </c>
      <c r="X2631" s="1">
        <v>-47.128059387207031</v>
      </c>
      <c r="Y2631" s="1">
        <v>-45.686389923095703</v>
      </c>
      <c r="Z2631" s="1">
        <v>-43.454090118408203</v>
      </c>
      <c r="AA2631" s="1">
        <v>-41.55810546875</v>
      </c>
      <c r="AB2631" s="1">
        <v>-39.938808441162109</v>
      </c>
      <c r="AC2631" s="1">
        <v>-38.714508056640625</v>
      </c>
      <c r="AD2631" s="1">
        <v>-37.513957977294922</v>
      </c>
      <c r="AE2631" s="1">
        <v>-36.985416412353516</v>
      </c>
      <c r="AF2631" s="1">
        <v>-44.703273773193359</v>
      </c>
    </row>
    <row r="2632" spans="1:32" x14ac:dyDescent="0.3">
      <c r="A2632" s="1">
        <v>22.239767074584961</v>
      </c>
      <c r="B2632" s="7">
        <f t="shared" si="41"/>
        <v>-44.755523681640625</v>
      </c>
      <c r="C2632" s="1">
        <v>-49.166091918945313</v>
      </c>
      <c r="D2632" s="1">
        <v>-49.652069091796875</v>
      </c>
      <c r="E2632" s="1">
        <v>-50.499965667724609</v>
      </c>
      <c r="F2632" s="1">
        <v>-51.256946563720703</v>
      </c>
      <c r="G2632" s="1">
        <v>-52.974197387695313</v>
      </c>
      <c r="H2632" s="1">
        <v>-55.700859069824219</v>
      </c>
      <c r="I2632" s="1">
        <v>-59.900909423828125</v>
      </c>
      <c r="J2632" s="1">
        <v>-56.920066833496094</v>
      </c>
      <c r="K2632" s="1">
        <v>-62.621509552001953</v>
      </c>
      <c r="L2632" s="1">
        <v>-66.369293212890625</v>
      </c>
      <c r="M2632" s="1">
        <v>-68.223526000976563</v>
      </c>
      <c r="N2632" s="1">
        <v>-66.048851013183594</v>
      </c>
      <c r="O2632" s="1">
        <v>-66.112518310546875</v>
      </c>
      <c r="P2632" s="1">
        <v>-64.610023498535156</v>
      </c>
      <c r="Q2632" s="1">
        <v>-62.690479278564453</v>
      </c>
      <c r="R2632" s="1">
        <v>-60.463180541992188</v>
      </c>
      <c r="S2632" s="1">
        <v>-58.180587768554688</v>
      </c>
      <c r="T2632" s="1">
        <v>-55.986995697021484</v>
      </c>
      <c r="U2632" s="1">
        <v>-53.611347198486328</v>
      </c>
      <c r="V2632" s="1">
        <v>-51.199214935302734</v>
      </c>
      <c r="W2632" s="1">
        <v>-49.260921478271484</v>
      </c>
      <c r="X2632" s="1">
        <v>-46.981716156005859</v>
      </c>
      <c r="Y2632" s="1">
        <v>-45.580371856689453</v>
      </c>
      <c r="Z2632" s="1">
        <v>-43.382942199707031</v>
      </c>
      <c r="AA2632" s="1">
        <v>-41.515598297119141</v>
      </c>
      <c r="AB2632" s="1">
        <v>-39.918548583984375</v>
      </c>
      <c r="AC2632" s="1">
        <v>-38.709861755371094</v>
      </c>
      <c r="AD2632" s="1">
        <v>-37.525485992431641</v>
      </c>
      <c r="AE2632" s="1">
        <v>-37.015956878662109</v>
      </c>
      <c r="AF2632" s="1">
        <v>-44.755523681640625</v>
      </c>
    </row>
    <row r="2633" spans="1:32" x14ac:dyDescent="0.3">
      <c r="A2633" s="1">
        <v>22.249767303466797</v>
      </c>
      <c r="B2633" s="7">
        <f t="shared" si="41"/>
        <v>-44.789405822753906</v>
      </c>
      <c r="C2633" s="1">
        <v>-49.189277648925781</v>
      </c>
      <c r="D2633" s="1">
        <v>-49.655303955078125</v>
      </c>
      <c r="E2633" s="1">
        <v>-50.482406616210938</v>
      </c>
      <c r="F2633" s="1">
        <v>-51.216136932373047</v>
      </c>
      <c r="G2633" s="1">
        <v>-52.906021118164063</v>
      </c>
      <c r="H2633" s="1">
        <v>-55.600650787353516</v>
      </c>
      <c r="I2633" s="1">
        <v>-59.764080047607422</v>
      </c>
      <c r="J2633" s="1">
        <v>-56.742694854736328</v>
      </c>
      <c r="K2633" s="1">
        <v>-62.400928497314453</v>
      </c>
      <c r="L2633" s="1">
        <v>-66.10394287109375</v>
      </c>
      <c r="M2633" s="1">
        <v>-67.914474487304688</v>
      </c>
      <c r="N2633" s="1">
        <v>-65.70758056640625</v>
      </c>
      <c r="O2633" s="1">
        <v>-65.754402160644531</v>
      </c>
      <c r="P2633" s="1">
        <v>-64.243766784667969</v>
      </c>
      <c r="Q2633" s="1">
        <v>-62.324703216552734</v>
      </c>
      <c r="R2633" s="1">
        <v>-60.106639862060547</v>
      </c>
      <c r="S2633" s="1">
        <v>-57.841552734375</v>
      </c>
      <c r="T2633" s="1">
        <v>-55.672332763671875</v>
      </c>
      <c r="U2633" s="1">
        <v>-53.326675415039063</v>
      </c>
      <c r="V2633" s="1">
        <v>-50.948112487792969</v>
      </c>
      <c r="W2633" s="1">
        <v>-49.046195983886719</v>
      </c>
      <c r="X2633" s="1">
        <v>-46.803730010986328</v>
      </c>
      <c r="Y2633" s="1">
        <v>-45.437877655029297</v>
      </c>
      <c r="Z2633" s="1">
        <v>-43.274150848388672</v>
      </c>
      <c r="AA2633" s="1">
        <v>-41.438018798828125</v>
      </c>
      <c r="AB2633" s="1">
        <v>-39.868362426757813</v>
      </c>
      <c r="AC2633" s="1">
        <v>-38.681221008300781</v>
      </c>
      <c r="AD2633" s="1">
        <v>-37.513648986816406</v>
      </c>
      <c r="AE2633" s="1">
        <v>-37.025016784667969</v>
      </c>
      <c r="AF2633" s="1">
        <v>-44.789405822753906</v>
      </c>
    </row>
    <row r="2634" spans="1:32" x14ac:dyDescent="0.3">
      <c r="A2634" s="1">
        <v>22.259767532348633</v>
      </c>
      <c r="B2634" s="7">
        <f t="shared" si="41"/>
        <v>-44.803787231445313</v>
      </c>
      <c r="C2634" s="1">
        <v>-49.195262908935547</v>
      </c>
      <c r="D2634" s="1">
        <v>-49.645805358886719</v>
      </c>
      <c r="E2634" s="1">
        <v>-50.456981658935547</v>
      </c>
      <c r="F2634" s="1">
        <v>-51.173076629638672</v>
      </c>
      <c r="G2634" s="1">
        <v>-52.842491149902344</v>
      </c>
      <c r="H2634" s="1">
        <v>-55.513267517089844</v>
      </c>
      <c r="I2634" s="1">
        <v>-59.649517059326172</v>
      </c>
      <c r="J2634" s="1">
        <v>-56.598316192626953</v>
      </c>
      <c r="K2634" s="1">
        <v>-62.224605560302734</v>
      </c>
      <c r="L2634" s="1">
        <v>-65.89385986328125</v>
      </c>
      <c r="M2634" s="1">
        <v>-67.669845581054688</v>
      </c>
      <c r="N2634" s="1">
        <v>-65.437179565429688</v>
      </c>
      <c r="O2634" s="1">
        <v>-65.469429016113281</v>
      </c>
      <c r="P2634" s="1">
        <v>-63.948230743408203</v>
      </c>
      <c r="Q2634" s="1">
        <v>-62.023143768310547</v>
      </c>
      <c r="R2634" s="1">
        <v>-59.804092407226563</v>
      </c>
      <c r="S2634" s="1">
        <v>-57.543960571289063</v>
      </c>
      <c r="T2634" s="1">
        <v>-55.385570526123047</v>
      </c>
      <c r="U2634" s="1">
        <v>-53.056663513183594</v>
      </c>
      <c r="V2634" s="1">
        <v>-50.699588775634766</v>
      </c>
      <c r="W2634" s="1">
        <v>-48.824245452880859</v>
      </c>
      <c r="X2634" s="1">
        <v>-46.611461639404297</v>
      </c>
      <c r="Y2634" s="1">
        <v>-45.277057647705078</v>
      </c>
      <c r="Z2634" s="1">
        <v>-43.145893096923828</v>
      </c>
      <c r="AA2634" s="1">
        <v>-41.342166900634766</v>
      </c>
      <c r="AB2634" s="1">
        <v>-39.801902770996094</v>
      </c>
      <c r="AC2634" s="1">
        <v>-38.638591766357422</v>
      </c>
      <c r="AD2634" s="1">
        <v>-37.490119934082031</v>
      </c>
      <c r="AE2634" s="1">
        <v>-37.020538330078125</v>
      </c>
      <c r="AF2634" s="1">
        <v>-44.803787231445313</v>
      </c>
    </row>
    <row r="2635" spans="1:32" x14ac:dyDescent="0.3">
      <c r="A2635" s="1">
        <v>22.269767761230469</v>
      </c>
      <c r="B2635" s="7">
        <f t="shared" si="41"/>
        <v>-44.798648834228516</v>
      </c>
      <c r="C2635" s="1">
        <v>-49.184730529785156</v>
      </c>
      <c r="D2635" s="1">
        <v>-49.626113891601563</v>
      </c>
      <c r="E2635" s="1">
        <v>-50.427619934082031</v>
      </c>
      <c r="F2635" s="1">
        <v>-51.132789611816406</v>
      </c>
      <c r="G2635" s="1">
        <v>-52.789295196533203</v>
      </c>
      <c r="H2635" s="1">
        <v>-55.444671630859375</v>
      </c>
      <c r="I2635" s="1">
        <v>-59.563117980957031</v>
      </c>
      <c r="J2635" s="1">
        <v>-56.492237091064453</v>
      </c>
      <c r="K2635" s="1">
        <v>-62.096591949462891</v>
      </c>
      <c r="L2635" s="1">
        <v>-65.741653442382813</v>
      </c>
      <c r="M2635" s="1">
        <v>-67.490394592285156</v>
      </c>
      <c r="N2635" s="1">
        <v>-65.2373046875</v>
      </c>
      <c r="O2635" s="1">
        <v>-65.25732421875</v>
      </c>
      <c r="P2635" s="1">
        <v>-63.7247314453125</v>
      </c>
      <c r="Q2635" s="1">
        <v>-61.789928436279297</v>
      </c>
      <c r="R2635" s="1">
        <v>-59.563873291015625</v>
      </c>
      <c r="S2635" s="1">
        <v>-57.301174163818359</v>
      </c>
      <c r="T2635" s="1">
        <v>-55.145454406738281</v>
      </c>
      <c r="U2635" s="1">
        <v>-52.82501220703125</v>
      </c>
      <c r="V2635" s="1">
        <v>-50.481391906738281</v>
      </c>
      <c r="W2635" s="1">
        <v>-48.625152587890625</v>
      </c>
      <c r="X2635" s="1">
        <v>-46.435302734375</v>
      </c>
      <c r="Y2635" s="1">
        <v>-45.126407623291016</v>
      </c>
      <c r="Z2635" s="1">
        <v>-43.022480010986328</v>
      </c>
      <c r="AA2635" s="1">
        <v>-41.246212005615234</v>
      </c>
      <c r="AB2635" s="1">
        <v>-39.731258392333984</v>
      </c>
      <c r="AC2635" s="1">
        <v>-38.58880615234375</v>
      </c>
      <c r="AD2635" s="1">
        <v>-37.457393646240234</v>
      </c>
      <c r="AE2635" s="1">
        <v>-37.000484466552734</v>
      </c>
      <c r="AF2635" s="1">
        <v>-44.798648834228516</v>
      </c>
    </row>
    <row r="2636" spans="1:32" x14ac:dyDescent="0.3">
      <c r="A2636" s="1">
        <v>22.279767990112305</v>
      </c>
      <c r="B2636" s="7">
        <f t="shared" si="41"/>
        <v>-44.773105621337891</v>
      </c>
      <c r="C2636" s="1">
        <v>-49.157508850097656</v>
      </c>
      <c r="D2636" s="1">
        <v>-49.596649169921875</v>
      </c>
      <c r="E2636" s="1">
        <v>-50.395381927490234</v>
      </c>
      <c r="F2636" s="1">
        <v>-51.096782684326172</v>
      </c>
      <c r="G2636" s="1">
        <v>-52.748027801513672</v>
      </c>
      <c r="H2636" s="1">
        <v>-55.396080017089844</v>
      </c>
      <c r="I2636" s="1">
        <v>-59.505069732666016</v>
      </c>
      <c r="J2636" s="1">
        <v>-56.422996520996094</v>
      </c>
      <c r="K2636" s="1">
        <v>-62.013622283935547</v>
      </c>
      <c r="L2636" s="1">
        <v>-65.64154052734375</v>
      </c>
      <c r="M2636" s="1">
        <v>-67.368766784667969</v>
      </c>
      <c r="N2636" s="1">
        <v>-65.100334167480469</v>
      </c>
      <c r="O2636" s="1">
        <v>-65.112045288085938</v>
      </c>
      <c r="P2636" s="1">
        <v>-63.570476531982422</v>
      </c>
      <c r="Q2636" s="1">
        <v>-61.627071380615234</v>
      </c>
      <c r="R2636" s="1">
        <v>-59.394054412841797</v>
      </c>
      <c r="S2636" s="1">
        <v>-57.127529144287109</v>
      </c>
      <c r="T2636" s="1">
        <v>-54.971855163574219</v>
      </c>
      <c r="U2636" s="1">
        <v>-52.655696868896484</v>
      </c>
      <c r="V2636" s="1">
        <v>-50.319892883300781</v>
      </c>
      <c r="W2636" s="1">
        <v>-48.475498199462891</v>
      </c>
      <c r="X2636" s="1">
        <v>-46.300121307373047</v>
      </c>
      <c r="Y2636" s="1">
        <v>-45.007480621337891</v>
      </c>
      <c r="Z2636" s="1">
        <v>-42.921070098876953</v>
      </c>
      <c r="AA2636" s="1">
        <v>-41.162319183349609</v>
      </c>
      <c r="AB2636" s="1">
        <v>-39.663448333740234</v>
      </c>
      <c r="AC2636" s="1">
        <v>-38.53375244140625</v>
      </c>
      <c r="AD2636" s="1">
        <v>-37.412471771240234</v>
      </c>
      <c r="AE2636" s="1">
        <v>-36.963668823242188</v>
      </c>
      <c r="AF2636" s="1">
        <v>-44.773105621337891</v>
      </c>
    </row>
    <row r="2637" spans="1:32" x14ac:dyDescent="0.3">
      <c r="A2637" s="1">
        <v>22.289766311645508</v>
      </c>
      <c r="B2637" s="7">
        <f t="shared" si="41"/>
        <v>-44.726573944091797</v>
      </c>
      <c r="C2637" s="1">
        <v>-49.112430572509766</v>
      </c>
      <c r="D2637" s="1">
        <v>-49.555137634277344</v>
      </c>
      <c r="E2637" s="1">
        <v>-50.357131958007813</v>
      </c>
      <c r="F2637" s="1">
        <v>-51.061164855957031</v>
      </c>
      <c r="G2637" s="1">
        <v>-52.713909149169922</v>
      </c>
      <c r="H2637" s="1">
        <v>-55.361644744873047</v>
      </c>
      <c r="I2637" s="1">
        <v>-59.468093872070313</v>
      </c>
      <c r="J2637" s="1">
        <v>-56.381931304931641</v>
      </c>
      <c r="K2637" s="1">
        <v>-61.966022491455078</v>
      </c>
      <c r="L2637" s="1">
        <v>-65.583587646484375</v>
      </c>
      <c r="M2637" s="1">
        <v>-67.296211242675781</v>
      </c>
      <c r="N2637" s="1">
        <v>-65.019744873046875</v>
      </c>
      <c r="O2637" s="1">
        <v>-65.030410766601563</v>
      </c>
      <c r="P2637" s="1">
        <v>-63.486328125</v>
      </c>
      <c r="Q2637" s="1">
        <v>-61.539710998535156</v>
      </c>
      <c r="R2637" s="1">
        <v>-59.303680419921875</v>
      </c>
      <c r="S2637" s="1">
        <v>-57.035099029541016</v>
      </c>
      <c r="T2637" s="1">
        <v>-54.878746032714844</v>
      </c>
      <c r="U2637" s="1">
        <v>-52.563392639160156</v>
      </c>
      <c r="V2637" s="1">
        <v>-50.229446411132813</v>
      </c>
      <c r="W2637" s="1">
        <v>-48.388290405273438</v>
      </c>
      <c r="X2637" s="1">
        <v>-46.216976165771484</v>
      </c>
      <c r="Y2637" s="1">
        <v>-44.928970336914063</v>
      </c>
      <c r="Z2637" s="1">
        <v>-42.847965240478516</v>
      </c>
      <c r="AA2637" s="1">
        <v>-41.094650268554688</v>
      </c>
      <c r="AB2637" s="1">
        <v>-39.60076904296875</v>
      </c>
      <c r="AC2637" s="1">
        <v>-38.474479675292969</v>
      </c>
      <c r="AD2637" s="1">
        <v>-37.356002807617188</v>
      </c>
      <c r="AE2637" s="1">
        <v>-36.911819458007813</v>
      </c>
      <c r="AF2637" s="1">
        <v>-44.726573944091797</v>
      </c>
    </row>
    <row r="2638" spans="1:32" x14ac:dyDescent="0.3">
      <c r="A2638" s="1">
        <v>22.299766540527344</v>
      </c>
      <c r="B2638" s="7">
        <f t="shared" si="41"/>
        <v>-44.662155151367188</v>
      </c>
      <c r="C2638" s="1">
        <v>-49.050624847412109</v>
      </c>
      <c r="D2638" s="1">
        <v>-49.499713897705078</v>
      </c>
      <c r="E2638" s="1">
        <v>-50.308349609375</v>
      </c>
      <c r="F2638" s="1">
        <v>-51.019020080566406</v>
      </c>
      <c r="G2638" s="1">
        <v>-52.677921295166016</v>
      </c>
      <c r="H2638" s="1">
        <v>-55.33062744140625</v>
      </c>
      <c r="I2638" s="1">
        <v>-59.440330505371094</v>
      </c>
      <c r="J2638" s="1">
        <v>-56.356998443603516</v>
      </c>
      <c r="K2638" s="1">
        <v>-61.942657470703125</v>
      </c>
      <c r="L2638" s="1">
        <v>-65.558914184570313</v>
      </c>
      <c r="M2638" s="1">
        <v>-67.266792297363281</v>
      </c>
      <c r="N2638" s="1">
        <v>-64.992881774902344</v>
      </c>
      <c r="O2638" s="1">
        <v>-65.012901306152344</v>
      </c>
      <c r="P2638" s="1">
        <v>-63.475292205810547</v>
      </c>
      <c r="Q2638" s="1">
        <v>-61.532489776611328</v>
      </c>
      <c r="R2638" s="1">
        <v>-59.297870635986328</v>
      </c>
      <c r="S2638" s="1">
        <v>-57.028480529785156</v>
      </c>
      <c r="T2638" s="1">
        <v>-54.869579315185547</v>
      </c>
      <c r="U2638" s="1">
        <v>-52.5501708984375</v>
      </c>
      <c r="V2638" s="1">
        <v>-50.210800170898438</v>
      </c>
      <c r="W2638" s="1">
        <v>-48.363250732421875</v>
      </c>
      <c r="X2638" s="1">
        <v>-46.185001373291016</v>
      </c>
      <c r="Y2638" s="1">
        <v>-44.889957427978516</v>
      </c>
      <c r="Z2638" s="1">
        <v>-42.802547454833984</v>
      </c>
      <c r="AA2638" s="1">
        <v>-41.043384552001953</v>
      </c>
      <c r="AB2638" s="1">
        <v>-39.544746398925781</v>
      </c>
      <c r="AC2638" s="1">
        <v>-38.413814544677734</v>
      </c>
      <c r="AD2638" s="1">
        <v>-37.291507720947266</v>
      </c>
      <c r="AE2638" s="1">
        <v>-36.846309661865234</v>
      </c>
      <c r="AF2638" s="1">
        <v>-44.662155151367188</v>
      </c>
    </row>
    <row r="2639" spans="1:32" x14ac:dyDescent="0.3">
      <c r="A2639" s="1">
        <v>22.30976676940918</v>
      </c>
      <c r="B2639" s="7">
        <f t="shared" si="41"/>
        <v>-44.584579467773438</v>
      </c>
      <c r="C2639" s="1">
        <v>-48.975814819335938</v>
      </c>
      <c r="D2639" s="1">
        <v>-49.431236267089844</v>
      </c>
      <c r="E2639" s="1">
        <v>-50.246990203857422</v>
      </c>
      <c r="F2639" s="1">
        <v>-50.965591430664063</v>
      </c>
      <c r="G2639" s="1">
        <v>-52.633003234863281</v>
      </c>
      <c r="H2639" s="1">
        <v>-55.294315338134766</v>
      </c>
      <c r="I2639" s="1">
        <v>-59.412406921386719</v>
      </c>
      <c r="J2639" s="1">
        <v>-56.339107513427734</v>
      </c>
      <c r="K2639" s="1">
        <v>-61.935764312744141</v>
      </c>
      <c r="L2639" s="1">
        <v>-65.561515808105469</v>
      </c>
      <c r="M2639" s="1">
        <v>-67.2764892578125</v>
      </c>
      <c r="N2639" s="1">
        <v>-65.017311096191406</v>
      </c>
      <c r="O2639" s="1">
        <v>-65.057914733886719</v>
      </c>
      <c r="P2639" s="1">
        <v>-63.535667419433594</v>
      </c>
      <c r="Q2639" s="1">
        <v>-61.602931976318359</v>
      </c>
      <c r="R2639" s="1">
        <v>-59.372833251953125</v>
      </c>
      <c r="S2639" s="1">
        <v>-57.102443695068359</v>
      </c>
      <c r="T2639" s="1">
        <v>-54.937881469726563</v>
      </c>
      <c r="U2639" s="1">
        <v>-52.608779907226563</v>
      </c>
      <c r="V2639" s="1">
        <v>-50.256488800048828</v>
      </c>
      <c r="W2639" s="1">
        <v>-48.393383026123047</v>
      </c>
      <c r="X2639" s="1">
        <v>-46.198177337646484</v>
      </c>
      <c r="Y2639" s="1">
        <v>-44.885753631591797</v>
      </c>
      <c r="Z2639" s="1">
        <v>-42.781482696533203</v>
      </c>
      <c r="AA2639" s="1">
        <v>-41.006141662597656</v>
      </c>
      <c r="AB2639" s="1">
        <v>-39.492847442626953</v>
      </c>
      <c r="AC2639" s="1">
        <v>-38.351596832275391</v>
      </c>
      <c r="AD2639" s="1">
        <v>-37.220115661621094</v>
      </c>
      <c r="AE2639" s="1">
        <v>-36.769279479980469</v>
      </c>
      <c r="AF2639" s="1">
        <v>-44.584579467773438</v>
      </c>
    </row>
    <row r="2640" spans="1:32" x14ac:dyDescent="0.3">
      <c r="A2640" s="1">
        <v>22.319766998291016</v>
      </c>
      <c r="B2640" s="7">
        <f t="shared" si="41"/>
        <v>-44.495407104492188</v>
      </c>
      <c r="C2640" s="1">
        <v>-48.889961242675781</v>
      </c>
      <c r="D2640" s="1">
        <v>-49.351482391357422</v>
      </c>
      <c r="E2640" s="1">
        <v>-50.174243927001953</v>
      </c>
      <c r="F2640" s="1">
        <v>-50.901252746582031</v>
      </c>
      <c r="G2640" s="1">
        <v>-52.578681945800781</v>
      </c>
      <c r="H2640" s="1">
        <v>-55.251449584960938</v>
      </c>
      <c r="I2640" s="1">
        <v>-59.382537841796875</v>
      </c>
      <c r="J2640" s="1">
        <v>-56.325942993164063</v>
      </c>
      <c r="K2640" s="1">
        <v>-61.942394256591797</v>
      </c>
      <c r="L2640" s="1">
        <v>-65.587776184082031</v>
      </c>
      <c r="M2640" s="1">
        <v>-67.320487976074219</v>
      </c>
      <c r="N2640" s="1">
        <v>-65.086395263671875</v>
      </c>
      <c r="O2640" s="1">
        <v>-65.156715393066406</v>
      </c>
      <c r="P2640" s="1">
        <v>-63.656646728515625</v>
      </c>
      <c r="Q2640" s="1">
        <v>-61.738307952880859</v>
      </c>
      <c r="R2640" s="1">
        <v>-59.514354705810547</v>
      </c>
      <c r="S2640" s="1">
        <v>-57.241954803466797</v>
      </c>
      <c r="T2640" s="1">
        <v>-55.068470001220703</v>
      </c>
      <c r="U2640" s="1">
        <v>-52.7244873046875</v>
      </c>
      <c r="V2640" s="1">
        <v>-50.352634429931641</v>
      </c>
      <c r="W2640" s="1">
        <v>-48.466075897216797</v>
      </c>
      <c r="X2640" s="1">
        <v>-46.245307922363281</v>
      </c>
      <c r="Y2640" s="1">
        <v>-44.906593322753906</v>
      </c>
      <c r="Z2640" s="1">
        <v>-42.776554107666016</v>
      </c>
      <c r="AA2640" s="1">
        <v>-40.976650238037109</v>
      </c>
      <c r="AB2640" s="1">
        <v>-39.441864013671875</v>
      </c>
      <c r="AC2640" s="1">
        <v>-38.289669036865234</v>
      </c>
      <c r="AD2640" s="1">
        <v>-37.140216827392578</v>
      </c>
      <c r="AE2640" s="1">
        <v>-36.680286407470703</v>
      </c>
      <c r="AF2640" s="1">
        <v>-44.495407104492188</v>
      </c>
    </row>
    <row r="2641" spans="1:32" x14ac:dyDescent="0.3">
      <c r="A2641" s="1">
        <v>22.329767227172852</v>
      </c>
      <c r="B2641" s="7">
        <f t="shared" si="41"/>
        <v>-44.392093658447266</v>
      </c>
      <c r="C2641" s="1">
        <v>-48.791358947753906</v>
      </c>
      <c r="D2641" s="1">
        <v>-49.260673522949219</v>
      </c>
      <c r="E2641" s="1">
        <v>-50.092121124267578</v>
      </c>
      <c r="F2641" s="1">
        <v>-50.829494476318359</v>
      </c>
      <c r="G2641" s="1">
        <v>-52.519451141357422</v>
      </c>
      <c r="H2641" s="1">
        <v>-55.206890106201172</v>
      </c>
      <c r="I2641" s="1">
        <v>-59.355152130126953</v>
      </c>
      <c r="J2641" s="1">
        <v>-56.320529937744141</v>
      </c>
      <c r="K2641" s="1">
        <v>-61.963024139404297</v>
      </c>
      <c r="L2641" s="1">
        <v>-65.634880065917969</v>
      </c>
      <c r="M2641" s="1">
        <v>-67.391838073730469</v>
      </c>
      <c r="N2641" s="1">
        <v>-65.188705444335938</v>
      </c>
      <c r="O2641" s="1">
        <v>-65.293663024902344</v>
      </c>
      <c r="P2641" s="1">
        <v>-63.818939208984375</v>
      </c>
      <c r="Q2641" s="1">
        <v>-61.91656494140625</v>
      </c>
      <c r="R2641" s="1">
        <v>-59.698684692382813</v>
      </c>
      <c r="S2641" s="1">
        <v>-57.422710418701172</v>
      </c>
      <c r="T2641" s="1">
        <v>-55.237468719482422</v>
      </c>
      <c r="U2641" s="1">
        <v>-52.874740600585938</v>
      </c>
      <c r="V2641" s="1">
        <v>-50.478729248046875</v>
      </c>
      <c r="W2641" s="1">
        <v>-48.563648223876953</v>
      </c>
      <c r="X2641" s="1">
        <v>-46.312175750732422</v>
      </c>
      <c r="Y2641" s="1">
        <v>-44.942424774169922</v>
      </c>
      <c r="Z2641" s="1">
        <v>-42.782905578613281</v>
      </c>
      <c r="AA2641" s="1">
        <v>-40.955467224121094</v>
      </c>
      <c r="AB2641" s="1">
        <v>-39.395923614501953</v>
      </c>
      <c r="AC2641" s="1">
        <v>-38.223339080810547</v>
      </c>
      <c r="AD2641" s="1">
        <v>-37.055747985839844</v>
      </c>
      <c r="AE2641" s="1">
        <v>-36.582263946533203</v>
      </c>
      <c r="AF2641" s="1">
        <v>-44.392093658447266</v>
      </c>
    </row>
    <row r="2642" spans="1:32" x14ac:dyDescent="0.3">
      <c r="A2642" s="1">
        <v>22.339767456054688</v>
      </c>
      <c r="B2642" s="7">
        <f t="shared" si="41"/>
        <v>-44.269069671630859</v>
      </c>
      <c r="C2642" s="1">
        <v>-48.675346374511719</v>
      </c>
      <c r="D2642" s="1">
        <v>-49.156345367431641</v>
      </c>
      <c r="E2642" s="1">
        <v>-50.000297546386719</v>
      </c>
      <c r="F2642" s="1">
        <v>-50.751907348632813</v>
      </c>
      <c r="G2642" s="1">
        <v>-52.458351135253906</v>
      </c>
      <c r="H2642" s="1">
        <v>-55.164382934570313</v>
      </c>
      <c r="I2642" s="1">
        <v>-59.333721160888672</v>
      </c>
      <c r="J2642" s="1">
        <v>-56.324863433837891</v>
      </c>
      <c r="K2642" s="1">
        <v>-61.996757507324219</v>
      </c>
      <c r="L2642" s="1">
        <v>-65.698028564453125</v>
      </c>
      <c r="M2642" s="1">
        <v>-67.480865478515625</v>
      </c>
      <c r="N2642" s="1">
        <v>-65.30938720703125</v>
      </c>
      <c r="O2642" s="1">
        <v>-65.449104309082031</v>
      </c>
      <c r="P2642" s="1">
        <v>-63.999500274658203</v>
      </c>
      <c r="Q2642" s="1">
        <v>-62.11181640625</v>
      </c>
      <c r="R2642" s="1">
        <v>-59.898601531982422</v>
      </c>
      <c r="S2642" s="1">
        <v>-57.617465972900391</v>
      </c>
      <c r="T2642" s="1">
        <v>-55.418910980224609</v>
      </c>
      <c r="U2642" s="1">
        <v>-53.0360107421875</v>
      </c>
      <c r="V2642" s="1">
        <v>-50.614463806152344</v>
      </c>
      <c r="W2642" s="1">
        <v>-48.669570922851563</v>
      </c>
      <c r="X2642" s="1">
        <v>-46.386306762695313</v>
      </c>
      <c r="Y2642" s="1">
        <v>-44.984470367431641</v>
      </c>
      <c r="Z2642" s="1">
        <v>-42.793968200683594</v>
      </c>
      <c r="AA2642" s="1">
        <v>-40.936595916748047</v>
      </c>
      <c r="AB2642" s="1">
        <v>-39.350009918212891</v>
      </c>
      <c r="AC2642" s="1">
        <v>-38.150852203369141</v>
      </c>
      <c r="AD2642" s="1">
        <v>-36.962383270263672</v>
      </c>
      <c r="AE2642" s="1">
        <v>-36.470039367675781</v>
      </c>
      <c r="AF2642" s="1">
        <v>-44.269069671630859</v>
      </c>
    </row>
    <row r="2643" spans="1:32" x14ac:dyDescent="0.3">
      <c r="A2643" s="1">
        <v>22.349767684936523</v>
      </c>
      <c r="B2643" s="7">
        <f t="shared" si="41"/>
        <v>-44.120834350585938</v>
      </c>
      <c r="C2643" s="1">
        <v>-48.5364990234375</v>
      </c>
      <c r="D2643" s="1">
        <v>-49.033668518066406</v>
      </c>
      <c r="E2643" s="1">
        <v>-49.894550323486328</v>
      </c>
      <c r="F2643" s="1">
        <v>-50.664817810058594</v>
      </c>
      <c r="G2643" s="1">
        <v>-52.392009735107422</v>
      </c>
      <c r="H2643" s="1">
        <v>-55.1204833984375</v>
      </c>
      <c r="I2643" s="1">
        <v>-59.314231872558594</v>
      </c>
      <c r="J2643" s="1">
        <v>-56.333644866943359</v>
      </c>
      <c r="K2643" s="1">
        <v>-62.036258697509766</v>
      </c>
      <c r="L2643" s="1">
        <v>-65.766693115234375</v>
      </c>
      <c r="M2643" s="1">
        <v>-67.573760986328125</v>
      </c>
      <c r="N2643" s="1">
        <v>-65.431526184082031</v>
      </c>
      <c r="O2643" s="1">
        <v>-65.603492736816406</v>
      </c>
      <c r="P2643" s="1">
        <v>-64.1768798828125</v>
      </c>
      <c r="Q2643" s="1">
        <v>-62.301753997802734</v>
      </c>
      <c r="R2643" s="1">
        <v>-60.091495513916016</v>
      </c>
      <c r="S2643" s="1">
        <v>-57.804336547851563</v>
      </c>
      <c r="T2643" s="1">
        <v>-55.592258453369141</v>
      </c>
      <c r="U2643" s="1">
        <v>-53.189453125</v>
      </c>
      <c r="V2643" s="1">
        <v>-50.742782592773438</v>
      </c>
      <c r="W2643" s="1">
        <v>-48.768390655517578</v>
      </c>
      <c r="X2643" s="1">
        <v>-46.453350067138672</v>
      </c>
      <c r="Y2643" s="1">
        <v>-45.018749237060547</v>
      </c>
      <c r="Z2643" s="1">
        <v>-42.795463562011719</v>
      </c>
      <c r="AA2643" s="1">
        <v>-40.905910491943359</v>
      </c>
      <c r="AB2643" s="1">
        <v>-39.290645599365234</v>
      </c>
      <c r="AC2643" s="1">
        <v>-38.064258575439453</v>
      </c>
      <c r="AD2643" s="1">
        <v>-36.849380493164063</v>
      </c>
      <c r="AE2643" s="1">
        <v>-36.333427429199219</v>
      </c>
      <c r="AF2643" s="1">
        <v>-44.120834350585938</v>
      </c>
    </row>
    <row r="2644" spans="1:32" x14ac:dyDescent="0.3">
      <c r="A2644" s="1">
        <v>22.359767913818359</v>
      </c>
      <c r="B2644" s="7">
        <f t="shared" si="41"/>
        <v>-43.942020416259766</v>
      </c>
      <c r="C2644" s="1">
        <v>-48.369007110595703</v>
      </c>
      <c r="D2644" s="1">
        <v>-48.885654449462891</v>
      </c>
      <c r="E2644" s="1">
        <v>-49.76678466796875</v>
      </c>
      <c r="F2644" s="1">
        <v>-50.5589599609375</v>
      </c>
      <c r="G2644" s="1">
        <v>-52.309989929199219</v>
      </c>
      <c r="H2644" s="1">
        <v>-55.063522338867188</v>
      </c>
      <c r="I2644" s="1">
        <v>-59.283634185791016</v>
      </c>
      <c r="J2644" s="1">
        <v>-56.332504272460938</v>
      </c>
      <c r="K2644" s="1">
        <v>-62.06597900390625</v>
      </c>
      <c r="L2644" s="1">
        <v>-65.8243408203125</v>
      </c>
      <c r="M2644" s="1">
        <v>-67.653549194335938</v>
      </c>
      <c r="N2644" s="1">
        <v>-65.538093566894531</v>
      </c>
      <c r="O2644" s="1">
        <v>-65.740020751953125</v>
      </c>
      <c r="P2644" s="1">
        <v>-64.334632873535156</v>
      </c>
      <c r="Q2644" s="1">
        <v>-62.470561981201172</v>
      </c>
      <c r="R2644" s="1">
        <v>-60.262229919433594</v>
      </c>
      <c r="S2644" s="1">
        <v>-57.968467712402344</v>
      </c>
      <c r="T2644" s="1">
        <v>-55.742607116699219</v>
      </c>
      <c r="U2644" s="1">
        <v>-53.319744110107422</v>
      </c>
      <c r="V2644" s="1">
        <v>-50.847873687744141</v>
      </c>
      <c r="W2644" s="1">
        <v>-48.843799591064453</v>
      </c>
      <c r="X2644" s="1">
        <v>-46.496471405029297</v>
      </c>
      <c r="Y2644" s="1">
        <v>-45.028190612792969</v>
      </c>
      <c r="Z2644" s="1">
        <v>-42.770801544189453</v>
      </c>
      <c r="AA2644" s="1">
        <v>-40.847988128662109</v>
      </c>
      <c r="AB2644" s="1">
        <v>-39.202049255371094</v>
      </c>
      <c r="AC2644" s="1">
        <v>-37.945194244384766</v>
      </c>
      <c r="AD2644" s="1">
        <v>-36.705089569091797</v>
      </c>
      <c r="AE2644" s="1">
        <v>-36.167781829833984</v>
      </c>
      <c r="AF2644" s="1">
        <v>-43.942020416259766</v>
      </c>
    </row>
    <row r="2645" spans="1:32" x14ac:dyDescent="0.3">
      <c r="A2645" s="1">
        <v>22.369766235351563</v>
      </c>
      <c r="B2645" s="7">
        <f t="shared" si="41"/>
        <v>-43.725254058837891</v>
      </c>
      <c r="C2645" s="1">
        <v>-48.164825439453125</v>
      </c>
      <c r="D2645" s="1">
        <v>-48.702438354492188</v>
      </c>
      <c r="E2645" s="1">
        <v>-49.605255126953125</v>
      </c>
      <c r="F2645" s="1">
        <v>-50.420688629150391</v>
      </c>
      <c r="G2645" s="1">
        <v>-52.196758270263672</v>
      </c>
      <c r="H2645" s="1">
        <v>-54.976222991943359</v>
      </c>
      <c r="I2645" s="1">
        <v>-59.223098754882813</v>
      </c>
      <c r="J2645" s="1">
        <v>-56.301540374755859</v>
      </c>
      <c r="K2645" s="1">
        <v>-62.065654754638672</v>
      </c>
      <c r="L2645" s="1">
        <v>-65.851387023925781</v>
      </c>
      <c r="M2645" s="1">
        <v>-67.70196533203125</v>
      </c>
      <c r="N2645" s="1">
        <v>-65.612960815429688</v>
      </c>
      <c r="O2645" s="1">
        <v>-65.844566345214844</v>
      </c>
      <c r="P2645" s="1">
        <v>-64.4595947265625</v>
      </c>
      <c r="Q2645" s="1">
        <v>-62.605865478515625</v>
      </c>
      <c r="R2645" s="1">
        <v>-60.398654937744141</v>
      </c>
      <c r="S2645" s="1">
        <v>-58.09735107421875</v>
      </c>
      <c r="T2645" s="1">
        <v>-55.856643676757813</v>
      </c>
      <c r="U2645" s="1">
        <v>-53.412525177001953</v>
      </c>
      <c r="V2645" s="1">
        <v>-50.914363861083984</v>
      </c>
      <c r="W2645" s="1">
        <v>-48.879600524902344</v>
      </c>
      <c r="X2645" s="1">
        <v>-46.498950958251953</v>
      </c>
      <c r="Y2645" s="1">
        <v>-44.995914459228516</v>
      </c>
      <c r="Z2645" s="1">
        <v>-42.703369140625</v>
      </c>
      <c r="AA2645" s="1">
        <v>-40.74658203125</v>
      </c>
      <c r="AB2645" s="1">
        <v>-39.069572448730469</v>
      </c>
      <c r="AC2645" s="1">
        <v>-37.781085968017578</v>
      </c>
      <c r="AD2645" s="1">
        <v>-36.519706726074219</v>
      </c>
      <c r="AE2645" s="1">
        <v>-35.964092254638672</v>
      </c>
      <c r="AF2645" s="1">
        <v>-43.725254058837891</v>
      </c>
    </row>
    <row r="2646" spans="1:32" x14ac:dyDescent="0.3">
      <c r="A2646" s="1">
        <v>22.379766464233398</v>
      </c>
      <c r="B2646" s="7">
        <f t="shared" si="41"/>
        <v>-43.464309692382813</v>
      </c>
      <c r="C2646" s="1">
        <v>-47.918357849121094</v>
      </c>
      <c r="D2646" s="1">
        <v>-48.474639892578125</v>
      </c>
      <c r="E2646" s="1">
        <v>-49.396778106689453</v>
      </c>
      <c r="F2646" s="1">
        <v>-50.232368469238281</v>
      </c>
      <c r="G2646" s="1">
        <v>-52.028907775878906</v>
      </c>
      <c r="H2646" s="1">
        <v>-54.828975677490234</v>
      </c>
      <c r="I2646" s="1">
        <v>-59.104499816894531</v>
      </c>
      <c r="J2646" s="1">
        <v>-56.218315124511719</v>
      </c>
      <c r="K2646" s="1">
        <v>-62.019477844238281</v>
      </c>
      <c r="L2646" s="1">
        <v>-65.839912414550781</v>
      </c>
      <c r="M2646" s="1">
        <v>-67.721771240234375</v>
      </c>
      <c r="N2646" s="1">
        <v>-65.661582946777344</v>
      </c>
      <c r="O2646" s="1">
        <v>-65.915252685546875</v>
      </c>
      <c r="P2646" s="1">
        <v>-64.540107727050781</v>
      </c>
      <c r="Q2646" s="1">
        <v>-62.692840576171875</v>
      </c>
      <c r="R2646" s="1">
        <v>-60.484809875488281</v>
      </c>
      <c r="S2646" s="1">
        <v>-58.174224853515625</v>
      </c>
      <c r="T2646" s="1">
        <v>-55.917110443115234</v>
      </c>
      <c r="U2646" s="1">
        <v>-53.450180053710938</v>
      </c>
      <c r="V2646" s="1">
        <v>-50.924526214599609</v>
      </c>
      <c r="W2646" s="1">
        <v>-48.858169555664063</v>
      </c>
      <c r="X2646" s="1">
        <v>-46.443557739257813</v>
      </c>
      <c r="Y2646" s="1">
        <v>-44.905513763427734</v>
      </c>
      <c r="Z2646" s="1">
        <v>-42.577987670898438</v>
      </c>
      <c r="AA2646" s="1">
        <v>-40.587703704833984</v>
      </c>
      <c r="AB2646" s="1">
        <v>-38.880210876464844</v>
      </c>
      <c r="AC2646" s="1">
        <v>-37.565456390380859</v>
      </c>
      <c r="AD2646" s="1">
        <v>-36.286869049072266</v>
      </c>
      <c r="AE2646" s="1">
        <v>-35.715999603271484</v>
      </c>
      <c r="AF2646" s="1">
        <v>-43.464309692382813</v>
      </c>
    </row>
    <row r="2647" spans="1:32" x14ac:dyDescent="0.3">
      <c r="A2647" s="1">
        <v>22.389766693115234</v>
      </c>
      <c r="B2647" s="7">
        <f t="shared" si="41"/>
        <v>-43.156082153320313</v>
      </c>
      <c r="C2647" s="1">
        <v>-47.623645782470703</v>
      </c>
      <c r="D2647" s="1">
        <v>-48.192253112792969</v>
      </c>
      <c r="E2647" s="1">
        <v>-49.127674102783203</v>
      </c>
      <c r="F2647" s="1">
        <v>-49.979282379150391</v>
      </c>
      <c r="G2647" s="1">
        <v>-51.798149108886719</v>
      </c>
      <c r="H2647" s="1">
        <v>-54.621131896972656</v>
      </c>
      <c r="I2647" s="1">
        <v>-58.926753997802734</v>
      </c>
      <c r="J2647" s="1">
        <v>-56.076889038085938</v>
      </c>
      <c r="K2647" s="1">
        <v>-61.917522430419922</v>
      </c>
      <c r="L2647" s="1">
        <v>-65.777908325195313</v>
      </c>
      <c r="M2647" s="1">
        <v>-67.698066711425781</v>
      </c>
      <c r="N2647" s="1">
        <v>-65.665641784667969</v>
      </c>
      <c r="O2647" s="1">
        <v>-65.939338684082031</v>
      </c>
      <c r="P2647" s="1">
        <v>-64.572479248046875</v>
      </c>
      <c r="Q2647" s="1">
        <v>-62.725067138671875</v>
      </c>
      <c r="R2647" s="1">
        <v>-60.510429382324219</v>
      </c>
      <c r="S2647" s="1">
        <v>-58.186187744140625</v>
      </c>
      <c r="T2647" s="1">
        <v>-55.909275054931641</v>
      </c>
      <c r="U2647" s="1">
        <v>-53.416934967041016</v>
      </c>
      <c r="V2647" s="1">
        <v>-50.862297058105469</v>
      </c>
      <c r="W2647" s="1">
        <v>-48.763950347900391</v>
      </c>
      <c r="X2647" s="1">
        <v>-46.316200256347656</v>
      </c>
      <c r="Y2647" s="1">
        <v>-44.744937896728516</v>
      </c>
      <c r="Z2647" s="1">
        <v>-42.385234832763672</v>
      </c>
      <c r="AA2647" s="1">
        <v>-40.3651123046875</v>
      </c>
      <c r="AB2647" s="1">
        <v>-38.631172180175781</v>
      </c>
      <c r="AC2647" s="1">
        <v>-37.294921875</v>
      </c>
      <c r="AD2647" s="1">
        <v>-36.002620697021484</v>
      </c>
      <c r="AE2647" s="1">
        <v>-35.419307708740234</v>
      </c>
      <c r="AF2647" s="1">
        <v>-43.156082153320313</v>
      </c>
    </row>
    <row r="2648" spans="1:32" x14ac:dyDescent="0.3">
      <c r="A2648" s="1">
        <v>22.39976692199707</v>
      </c>
      <c r="B2648" s="7">
        <f t="shared" si="41"/>
        <v>-42.798679351806641</v>
      </c>
      <c r="C2648" s="1">
        <v>-47.274497985839844</v>
      </c>
      <c r="D2648" s="1">
        <v>-47.855762481689453</v>
      </c>
      <c r="E2648" s="1">
        <v>-48.805122375488281</v>
      </c>
      <c r="F2648" s="1">
        <v>-49.673854827880859</v>
      </c>
      <c r="G2648" s="1">
        <v>-51.514072418212891</v>
      </c>
      <c r="H2648" s="1">
        <v>-54.362979888916016</v>
      </c>
      <c r="I2648" s="1">
        <v>-58.695884704589844</v>
      </c>
      <c r="J2648" s="1">
        <v>-55.877071380615234</v>
      </c>
      <c r="K2648" s="1">
        <v>-61.753093719482422</v>
      </c>
      <c r="L2648" s="1">
        <v>-65.64892578125</v>
      </c>
      <c r="M2648" s="1">
        <v>-67.600898742675781</v>
      </c>
      <c r="N2648" s="1">
        <v>-65.596237182617188</v>
      </c>
      <c r="O2648" s="1">
        <v>-65.890769958496094</v>
      </c>
      <c r="P2648" s="1">
        <v>-64.535820007324219</v>
      </c>
      <c r="Q2648" s="1">
        <v>-62.689044952392578</v>
      </c>
      <c r="R2648" s="1">
        <v>-60.465377807617188</v>
      </c>
      <c r="S2648" s="1">
        <v>-58.124141693115234</v>
      </c>
      <c r="T2648" s="1">
        <v>-55.824398040771484</v>
      </c>
      <c r="U2648" s="1">
        <v>-53.30487060546875</v>
      </c>
      <c r="V2648" s="1">
        <v>-50.720535278320313</v>
      </c>
      <c r="W2648" s="1">
        <v>-48.590888977050781</v>
      </c>
      <c r="X2648" s="1">
        <v>-46.112091064453125</v>
      </c>
      <c r="Y2648" s="1">
        <v>-44.511020660400391</v>
      </c>
      <c r="Z2648" s="1">
        <v>-42.123214721679688</v>
      </c>
      <c r="AA2648" s="1">
        <v>-40.078449249267578</v>
      </c>
      <c r="AB2648" s="1">
        <v>-38.323234558105469</v>
      </c>
      <c r="AC2648" s="1">
        <v>-36.969120025634766</v>
      </c>
      <c r="AD2648" s="1">
        <v>-35.66473388671875</v>
      </c>
      <c r="AE2648" s="1">
        <v>-35.070812225341797</v>
      </c>
      <c r="AF2648" s="1">
        <v>-42.798679351806641</v>
      </c>
    </row>
    <row r="2649" spans="1:32" x14ac:dyDescent="0.3">
      <c r="A2649" s="1">
        <v>22.409767150878906</v>
      </c>
      <c r="B2649" s="7">
        <f t="shared" si="41"/>
        <v>-42.389667510986328</v>
      </c>
      <c r="C2649" s="1">
        <v>-46.875419616699219</v>
      </c>
      <c r="D2649" s="1">
        <v>-47.471107482910156</v>
      </c>
      <c r="E2649" s="1">
        <v>-48.435806274414063</v>
      </c>
      <c r="F2649" s="1">
        <v>-49.322715759277344</v>
      </c>
      <c r="G2649" s="1">
        <v>-51.184318542480469</v>
      </c>
      <c r="H2649" s="1">
        <v>-54.056846618652344</v>
      </c>
      <c r="I2649" s="1">
        <v>-58.412559509277344</v>
      </c>
      <c r="J2649" s="1">
        <v>-55.617897033691406</v>
      </c>
      <c r="K2649" s="1">
        <v>-61.521286010742188</v>
      </c>
      <c r="L2649" s="1">
        <v>-65.444503784179688</v>
      </c>
      <c r="M2649" s="1">
        <v>-67.422691345214844</v>
      </c>
      <c r="N2649" s="1">
        <v>-65.439163208007813</v>
      </c>
      <c r="O2649" s="1">
        <v>-65.749038696289063</v>
      </c>
      <c r="P2649" s="1">
        <v>-64.403457641601563</v>
      </c>
      <c r="Q2649" s="1">
        <v>-62.55816650390625</v>
      </c>
      <c r="R2649" s="1">
        <v>-60.327621459960938</v>
      </c>
      <c r="S2649" s="1">
        <v>-57.97174072265625</v>
      </c>
      <c r="T2649" s="1">
        <v>-55.6517333984375</v>
      </c>
      <c r="U2649" s="1">
        <v>-53.10809326171875</v>
      </c>
      <c r="V2649" s="1">
        <v>-50.497249603271484</v>
      </c>
      <c r="W2649" s="1">
        <v>-48.339954376220703</v>
      </c>
      <c r="X2649" s="1">
        <v>-45.833824157714844</v>
      </c>
      <c r="Y2649" s="1">
        <v>-44.206836700439453</v>
      </c>
      <c r="Z2649" s="1">
        <v>-41.795207977294922</v>
      </c>
      <c r="AA2649" s="1">
        <v>-39.729591369628906</v>
      </c>
      <c r="AB2649" s="1">
        <v>-37.956687927246094</v>
      </c>
      <c r="AC2649" s="1">
        <v>-36.587936401367188</v>
      </c>
      <c r="AD2649" s="1">
        <v>-35.272659301757813</v>
      </c>
      <c r="AE2649" s="1">
        <v>-34.669265747070313</v>
      </c>
      <c r="AF2649" s="1">
        <v>-42.389667510986328</v>
      </c>
    </row>
    <row r="2650" spans="1:32" x14ac:dyDescent="0.3">
      <c r="A2650" s="1">
        <v>22.419767379760742</v>
      </c>
      <c r="B2650" s="7">
        <f t="shared" si="41"/>
        <v>-41.928020477294922</v>
      </c>
      <c r="C2650" s="1">
        <v>-46.418083190917969</v>
      </c>
      <c r="D2650" s="1">
        <v>-47.033756256103516</v>
      </c>
      <c r="E2650" s="1">
        <v>-48.018196105957031</v>
      </c>
      <c r="F2650" s="1">
        <v>-48.924209594726563</v>
      </c>
      <c r="G2650" s="1">
        <v>-50.804855346679688</v>
      </c>
      <c r="H2650" s="1">
        <v>-53.695648193359375</v>
      </c>
      <c r="I2650" s="1">
        <v>-58.067825317382813</v>
      </c>
      <c r="J2650" s="1">
        <v>-55.291481018066406</v>
      </c>
      <c r="K2650" s="1">
        <v>-61.216018676757813</v>
      </c>
      <c r="L2650" s="1">
        <v>-65.159751892089844</v>
      </c>
      <c r="M2650" s="1">
        <v>-67.155860900878906</v>
      </c>
      <c r="N2650" s="1">
        <v>-65.185356140136719</v>
      </c>
      <c r="O2650" s="1">
        <v>-65.503715515136719</v>
      </c>
      <c r="P2650" s="1">
        <v>-64.162002563476563</v>
      </c>
      <c r="Q2650" s="1">
        <v>-62.314628601074219</v>
      </c>
      <c r="R2650" s="1">
        <v>-60.078048706054688</v>
      </c>
      <c r="S2650" s="1">
        <v>-57.711795806884766</v>
      </c>
      <c r="T2650" s="1">
        <v>-55.377857208251953</v>
      </c>
      <c r="U2650" s="1">
        <v>-52.817600250244141</v>
      </c>
      <c r="V2650" s="1">
        <v>-50.187789916992188</v>
      </c>
      <c r="W2650" s="1">
        <v>-48.010028839111328</v>
      </c>
      <c r="X2650" s="1">
        <v>-45.482887268066406</v>
      </c>
      <c r="Y2650" s="1">
        <v>-43.83526611328125</v>
      </c>
      <c r="Z2650" s="1">
        <v>-41.404571533203125</v>
      </c>
      <c r="AA2650" s="1">
        <v>-39.321514129638672</v>
      </c>
      <c r="AB2650" s="1">
        <v>-37.533786773681641</v>
      </c>
      <c r="AC2650" s="1">
        <v>-36.152626037597656</v>
      </c>
      <c r="AD2650" s="1">
        <v>-34.827056884765625</v>
      </c>
      <c r="AE2650" s="1">
        <v>-34.214527130126953</v>
      </c>
      <c r="AF2650" s="1">
        <v>-41.928020477294922</v>
      </c>
    </row>
    <row r="2651" spans="1:32" x14ac:dyDescent="0.3">
      <c r="A2651" s="1">
        <v>22.429767608642578</v>
      </c>
      <c r="B2651" s="7">
        <f t="shared" si="41"/>
        <v>-41.415115356445313</v>
      </c>
      <c r="C2651" s="1">
        <v>-45.903537750244141</v>
      </c>
      <c r="D2651" s="1">
        <v>-46.538379669189453</v>
      </c>
      <c r="E2651" s="1">
        <v>-47.540699005126953</v>
      </c>
      <c r="F2651" s="1">
        <v>-48.463531494140625</v>
      </c>
      <c r="G2651" s="1">
        <v>-50.360580444335938</v>
      </c>
      <c r="H2651" s="1">
        <v>-53.266815185546875</v>
      </c>
      <c r="I2651" s="1">
        <v>-57.651382446289063</v>
      </c>
      <c r="J2651" s="1">
        <v>-54.887603759765625</v>
      </c>
      <c r="K2651" s="1">
        <v>-60.826679229736328</v>
      </c>
      <c r="L2651" s="1">
        <v>-64.782936096191406</v>
      </c>
      <c r="M2651" s="1">
        <v>-66.788520812988281</v>
      </c>
      <c r="N2651" s="1">
        <v>-64.825057983398438</v>
      </c>
      <c r="O2651" s="1">
        <v>-65.146377563476563</v>
      </c>
      <c r="P2651" s="1">
        <v>-63.804718017578125</v>
      </c>
      <c r="Q2651" s="1">
        <v>-61.954051971435547</v>
      </c>
      <c r="R2651" s="1">
        <v>-59.71209716796875</v>
      </c>
      <c r="S2651" s="1">
        <v>-57.338699340820313</v>
      </c>
      <c r="T2651" s="1">
        <v>-54.996269226074219</v>
      </c>
      <c r="U2651" s="1">
        <v>-52.426517486572266</v>
      </c>
      <c r="V2651" s="1">
        <v>-49.785785675048828</v>
      </c>
      <c r="W2651" s="1">
        <v>-47.595775604248047</v>
      </c>
      <c r="X2651" s="1">
        <v>-45.055419921875</v>
      </c>
      <c r="Y2651" s="1">
        <v>-43.39422607421875</v>
      </c>
      <c r="Z2651" s="1">
        <v>-40.950397491455078</v>
      </c>
      <c r="AA2651" s="1">
        <v>-38.854766845703125</v>
      </c>
      <c r="AB2651" s="1">
        <v>-37.055889129638672</v>
      </c>
      <c r="AC2651" s="1">
        <v>-35.664722442626953</v>
      </c>
      <c r="AD2651" s="1">
        <v>-34.329437255859375</v>
      </c>
      <c r="AE2651" s="1">
        <v>-33.708213806152344</v>
      </c>
      <c r="AF2651" s="1">
        <v>-41.415115356445313</v>
      </c>
    </row>
    <row r="2652" spans="1:32" x14ac:dyDescent="0.3">
      <c r="A2652" s="1">
        <v>22.439767837524414</v>
      </c>
      <c r="B2652" s="7">
        <f t="shared" si="41"/>
        <v>-40.853900909423828</v>
      </c>
      <c r="C2652" s="1">
        <v>-45.349971771240234</v>
      </c>
      <c r="D2652" s="1">
        <v>-45.989845275878906</v>
      </c>
      <c r="E2652" s="1">
        <v>-46.999542236328125</v>
      </c>
      <c r="F2652" s="1">
        <v>-47.932014465332031</v>
      </c>
      <c r="G2652" s="1">
        <v>-49.840015411376953</v>
      </c>
      <c r="H2652" s="1">
        <v>-52.757553100585938</v>
      </c>
      <c r="I2652" s="1">
        <v>-57.152118682861328</v>
      </c>
      <c r="J2652" s="1">
        <v>-54.396236419677734</v>
      </c>
      <c r="K2652" s="1">
        <v>-60.343353271484375</v>
      </c>
      <c r="L2652" s="1">
        <v>-64.30548095703125</v>
      </c>
      <c r="M2652" s="1">
        <v>-66.314224243164063</v>
      </c>
      <c r="N2652" s="1">
        <v>-64.352210998535156</v>
      </c>
      <c r="O2652" s="1">
        <v>-64.672897338867188</v>
      </c>
      <c r="P2652" s="1">
        <v>-63.329696655273438</v>
      </c>
      <c r="Q2652" s="1">
        <v>-61.476837158203125</v>
      </c>
      <c r="R2652" s="1">
        <v>-59.231803894042969</v>
      </c>
      <c r="S2652" s="1">
        <v>-56.854667663574219</v>
      </c>
      <c r="T2652" s="1">
        <v>-54.507980346679688</v>
      </c>
      <c r="U2652" s="1">
        <v>-51.933498382568359</v>
      </c>
      <c r="V2652" s="1">
        <v>-49.287662506103516</v>
      </c>
      <c r="W2652" s="1">
        <v>-47.092044830322266</v>
      </c>
      <c r="X2652" s="1">
        <v>-44.545677185058594</v>
      </c>
      <c r="Y2652" s="1">
        <v>-42.878246307373047</v>
      </c>
      <c r="Z2652" s="1">
        <v>-40.428096771240234</v>
      </c>
      <c r="AA2652" s="1">
        <v>-38.326087951660156</v>
      </c>
      <c r="AB2652" s="1">
        <v>-36.520980834960938</v>
      </c>
      <c r="AC2652" s="1">
        <v>-35.123245239257813</v>
      </c>
      <c r="AD2652" s="1">
        <v>-33.780487060546875</v>
      </c>
      <c r="AE2652" s="1">
        <v>-33.152381896972656</v>
      </c>
      <c r="AF2652" s="1">
        <v>-40.853900909423828</v>
      </c>
    </row>
    <row r="2653" spans="1:32" x14ac:dyDescent="0.3">
      <c r="A2653" s="1">
        <v>22.44976806640625</v>
      </c>
      <c r="B2653" s="7">
        <f t="shared" si="41"/>
        <v>-40.249252319335938</v>
      </c>
      <c r="C2653" s="1">
        <v>-44.756618499755859</v>
      </c>
      <c r="D2653" s="1">
        <v>-45.392841339111328</v>
      </c>
      <c r="E2653" s="1">
        <v>-46.400665283203125</v>
      </c>
      <c r="F2653" s="1">
        <v>-47.332984924316406</v>
      </c>
      <c r="G2653" s="1">
        <v>-49.241058349609375</v>
      </c>
      <c r="H2653" s="1">
        <v>-52.15863037109375</v>
      </c>
      <c r="I2653" s="1">
        <v>-56.555881500244141</v>
      </c>
      <c r="J2653" s="1">
        <v>-53.807853698730469</v>
      </c>
      <c r="K2653" s="1">
        <v>-59.763042449951172</v>
      </c>
      <c r="L2653" s="1">
        <v>-63.728237152099609</v>
      </c>
      <c r="M2653" s="1">
        <v>-65.736419677734375</v>
      </c>
      <c r="N2653" s="1">
        <v>-63.771183013916016</v>
      </c>
      <c r="O2653" s="1">
        <v>-64.088088989257813</v>
      </c>
      <c r="P2653" s="1">
        <v>-62.741352081298828</v>
      </c>
      <c r="Q2653" s="1">
        <v>-60.885871887207031</v>
      </c>
      <c r="R2653" s="1">
        <v>-58.638767242431641</v>
      </c>
      <c r="S2653" s="1">
        <v>-56.260284423828125</v>
      </c>
      <c r="T2653" s="1">
        <v>-53.912807464599609</v>
      </c>
      <c r="U2653" s="1">
        <v>-51.337875366210938</v>
      </c>
      <c r="V2653" s="1">
        <v>-48.692440032958984</v>
      </c>
      <c r="W2653" s="1">
        <v>-46.498126983642578</v>
      </c>
      <c r="X2653" s="1">
        <v>-43.954036712646484</v>
      </c>
      <c r="Y2653" s="1">
        <v>-42.289524078369141</v>
      </c>
      <c r="Z2653" s="1">
        <v>-39.841869354248047</v>
      </c>
      <c r="AA2653" s="1">
        <v>-37.733779907226563</v>
      </c>
      <c r="AB2653" s="1">
        <v>-35.926235198974609</v>
      </c>
      <c r="AC2653" s="1">
        <v>-34.525806427001953</v>
      </c>
      <c r="AD2653" s="1">
        <v>-33.17926025390625</v>
      </c>
      <c r="AE2653" s="1">
        <v>-32.548343658447266</v>
      </c>
      <c r="AF2653" s="1">
        <v>-40.249252319335938</v>
      </c>
    </row>
    <row r="2654" spans="1:32" x14ac:dyDescent="0.3">
      <c r="A2654" s="1">
        <v>22.459766387939453</v>
      </c>
      <c r="B2654" s="7">
        <f t="shared" si="41"/>
        <v>-39.605522155761719</v>
      </c>
      <c r="C2654" s="1">
        <v>-44.111083984375</v>
      </c>
      <c r="D2654" s="1">
        <v>-44.739894866943359</v>
      </c>
      <c r="E2654" s="1">
        <v>-45.740970611572266</v>
      </c>
      <c r="F2654" s="1">
        <v>-46.665824890136719</v>
      </c>
      <c r="G2654" s="1">
        <v>-48.564968109130859</v>
      </c>
      <c r="H2654" s="1">
        <v>-51.472389221191406</v>
      </c>
      <c r="I2654" s="1">
        <v>-55.862686157226563</v>
      </c>
      <c r="J2654" s="1">
        <v>-53.117385864257813</v>
      </c>
      <c r="K2654" s="1">
        <v>-59.079143524169922</v>
      </c>
      <c r="L2654" s="1">
        <v>-63.047599792480469</v>
      </c>
      <c r="M2654" s="1">
        <v>-65.055892944335938</v>
      </c>
      <c r="N2654" s="1">
        <v>-63.085800170898438</v>
      </c>
      <c r="O2654" s="1">
        <v>-63.397331237792969</v>
      </c>
      <c r="P2654" s="1">
        <v>-62.046646118164063</v>
      </c>
      <c r="Q2654" s="1">
        <v>-60.190303802490234</v>
      </c>
      <c r="R2654" s="1">
        <v>-57.944431304931641</v>
      </c>
      <c r="S2654" s="1">
        <v>-55.569351196289063</v>
      </c>
      <c r="T2654" s="1">
        <v>-53.226245880126953</v>
      </c>
      <c r="U2654" s="1">
        <v>-50.65576171875</v>
      </c>
      <c r="V2654" s="1">
        <v>-48.015926361083984</v>
      </c>
      <c r="W2654" s="1">
        <v>-45.826137542724609</v>
      </c>
      <c r="X2654" s="1">
        <v>-43.289039611816406</v>
      </c>
      <c r="Y2654" s="1">
        <v>-41.629787445068359</v>
      </c>
      <c r="Z2654" s="1">
        <v>-39.184112548828125</v>
      </c>
      <c r="AA2654" s="1">
        <v>-37.073627471923828</v>
      </c>
      <c r="AB2654" s="1">
        <v>-35.2679443359375</v>
      </c>
      <c r="AC2654" s="1">
        <v>-33.868816375732422</v>
      </c>
      <c r="AD2654" s="1">
        <v>-32.525310516357422</v>
      </c>
      <c r="AE2654" s="1">
        <v>-31.898525238037109</v>
      </c>
      <c r="AF2654" s="1">
        <v>-39.605522155761719</v>
      </c>
    </row>
    <row r="2655" spans="1:32" x14ac:dyDescent="0.3">
      <c r="A2655" s="1">
        <v>22.469766616821289</v>
      </c>
      <c r="B2655" s="7">
        <f t="shared" si="41"/>
        <v>-38.927249908447266</v>
      </c>
      <c r="C2655" s="1">
        <v>-43.416652679443359</v>
      </c>
      <c r="D2655" s="1">
        <v>-44.032058715820313</v>
      </c>
      <c r="E2655" s="1">
        <v>-45.021186828613281</v>
      </c>
      <c r="F2655" s="1">
        <v>-45.933349609375</v>
      </c>
      <c r="G2655" s="1">
        <v>-47.818172454833984</v>
      </c>
      <c r="H2655" s="1">
        <v>-50.709716796875</v>
      </c>
      <c r="I2655" s="1">
        <v>-55.084178924560547</v>
      </c>
      <c r="J2655" s="1">
        <v>-52.328891754150391</v>
      </c>
      <c r="K2655" s="1">
        <v>-58.286819458007813</v>
      </c>
      <c r="L2655" s="1">
        <v>-62.254310607910156</v>
      </c>
      <c r="M2655" s="1">
        <v>-64.263763427734375</v>
      </c>
      <c r="N2655" s="1">
        <v>-62.292957305908203</v>
      </c>
      <c r="O2655" s="1">
        <v>-62.603244781494141</v>
      </c>
      <c r="P2655" s="1">
        <v>-61.254745483398438</v>
      </c>
      <c r="Q2655" s="1">
        <v>-59.404937744140625</v>
      </c>
      <c r="R2655" s="1">
        <v>-57.16748046875</v>
      </c>
      <c r="S2655" s="1">
        <v>-54.801834106445313</v>
      </c>
      <c r="T2655" s="1">
        <v>-52.466648101806641</v>
      </c>
      <c r="U2655" s="1">
        <v>-49.90362548828125</v>
      </c>
      <c r="V2655" s="1">
        <v>-47.269416809082031</v>
      </c>
      <c r="W2655" s="1">
        <v>-45.082927703857422</v>
      </c>
      <c r="X2655" s="1">
        <v>-42.549755096435547</v>
      </c>
      <c r="Y2655" s="1">
        <v>-40.894786834716797</v>
      </c>
      <c r="Z2655" s="1">
        <v>-38.454681396484375</v>
      </c>
      <c r="AA2655" s="1">
        <v>-36.351959228515625</v>
      </c>
      <c r="AB2655" s="1">
        <v>-34.55194091796875</v>
      </c>
      <c r="AC2655" s="1">
        <v>-33.157951354980469</v>
      </c>
      <c r="AD2655" s="1">
        <v>-31.824947357177734</v>
      </c>
      <c r="AE2655" s="1">
        <v>-31.208328247070313</v>
      </c>
      <c r="AF2655" s="1">
        <v>-38.927249908447266</v>
      </c>
    </row>
    <row r="2656" spans="1:32" x14ac:dyDescent="0.3">
      <c r="A2656" s="1">
        <v>22.479766845703125</v>
      </c>
      <c r="B2656" s="7">
        <f t="shared" si="41"/>
        <v>-38.220516204833984</v>
      </c>
      <c r="C2656" s="1">
        <v>-42.689403533935547</v>
      </c>
      <c r="D2656" s="1">
        <v>-43.286159515380859</v>
      </c>
      <c r="E2656" s="1">
        <v>-44.257503509521484</v>
      </c>
      <c r="F2656" s="1">
        <v>-45.150863647460938</v>
      </c>
      <c r="G2656" s="1">
        <v>-47.014984130859375</v>
      </c>
      <c r="H2656" s="1">
        <v>-49.883777618408203</v>
      </c>
      <c r="I2656" s="1">
        <v>-54.233554840087891</v>
      </c>
      <c r="J2656" s="1">
        <v>-51.456230163574219</v>
      </c>
      <c r="K2656" s="1">
        <v>-57.398696899414063</v>
      </c>
      <c r="L2656" s="1">
        <v>-61.356822967529297</v>
      </c>
      <c r="M2656" s="1">
        <v>-63.364170074462891</v>
      </c>
      <c r="N2656" s="1">
        <v>-61.397205352783203</v>
      </c>
      <c r="O2656" s="1">
        <v>-61.711772918701172</v>
      </c>
      <c r="P2656" s="1">
        <v>-60.371726989746094</v>
      </c>
      <c r="Q2656" s="1">
        <v>-58.53289794921875</v>
      </c>
      <c r="R2656" s="1">
        <v>-56.305702209472656</v>
      </c>
      <c r="S2656" s="1">
        <v>-53.949207305908203</v>
      </c>
      <c r="T2656" s="1">
        <v>-51.622203826904297</v>
      </c>
      <c r="U2656" s="1">
        <v>-49.065296173095703</v>
      </c>
      <c r="V2656" s="1">
        <v>-46.437038421630859</v>
      </c>
      <c r="W2656" s="1">
        <v>-44.261577606201172</v>
      </c>
      <c r="X2656" s="1">
        <v>-41.739620208740234</v>
      </c>
      <c r="Y2656" s="1">
        <v>-40.097583770751953</v>
      </c>
      <c r="Z2656" s="1">
        <v>-37.671768188476563</v>
      </c>
      <c r="AA2656" s="1">
        <v>-35.584320068359375</v>
      </c>
      <c r="AB2656" s="1">
        <v>-33.795097351074219</v>
      </c>
      <c r="AC2656" s="1">
        <v>-32.413406372070313</v>
      </c>
      <c r="AD2656" s="1">
        <v>-31.093814849853516</v>
      </c>
      <c r="AE2656" s="1">
        <v>-30.489038467407227</v>
      </c>
      <c r="AF2656" s="1">
        <v>-38.220516204833984</v>
      </c>
    </row>
    <row r="2657" spans="1:32" x14ac:dyDescent="0.3">
      <c r="A2657" s="1">
        <v>22.489767074584961</v>
      </c>
      <c r="B2657" s="7">
        <f t="shared" si="41"/>
        <v>-37.490768432617188</v>
      </c>
      <c r="C2657" s="1">
        <v>-41.941150665283203</v>
      </c>
      <c r="D2657" s="1">
        <v>-42.517192840576172</v>
      </c>
      <c r="E2657" s="1">
        <v>-43.467216491699219</v>
      </c>
      <c r="F2657" s="1">
        <v>-44.337230682373047</v>
      </c>
      <c r="G2657" s="1">
        <v>-46.175025939941406</v>
      </c>
      <c r="H2657" s="1">
        <v>-49.014701843261719</v>
      </c>
      <c r="I2657" s="1">
        <v>-53.332752227783203</v>
      </c>
      <c r="J2657" s="1">
        <v>-50.525447845458984</v>
      </c>
      <c r="K2657" s="1">
        <v>-56.444309234619141</v>
      </c>
      <c r="L2657" s="1">
        <v>-60.384773254394531</v>
      </c>
      <c r="M2657" s="1">
        <v>-62.381511688232422</v>
      </c>
      <c r="N2657" s="1">
        <v>-60.410205841064453</v>
      </c>
      <c r="O2657" s="1">
        <v>-60.724357604980469</v>
      </c>
      <c r="P2657" s="1">
        <v>-59.388500213623047</v>
      </c>
      <c r="Q2657" s="1">
        <v>-57.556495666503906</v>
      </c>
      <c r="R2657" s="1">
        <v>-55.337120056152344</v>
      </c>
      <c r="S2657" s="1">
        <v>-52.989566802978516</v>
      </c>
      <c r="T2657" s="1">
        <v>-50.672374725341797</v>
      </c>
      <c r="U2657" s="1">
        <v>-48.1268310546875</v>
      </c>
      <c r="V2657" s="1">
        <v>-45.516487121582031</v>
      </c>
      <c r="W2657" s="1">
        <v>-43.367458343505859</v>
      </c>
      <c r="X2657" s="1">
        <v>-40.870838165283203</v>
      </c>
      <c r="Y2657" s="1">
        <v>-39.25335693359375</v>
      </c>
      <c r="Z2657" s="1">
        <v>-36.849727630615234</v>
      </c>
      <c r="AA2657" s="1">
        <v>-34.782367706298828</v>
      </c>
      <c r="AB2657" s="1">
        <v>-33.010829925537109</v>
      </c>
      <c r="AC2657" s="1">
        <v>-31.64594841003418</v>
      </c>
      <c r="AD2657" s="1">
        <v>-30.341365814208984</v>
      </c>
      <c r="AE2657" s="1">
        <v>-29.749776840209961</v>
      </c>
      <c r="AF2657" s="1">
        <v>-37.490768432617188</v>
      </c>
    </row>
    <row r="2658" spans="1:32" x14ac:dyDescent="0.3">
      <c r="A2658" s="1">
        <v>22.499767303466797</v>
      </c>
      <c r="B2658" s="7">
        <f t="shared" si="41"/>
        <v>-36.741317749023438</v>
      </c>
      <c r="C2658" s="1">
        <v>-41.176837921142578</v>
      </c>
      <c r="D2658" s="1">
        <v>-41.731952667236328</v>
      </c>
      <c r="E2658" s="1">
        <v>-42.660594940185547</v>
      </c>
      <c r="F2658" s="1">
        <v>-43.507110595703125</v>
      </c>
      <c r="G2658" s="1">
        <v>-45.317966461181641</v>
      </c>
      <c r="H2658" s="1">
        <v>-48.127071380615234</v>
      </c>
      <c r="I2658" s="1">
        <v>-52.410602569580078</v>
      </c>
      <c r="J2658" s="1">
        <v>-49.567726135253906</v>
      </c>
      <c r="K2658" s="1">
        <v>-55.454090118408203</v>
      </c>
      <c r="L2658" s="1">
        <v>-59.36468505859375</v>
      </c>
      <c r="M2658" s="1">
        <v>-61.334968566894531</v>
      </c>
      <c r="N2658" s="1">
        <v>-59.340919494628906</v>
      </c>
      <c r="O2658" s="1">
        <v>-59.640243530273438</v>
      </c>
      <c r="P2658" s="1">
        <v>-58.297183990478516</v>
      </c>
      <c r="Q2658" s="1">
        <v>-56.466999053955078</v>
      </c>
      <c r="R2658" s="1">
        <v>-54.254558563232422</v>
      </c>
      <c r="S2658" s="1">
        <v>-51.92059326171875</v>
      </c>
      <c r="T2658" s="1">
        <v>-49.623050689697266</v>
      </c>
      <c r="U2658" s="1">
        <v>-47.103492736816406</v>
      </c>
      <c r="V2658" s="1">
        <v>-44.524585723876953</v>
      </c>
      <c r="W2658" s="1">
        <v>-42.410385131835938</v>
      </c>
      <c r="X2658" s="1">
        <v>-39.948139190673828</v>
      </c>
      <c r="Y2658" s="1">
        <v>-38.363471984863281</v>
      </c>
      <c r="Z2658" s="1">
        <v>-35.990516662597656</v>
      </c>
      <c r="AA2658" s="1">
        <v>-33.951168060302734</v>
      </c>
      <c r="AB2658" s="1">
        <v>-32.202156066894531</v>
      </c>
      <c r="AC2658" s="1">
        <v>-30.856208801269531</v>
      </c>
      <c r="AD2658" s="1">
        <v>-29.568515777587891</v>
      </c>
      <c r="AE2658" s="1">
        <v>-28.991281509399414</v>
      </c>
      <c r="AF2658" s="1">
        <v>-36.741317749023438</v>
      </c>
    </row>
    <row r="2659" spans="1:32" x14ac:dyDescent="0.3">
      <c r="A2659" s="1">
        <v>22.509767532348633</v>
      </c>
      <c r="B2659" s="7">
        <f t="shared" si="41"/>
        <v>-35.973556518554688</v>
      </c>
      <c r="C2659" s="1">
        <v>-40.397708892822266</v>
      </c>
      <c r="D2659" s="1">
        <v>-40.934429168701172</v>
      </c>
      <c r="E2659" s="1">
        <v>-41.844348907470703</v>
      </c>
      <c r="F2659" s="1">
        <v>-42.670051574707031</v>
      </c>
      <c r="G2659" s="1">
        <v>-44.456214904785156</v>
      </c>
      <c r="H2659" s="1">
        <v>-47.235622406005859</v>
      </c>
      <c r="I2659" s="1">
        <v>-51.483325958251953</v>
      </c>
      <c r="J2659" s="1">
        <v>-48.59967041015625</v>
      </c>
      <c r="K2659" s="1">
        <v>-54.442977905273438</v>
      </c>
      <c r="L2659" s="1">
        <v>-58.309066772460938</v>
      </c>
      <c r="M2659" s="1">
        <v>-60.236083984375</v>
      </c>
      <c r="N2659" s="1">
        <v>-58.204475402832031</v>
      </c>
      <c r="O2659" s="1">
        <v>-58.475513458251953</v>
      </c>
      <c r="P2659" s="1">
        <v>-57.116649627685547</v>
      </c>
      <c r="Q2659" s="1">
        <v>-55.2857666015625</v>
      </c>
      <c r="R2659" s="1">
        <v>-53.081920623779297</v>
      </c>
      <c r="S2659" s="1">
        <v>-50.767047882080078</v>
      </c>
      <c r="T2659" s="1">
        <v>-48.497440338134766</v>
      </c>
      <c r="U2659" s="1">
        <v>-46.012359619140625</v>
      </c>
      <c r="V2659" s="1">
        <v>-43.471580505371094</v>
      </c>
      <c r="W2659" s="1">
        <v>-41.397281646728516</v>
      </c>
      <c r="X2659" s="1">
        <v>-38.974933624267578</v>
      </c>
      <c r="Y2659" s="1">
        <v>-37.429264068603516</v>
      </c>
      <c r="Z2659" s="1">
        <v>-35.093250274658203</v>
      </c>
      <c r="AA2659" s="1">
        <v>-33.087741851806641</v>
      </c>
      <c r="AB2659" s="1">
        <v>-31.36601448059082</v>
      </c>
      <c r="AC2659" s="1">
        <v>-30.043302536010742</v>
      </c>
      <c r="AD2659" s="1">
        <v>-28.77491569519043</v>
      </c>
      <c r="AE2659" s="1">
        <v>-28.213630676269531</v>
      </c>
      <c r="AF2659" s="1">
        <v>-35.973556518554688</v>
      </c>
    </row>
    <row r="2660" spans="1:32" x14ac:dyDescent="0.3">
      <c r="A2660" s="1">
        <v>22.519767761230469</v>
      </c>
      <c r="B2660" s="7">
        <f t="shared" si="41"/>
        <v>-35.187145233154297</v>
      </c>
      <c r="C2660" s="1">
        <v>-39.602134704589844</v>
      </c>
      <c r="D2660" s="1">
        <v>-40.124229431152344</v>
      </c>
      <c r="E2660" s="1">
        <v>-41.018577575683594</v>
      </c>
      <c r="F2660" s="1">
        <v>-41.825775146484375</v>
      </c>
      <c r="G2660" s="1">
        <v>-43.588394165039063</v>
      </c>
      <c r="H2660" s="1">
        <v>-46.337593078613281</v>
      </c>
      <c r="I2660" s="1">
        <v>-50.547393798828125</v>
      </c>
      <c r="J2660" s="1">
        <v>-47.619709014892578</v>
      </c>
      <c r="K2660" s="1">
        <v>-53.414485931396484</v>
      </c>
      <c r="L2660" s="1">
        <v>-57.229160308837891</v>
      </c>
      <c r="M2660" s="1">
        <v>-59.105731964111328</v>
      </c>
      <c r="N2660" s="1">
        <v>-57.029758453369141</v>
      </c>
      <c r="O2660" s="1">
        <v>-57.266868591308594</v>
      </c>
      <c r="P2660" s="1">
        <v>-55.887737274169922</v>
      </c>
      <c r="Q2660" s="1">
        <v>-54.052249908447266</v>
      </c>
      <c r="R2660" s="1">
        <v>-51.856491088867188</v>
      </c>
      <c r="S2660" s="1">
        <v>-49.560764312744141</v>
      </c>
      <c r="T2660" s="1">
        <v>-47.31884765625</v>
      </c>
      <c r="U2660" s="1">
        <v>-44.868167877197266</v>
      </c>
      <c r="V2660" s="1">
        <v>-42.367000579833984</v>
      </c>
      <c r="W2660" s="1">
        <v>-40.336139678955078</v>
      </c>
      <c r="X2660" s="1">
        <v>-37.957538604736328</v>
      </c>
      <c r="Y2660" s="1">
        <v>-36.45440673828125</v>
      </c>
      <c r="Z2660" s="1">
        <v>-34.158649444580078</v>
      </c>
      <c r="AA2660" s="1">
        <v>-32.190521240234375</v>
      </c>
      <c r="AB2660" s="1">
        <v>-30.500827789306641</v>
      </c>
      <c r="AC2660" s="1">
        <v>-29.205644607543945</v>
      </c>
      <c r="AD2660" s="1">
        <v>-27.959781646728516</v>
      </c>
      <c r="AE2660" s="1">
        <v>-27.416736602783203</v>
      </c>
      <c r="AF2660" s="1">
        <v>-35.187145233154297</v>
      </c>
    </row>
    <row r="2661" spans="1:32" x14ac:dyDescent="0.3">
      <c r="A2661" s="1">
        <v>22.529767990112305</v>
      </c>
      <c r="B2661" s="7">
        <f t="shared" si="41"/>
        <v>-34.382282257080078</v>
      </c>
      <c r="C2661" s="1">
        <v>-38.788265228271484</v>
      </c>
      <c r="D2661" s="1">
        <v>-39.296157836914063</v>
      </c>
      <c r="E2661" s="1">
        <v>-40.175464630126953</v>
      </c>
      <c r="F2661" s="1">
        <v>-40.964344024658203</v>
      </c>
      <c r="G2661" s="1">
        <v>-42.703258514404297</v>
      </c>
      <c r="H2661" s="1">
        <v>-45.421783447265625</v>
      </c>
      <c r="I2661" s="1">
        <v>-49.593666076660156</v>
      </c>
      <c r="J2661" s="1">
        <v>-46.623615264892578</v>
      </c>
      <c r="K2661" s="1">
        <v>-52.372886657714844</v>
      </c>
      <c r="L2661" s="1">
        <v>-56.139453887939453</v>
      </c>
      <c r="M2661" s="1">
        <v>-57.968994140625</v>
      </c>
      <c r="N2661" s="1">
        <v>-55.849990844726563</v>
      </c>
      <c r="O2661" s="1">
        <v>-56.052242279052734</v>
      </c>
      <c r="P2661" s="1">
        <v>-54.649429321289063</v>
      </c>
      <c r="Q2661" s="1">
        <v>-52.803497314453125</v>
      </c>
      <c r="R2661" s="1">
        <v>-50.610782623291016</v>
      </c>
      <c r="S2661" s="1">
        <v>-48.330207824707031</v>
      </c>
      <c r="T2661" s="1">
        <v>-46.113075256347656</v>
      </c>
      <c r="U2661" s="1">
        <v>-43.694660186767578</v>
      </c>
      <c r="V2661" s="1">
        <v>-41.230846405029297</v>
      </c>
      <c r="W2661" s="1">
        <v>-39.241535186767578</v>
      </c>
      <c r="X2661" s="1">
        <v>-36.906173706054688</v>
      </c>
      <c r="Y2661" s="1">
        <v>-35.445919036865234</v>
      </c>
      <c r="Z2661" s="1">
        <v>-33.191730499267578</v>
      </c>
      <c r="AA2661" s="1">
        <v>-31.262763977050781</v>
      </c>
      <c r="AB2661" s="1">
        <v>-29.607929229736328</v>
      </c>
      <c r="AC2661" s="1">
        <v>-28.343021392822266</v>
      </c>
      <c r="AD2661" s="1">
        <v>-27.122524261474609</v>
      </c>
      <c r="AE2661" s="1">
        <v>-26.599807739257813</v>
      </c>
      <c r="AF2661" s="1">
        <v>-34.382282257080078</v>
      </c>
    </row>
    <row r="2662" spans="1:32" x14ac:dyDescent="0.3">
      <c r="A2662" s="1">
        <v>22.539766311645508</v>
      </c>
      <c r="B2662" s="7">
        <f t="shared" si="41"/>
        <v>-33.558750152587891</v>
      </c>
      <c r="C2662" s="1">
        <v>-37.954940795898438</v>
      </c>
      <c r="D2662" s="1">
        <v>-38.446212768554688</v>
      </c>
      <c r="E2662" s="1">
        <v>-39.308452606201172</v>
      </c>
      <c r="F2662" s="1">
        <v>-40.077919006347656</v>
      </c>
      <c r="G2662" s="1">
        <v>-41.793148040771484</v>
      </c>
      <c r="H2662" s="1">
        <v>-44.482517242431641</v>
      </c>
      <c r="I2662" s="1">
        <v>-48.619987487792969</v>
      </c>
      <c r="J2662" s="1">
        <v>-45.613613128662109</v>
      </c>
      <c r="K2662" s="1">
        <v>-51.325576782226563</v>
      </c>
      <c r="L2662" s="1">
        <v>-55.052635192871094</v>
      </c>
      <c r="M2662" s="1">
        <v>-56.842655181884766</v>
      </c>
      <c r="N2662" s="1">
        <v>-54.686801910400391</v>
      </c>
      <c r="O2662" s="1">
        <v>-54.856433868408203</v>
      </c>
      <c r="P2662" s="1">
        <v>-53.429229736328125</v>
      </c>
      <c r="Q2662" s="1">
        <v>-51.569801330566406</v>
      </c>
      <c r="R2662" s="1">
        <v>-49.375331878662109</v>
      </c>
      <c r="S2662" s="1">
        <v>-47.104965209960938</v>
      </c>
      <c r="T2662" s="1">
        <v>-44.908527374267578</v>
      </c>
      <c r="U2662" s="1">
        <v>-42.519138336181641</v>
      </c>
      <c r="V2662" s="1">
        <v>-40.088520050048828</v>
      </c>
      <c r="W2662" s="1">
        <v>-38.135852813720703</v>
      </c>
      <c r="X2662" s="1">
        <v>-35.839668273925781</v>
      </c>
      <c r="Y2662" s="1">
        <v>-34.419143676757813</v>
      </c>
      <c r="Z2662" s="1">
        <v>-32.204174041748047</v>
      </c>
      <c r="AA2662" s="1">
        <v>-30.312566757202148</v>
      </c>
      <c r="AB2662" s="1">
        <v>-28.69239616394043</v>
      </c>
      <c r="AC2662" s="1">
        <v>-27.458345413208008</v>
      </c>
      <c r="AD2662" s="1">
        <v>-26.264823913574219</v>
      </c>
      <c r="AE2662" s="1">
        <v>-25.763410568237305</v>
      </c>
      <c r="AF2662" s="1">
        <v>-33.558750152587891</v>
      </c>
    </row>
    <row r="2663" spans="1:32" x14ac:dyDescent="0.3">
      <c r="A2663" s="1">
        <v>22.549766540527344</v>
      </c>
      <c r="B2663" s="7">
        <f t="shared" si="41"/>
        <v>-32.714752197265625</v>
      </c>
      <c r="C2663" s="1">
        <v>-37.101119995117188</v>
      </c>
      <c r="D2663" s="1">
        <v>-37.574455261230469</v>
      </c>
      <c r="E2663" s="1">
        <v>-38.418628692626953</v>
      </c>
      <c r="F2663" s="1">
        <v>-39.168537139892578</v>
      </c>
      <c r="G2663" s="1">
        <v>-40.861156463623047</v>
      </c>
      <c r="H2663" s="1">
        <v>-43.524196624755859</v>
      </c>
      <c r="I2663" s="1">
        <v>-47.632297515869141</v>
      </c>
      <c r="J2663" s="1">
        <v>-44.597003936767578</v>
      </c>
      <c r="K2663" s="1">
        <v>-50.280910491943359</v>
      </c>
      <c r="L2663" s="1">
        <v>-53.977333068847656</v>
      </c>
      <c r="M2663" s="1">
        <v>-55.735706329345703</v>
      </c>
      <c r="N2663" s="1">
        <v>-53.551006317138672</v>
      </c>
      <c r="O2663" s="1">
        <v>-53.694118499755859</v>
      </c>
      <c r="P2663" s="1">
        <v>-52.246723175048828</v>
      </c>
      <c r="Q2663" s="1">
        <v>-50.375820159912109</v>
      </c>
      <c r="R2663" s="1">
        <v>-48.178955078125</v>
      </c>
      <c r="S2663" s="1">
        <v>-45.915229797363281</v>
      </c>
      <c r="T2663" s="1">
        <v>-43.733909606933594</v>
      </c>
      <c r="U2663" s="1">
        <v>-41.367397308349609</v>
      </c>
      <c r="V2663" s="1">
        <v>-38.964206695556641</v>
      </c>
      <c r="W2663" s="1">
        <v>-37.042610168457031</v>
      </c>
      <c r="X2663" s="1">
        <v>-34.779956817626953</v>
      </c>
      <c r="Y2663" s="1">
        <v>-33.393619537353516</v>
      </c>
      <c r="Z2663" s="1">
        <v>-31.212446212768555</v>
      </c>
      <c r="AA2663" s="1">
        <v>-29.353347778320313</v>
      </c>
      <c r="AB2663" s="1">
        <v>-27.764184951782227</v>
      </c>
      <c r="AC2663" s="1">
        <v>-26.558206558227539</v>
      </c>
      <c r="AD2663" s="1">
        <v>-25.389907836914063</v>
      </c>
      <c r="AE2663" s="1">
        <v>-24.907926559448242</v>
      </c>
      <c r="AF2663" s="1">
        <v>-32.714752197265625</v>
      </c>
    </row>
    <row r="2664" spans="1:32" x14ac:dyDescent="0.3">
      <c r="A2664" s="1">
        <v>22.55976676940918</v>
      </c>
      <c r="B2664" s="7">
        <f t="shared" si="41"/>
        <v>-31.847848892211914</v>
      </c>
      <c r="C2664" s="1">
        <v>-36.225624084472656</v>
      </c>
      <c r="D2664" s="1">
        <v>-36.683029174804688</v>
      </c>
      <c r="E2664" s="1">
        <v>-37.511096954345703</v>
      </c>
      <c r="F2664" s="1">
        <v>-38.243724822998047</v>
      </c>
      <c r="G2664" s="1">
        <v>-39.916645050048828</v>
      </c>
      <c r="H2664" s="1">
        <v>-42.557323455810547</v>
      </c>
      <c r="I2664" s="1">
        <v>-46.641361236572266</v>
      </c>
      <c r="J2664" s="1">
        <v>-43.583602905273438</v>
      </c>
      <c r="K2664" s="1">
        <v>-49.246635437011719</v>
      </c>
      <c r="L2664" s="1">
        <v>-52.920391082763672</v>
      </c>
      <c r="M2664" s="1">
        <v>-54.655975341796875</v>
      </c>
      <c r="N2664" s="1">
        <v>-52.451221466064453</v>
      </c>
      <c r="O2664" s="1">
        <v>-52.576057434082031</v>
      </c>
      <c r="P2664" s="1">
        <v>-51.115501403808594</v>
      </c>
      <c r="Q2664" s="1">
        <v>-49.238121032714844</v>
      </c>
      <c r="R2664" s="1">
        <v>-47.040908813476563</v>
      </c>
      <c r="S2664" s="1">
        <v>-44.782737731933594</v>
      </c>
      <c r="T2664" s="1">
        <v>-42.612560272216797</v>
      </c>
      <c r="U2664" s="1">
        <v>-40.262580871582031</v>
      </c>
      <c r="V2664" s="1">
        <v>-37.880023956298828</v>
      </c>
      <c r="W2664" s="1">
        <v>-35.982551574707031</v>
      </c>
      <c r="X2664" s="1">
        <v>-33.746128082275391</v>
      </c>
      <c r="Y2664" s="1">
        <v>-32.38665771484375</v>
      </c>
      <c r="Z2664" s="1">
        <v>-30.2320556640625</v>
      </c>
      <c r="AA2664" s="1">
        <v>-28.398468017578125</v>
      </c>
      <c r="AB2664" s="1">
        <v>-26.833114624023438</v>
      </c>
      <c r="AC2664" s="1">
        <v>-25.648750305175781</v>
      </c>
      <c r="AD2664" s="1">
        <v>-24.499860763549805</v>
      </c>
      <c r="AE2664" s="1">
        <v>-24.032400131225586</v>
      </c>
      <c r="AF2664" s="1">
        <v>-31.847848892211914</v>
      </c>
    </row>
    <row r="2665" spans="1:32" x14ac:dyDescent="0.3">
      <c r="A2665" s="1">
        <v>22.569766998291016</v>
      </c>
      <c r="B2665" s="7">
        <f t="shared" si="41"/>
        <v>-30.95631217956543</v>
      </c>
      <c r="C2665" s="1">
        <v>-35.327663421630859</v>
      </c>
      <c r="D2665" s="1">
        <v>-35.773521423339844</v>
      </c>
      <c r="E2665" s="1">
        <v>-36.589687347412109</v>
      </c>
      <c r="F2665" s="1">
        <v>-37.309482574462891</v>
      </c>
      <c r="G2665" s="1">
        <v>-38.9676513671875</v>
      </c>
      <c r="H2665" s="1">
        <v>-41.591781616210938</v>
      </c>
      <c r="I2665" s="1">
        <v>-45.658771514892578</v>
      </c>
      <c r="J2665" s="1">
        <v>-42.586868286132813</v>
      </c>
      <c r="K2665" s="1">
        <v>-48.238128662109375</v>
      </c>
      <c r="L2665" s="1">
        <v>-51.898509979248047</v>
      </c>
      <c r="M2665" s="1">
        <v>-53.618171691894531</v>
      </c>
      <c r="N2665" s="1">
        <v>-51.396076202392578</v>
      </c>
      <c r="O2665" s="1">
        <v>-51.499088287353516</v>
      </c>
      <c r="P2665" s="1">
        <v>-50.036258697509766</v>
      </c>
      <c r="Q2665" s="1">
        <v>-48.158679962158203</v>
      </c>
      <c r="R2665" s="1">
        <v>-45.9661865234375</v>
      </c>
      <c r="S2665" s="1">
        <v>-43.716243743896484</v>
      </c>
      <c r="T2665" s="1">
        <v>-41.557167053222656</v>
      </c>
      <c r="U2665" s="1">
        <v>-39.220829010009766</v>
      </c>
      <c r="V2665" s="1">
        <v>-36.853546142578125</v>
      </c>
      <c r="W2665" s="1">
        <v>-34.972793579101563</v>
      </c>
      <c r="X2665" s="1">
        <v>-32.753734588623047</v>
      </c>
      <c r="Y2665" s="1">
        <v>-31.411520004272461</v>
      </c>
      <c r="Z2665" s="1">
        <v>-29.273477554321289</v>
      </c>
      <c r="AA2665" s="1">
        <v>-27.455968856811523</v>
      </c>
      <c r="AB2665" s="1">
        <v>-25.904211044311523</v>
      </c>
      <c r="AC2665" s="1">
        <v>-24.732194900512695</v>
      </c>
      <c r="AD2665" s="1">
        <v>-23.594612121582031</v>
      </c>
      <c r="AE2665" s="1">
        <v>-23.135396957397461</v>
      </c>
      <c r="AF2665" s="1">
        <v>-30.95631217956543</v>
      </c>
    </row>
    <row r="2666" spans="1:32" x14ac:dyDescent="0.3">
      <c r="A2666" s="1">
        <v>22.579767227172852</v>
      </c>
      <c r="B2666" s="7">
        <f t="shared" si="41"/>
        <v>-30.039455413818359</v>
      </c>
      <c r="C2666" s="1">
        <v>-34.410800933837891</v>
      </c>
      <c r="D2666" s="1">
        <v>-34.851436614990234</v>
      </c>
      <c r="E2666" s="1">
        <v>-35.657936096191406</v>
      </c>
      <c r="F2666" s="1">
        <v>-36.366035461425781</v>
      </c>
      <c r="G2666" s="1">
        <v>-38.011566162109375</v>
      </c>
      <c r="H2666" s="1">
        <v>-40.626827239990234</v>
      </c>
      <c r="I2666" s="1">
        <v>-44.694526672363281</v>
      </c>
      <c r="J2666" s="1">
        <v>-41.629962921142578</v>
      </c>
      <c r="K2666" s="1">
        <v>-47.275089263916016</v>
      </c>
      <c r="L2666" s="1">
        <v>-50.920520782470703</v>
      </c>
      <c r="M2666" s="1">
        <v>-52.622489929199219</v>
      </c>
      <c r="N2666" s="1">
        <v>-50.381992340087891</v>
      </c>
      <c r="O2666" s="1">
        <v>-50.468521118164063</v>
      </c>
      <c r="P2666" s="1">
        <v>-49.006893157958984</v>
      </c>
      <c r="Q2666" s="1">
        <v>-47.132396697998047</v>
      </c>
      <c r="R2666" s="1">
        <v>-44.951164245605469</v>
      </c>
      <c r="S2666" s="1">
        <v>-42.714725494384766</v>
      </c>
      <c r="T2666" s="1">
        <v>-40.569450378417969</v>
      </c>
      <c r="U2666" s="1">
        <v>-38.246341705322266</v>
      </c>
      <c r="V2666" s="1">
        <v>-35.890876770019531</v>
      </c>
      <c r="W2666" s="1">
        <v>-34.020294189453125</v>
      </c>
      <c r="X2666" s="1">
        <v>-31.809574127197266</v>
      </c>
      <c r="Y2666" s="1">
        <v>-30.474172592163086</v>
      </c>
      <c r="Z2666" s="1">
        <v>-28.341756820678711</v>
      </c>
      <c r="AA2666" s="1">
        <v>-26.528873443603516</v>
      </c>
      <c r="AB2666" s="1">
        <v>-24.979429244995117</v>
      </c>
      <c r="AC2666" s="1">
        <v>-23.809463500976563</v>
      </c>
      <c r="AD2666" s="1">
        <v>-22.674184799194336</v>
      </c>
      <c r="AE2666" s="1">
        <v>-22.216547012329102</v>
      </c>
      <c r="AF2666" s="1">
        <v>-30.039455413818359</v>
      </c>
    </row>
    <row r="2667" spans="1:32" x14ac:dyDescent="0.3">
      <c r="A2667" s="1">
        <v>22.589767456054688</v>
      </c>
      <c r="B2667" s="7">
        <f t="shared" si="41"/>
        <v>-29.098487854003906</v>
      </c>
      <c r="C2667" s="1">
        <v>-33.473514556884766</v>
      </c>
      <c r="D2667" s="1">
        <v>-33.912815093994141</v>
      </c>
      <c r="E2667" s="1">
        <v>-34.714607238769531</v>
      </c>
      <c r="F2667" s="1">
        <v>-35.417892456054688</v>
      </c>
      <c r="G2667" s="1">
        <v>-37.0609130859375</v>
      </c>
      <c r="H2667" s="1">
        <v>-39.677959442138672</v>
      </c>
      <c r="I2667" s="1">
        <v>-43.751415252685547</v>
      </c>
      <c r="J2667" s="1">
        <v>-40.68865966796875</v>
      </c>
      <c r="K2667" s="1">
        <v>-46.332443237304688</v>
      </c>
      <c r="L2667" s="1">
        <v>-49.971511840820313</v>
      </c>
      <c r="M2667" s="1">
        <v>-51.664962768554688</v>
      </c>
      <c r="N2667" s="1">
        <v>-49.420333862304688</v>
      </c>
      <c r="O2667" s="1">
        <v>-49.516273498535156</v>
      </c>
      <c r="P2667" s="1">
        <v>-48.047630310058594</v>
      </c>
      <c r="Q2667" s="1">
        <v>-46.1759033203125</v>
      </c>
      <c r="R2667" s="1">
        <v>-44.003955841064453</v>
      </c>
      <c r="S2667" s="1">
        <v>-41.778942108154297</v>
      </c>
      <c r="T2667" s="1">
        <v>-39.644863128662109</v>
      </c>
      <c r="U2667" s="1">
        <v>-37.331443786621094</v>
      </c>
      <c r="V2667" s="1">
        <v>-34.983013153076172</v>
      </c>
      <c r="W2667" s="1">
        <v>-33.116043090820313</v>
      </c>
      <c r="X2667" s="1">
        <v>-30.905885696411133</v>
      </c>
      <c r="Y2667" s="1">
        <v>-29.56859016418457</v>
      </c>
      <c r="Z2667" s="1">
        <v>-27.432191848754883</v>
      </c>
      <c r="AA2667" s="1">
        <v>-25.613420486450195</v>
      </c>
      <c r="AB2667" s="1">
        <v>-24.056865692138672</v>
      </c>
      <c r="AC2667" s="1">
        <v>-22.880342483520508</v>
      </c>
      <c r="AD2667" s="1">
        <v>-21.739540100097656</v>
      </c>
      <c r="AE2667" s="1">
        <v>-21.276973724365234</v>
      </c>
      <c r="AF2667" s="1">
        <v>-29.098487854003906</v>
      </c>
    </row>
    <row r="2668" spans="1:32" x14ac:dyDescent="0.3">
      <c r="A2668" s="1">
        <v>22.599767684936523</v>
      </c>
      <c r="B2668" s="7">
        <f t="shared" si="41"/>
        <v>-28.137046813964844</v>
      </c>
      <c r="C2668" s="1">
        <v>-32.514804840087891</v>
      </c>
      <c r="D2668" s="1">
        <v>-32.955474853515625</v>
      </c>
      <c r="E2668" s="1">
        <v>-33.759117126464844</v>
      </c>
      <c r="F2668" s="1">
        <v>-34.466964721679688</v>
      </c>
      <c r="G2668" s="1">
        <v>-36.115394592285156</v>
      </c>
      <c r="H2668" s="1">
        <v>-38.733306884765625</v>
      </c>
      <c r="I2668" s="1">
        <v>-42.801719665527344</v>
      </c>
      <c r="J2668" s="1">
        <v>-39.737037658691406</v>
      </c>
      <c r="K2668" s="1">
        <v>-45.388603210449219</v>
      </c>
      <c r="L2668" s="1">
        <v>-49.043430328369141</v>
      </c>
      <c r="M2668" s="1">
        <v>-50.7584228515625</v>
      </c>
      <c r="N2668" s="1">
        <v>-48.536079406738281</v>
      </c>
      <c r="O2668" s="1">
        <v>-48.643444061279297</v>
      </c>
      <c r="P2668" s="1">
        <v>-47.178470611572266</v>
      </c>
      <c r="Q2668" s="1">
        <v>-45.310501098632813</v>
      </c>
      <c r="R2668" s="1">
        <v>-43.141792297363281</v>
      </c>
      <c r="S2668" s="1">
        <v>-40.918422698974609</v>
      </c>
      <c r="T2668" s="1">
        <v>-38.784584045410156</v>
      </c>
      <c r="U2668" s="1">
        <v>-36.469963073730469</v>
      </c>
      <c r="V2668" s="1">
        <v>-34.118457794189453</v>
      </c>
      <c r="W2668" s="1">
        <v>-32.245487213134766</v>
      </c>
      <c r="X2668" s="1">
        <v>-30.027223587036133</v>
      </c>
      <c r="Y2668" s="1">
        <v>-28.679845809936523</v>
      </c>
      <c r="Z2668" s="1">
        <v>-26.531387329101563</v>
      </c>
      <c r="AA2668" s="1">
        <v>-24.69952392578125</v>
      </c>
      <c r="AB2668" s="1">
        <v>-23.129629135131836</v>
      </c>
      <c r="AC2668" s="1">
        <v>-21.941194534301758</v>
      </c>
      <c r="AD2668" s="1">
        <v>-20.790288925170898</v>
      </c>
      <c r="AE2668" s="1">
        <v>-20.319032669067383</v>
      </c>
      <c r="AF2668" s="1">
        <v>-28.137046813964844</v>
      </c>
    </row>
    <row r="2669" spans="1:32" x14ac:dyDescent="0.3">
      <c r="A2669" s="1">
        <v>22.609767913818359</v>
      </c>
      <c r="B2669" s="7">
        <f t="shared" si="41"/>
        <v>-27.158849716186523</v>
      </c>
      <c r="C2669" s="1">
        <v>-31.536687850952148</v>
      </c>
      <c r="D2669" s="1">
        <v>-31.979183197021484</v>
      </c>
      <c r="E2669" s="1">
        <v>-32.788311004638672</v>
      </c>
      <c r="F2669" s="1">
        <v>-33.501876831054688</v>
      </c>
      <c r="G2669" s="1">
        <v>-35.153980255126953</v>
      </c>
      <c r="H2669" s="1">
        <v>-37.773738861083984</v>
      </c>
      <c r="I2669" s="1">
        <v>-41.843830108642578</v>
      </c>
      <c r="J2669" s="1">
        <v>-38.788127899169922</v>
      </c>
      <c r="K2669" s="1">
        <v>-44.462924957275391</v>
      </c>
      <c r="L2669" s="1">
        <v>-48.148975372314453</v>
      </c>
      <c r="M2669" s="1">
        <v>-49.898578643798828</v>
      </c>
      <c r="N2669" s="1">
        <v>-47.706295013427734</v>
      </c>
      <c r="O2669" s="1">
        <v>-47.832260131835938</v>
      </c>
      <c r="P2669" s="1">
        <v>-46.384742736816406</v>
      </c>
      <c r="Q2669" s="1">
        <v>-44.527248382568359</v>
      </c>
      <c r="R2669" s="1">
        <v>-42.361293792724609</v>
      </c>
      <c r="S2669" s="1">
        <v>-40.133369445800781</v>
      </c>
      <c r="T2669" s="1">
        <v>-37.989749908447266</v>
      </c>
      <c r="U2669" s="1">
        <v>-35.661384582519531</v>
      </c>
      <c r="V2669" s="1">
        <v>-33.293834686279297</v>
      </c>
      <c r="W2669" s="1">
        <v>-31.402433395385742</v>
      </c>
      <c r="X2669" s="1">
        <v>-29.164844512939453</v>
      </c>
      <c r="Y2669" s="1">
        <v>-27.797801971435547</v>
      </c>
      <c r="Z2669" s="1">
        <v>-25.629255294799805</v>
      </c>
      <c r="AA2669" s="1">
        <v>-23.778438568115234</v>
      </c>
      <c r="AB2669" s="1">
        <v>-22.19087028503418</v>
      </c>
      <c r="AC2669" s="1">
        <v>-20.987712860107422</v>
      </c>
      <c r="AD2669" s="1">
        <v>-19.825279235839844</v>
      </c>
      <c r="AE2669" s="1">
        <v>-19.344892501831055</v>
      </c>
      <c r="AF2669" s="1">
        <v>-27.158849716186523</v>
      </c>
    </row>
    <row r="2670" spans="1:32" x14ac:dyDescent="0.3">
      <c r="A2670" s="1">
        <v>22.619766235351563</v>
      </c>
      <c r="B2670" s="7">
        <f t="shared" si="41"/>
        <v>-26.166948318481445</v>
      </c>
      <c r="C2670" s="1">
        <v>-30.546812057495117</v>
      </c>
      <c r="D2670" s="1">
        <v>-30.989376068115234</v>
      </c>
      <c r="E2670" s="1">
        <v>-31.802181243896484</v>
      </c>
      <c r="F2670" s="1">
        <v>-32.521289825439453</v>
      </c>
      <c r="G2670" s="1">
        <v>-34.18194580078125</v>
      </c>
      <c r="H2670" s="1">
        <v>-36.813518524169922</v>
      </c>
      <c r="I2670" s="1">
        <v>-40.899139404296875</v>
      </c>
      <c r="J2670" s="1">
        <v>-37.867218017578125</v>
      </c>
      <c r="K2670" s="1">
        <v>-43.574306488037109</v>
      </c>
      <c r="L2670" s="1">
        <v>-47.293773651123047</v>
      </c>
      <c r="M2670" s="1">
        <v>-49.074657440185547</v>
      </c>
      <c r="N2670" s="1">
        <v>-46.909030914306641</v>
      </c>
      <c r="O2670" s="1">
        <v>-47.059150695800781</v>
      </c>
      <c r="P2670" s="1">
        <v>-45.633956909179688</v>
      </c>
      <c r="Q2670" s="1">
        <v>-43.792034149169922</v>
      </c>
      <c r="R2670" s="1">
        <v>-41.631946563720703</v>
      </c>
      <c r="S2670" s="1">
        <v>-39.400020599365234</v>
      </c>
      <c r="T2670" s="1">
        <v>-37.243984222412109</v>
      </c>
      <c r="U2670" s="1">
        <v>-34.896072387695313</v>
      </c>
      <c r="V2670" s="1">
        <v>-32.504486083984375</v>
      </c>
      <c r="W2670" s="1">
        <v>-30.585229873657227</v>
      </c>
      <c r="X2670" s="1">
        <v>-28.318603515625</v>
      </c>
      <c r="Y2670" s="1">
        <v>-26.922718048095703</v>
      </c>
      <c r="Z2670" s="1">
        <v>-24.726001739501953</v>
      </c>
      <c r="AA2670" s="1">
        <v>-22.848573684692383</v>
      </c>
      <c r="AB2670" s="1">
        <v>-21.240842819213867</v>
      </c>
      <c r="AC2670" s="1">
        <v>-20.020774841308594</v>
      </c>
      <c r="AD2670" s="1">
        <v>-18.846120834350586</v>
      </c>
      <c r="AE2670" s="1">
        <v>-18.356931686401367</v>
      </c>
      <c r="AF2670" s="1">
        <v>-26.166948318481445</v>
      </c>
    </row>
    <row r="2671" spans="1:32" x14ac:dyDescent="0.3">
      <c r="A2671" s="1">
        <v>22.629766464233398</v>
      </c>
      <c r="B2671" s="7">
        <f t="shared" si="41"/>
        <v>-25.16539192199707</v>
      </c>
      <c r="C2671" s="1">
        <v>-29.553594589233398</v>
      </c>
      <c r="D2671" s="1">
        <v>-29.998682022094727</v>
      </c>
      <c r="E2671" s="1">
        <v>-30.817804336547852</v>
      </c>
      <c r="F2671" s="1">
        <v>-31.548046112060547</v>
      </c>
      <c r="G2671" s="1">
        <v>-33.224079132080078</v>
      </c>
      <c r="H2671" s="1">
        <v>-35.873771667480469</v>
      </c>
      <c r="I2671" s="1">
        <v>-39.979732513427734</v>
      </c>
      <c r="J2671" s="1">
        <v>-36.975521087646484</v>
      </c>
      <c r="K2671" s="1">
        <v>-42.717105865478516</v>
      </c>
      <c r="L2671" s="1">
        <v>-46.471065521240234</v>
      </c>
      <c r="M2671" s="1">
        <v>-48.282688140869141</v>
      </c>
      <c r="N2671" s="1">
        <v>-46.142166137695313</v>
      </c>
      <c r="O2671" s="1">
        <v>-46.310104370117188</v>
      </c>
      <c r="P2671" s="1">
        <v>-44.903087615966797</v>
      </c>
      <c r="Q2671" s="1">
        <v>-43.073471069335938</v>
      </c>
      <c r="R2671" s="1">
        <v>-40.917869567871094</v>
      </c>
      <c r="S2671" s="1">
        <v>-38.682033538818359</v>
      </c>
      <c r="T2671" s="1">
        <v>-36.513652801513672</v>
      </c>
      <c r="U2671" s="1">
        <v>-34.148674011230469</v>
      </c>
      <c r="V2671" s="1">
        <v>-31.734493255615234</v>
      </c>
      <c r="W2671" s="1">
        <v>-29.783536911010742</v>
      </c>
      <c r="X2671" s="1">
        <v>-27.483755111694336</v>
      </c>
      <c r="Y2671" s="1">
        <v>-26.054956436157227</v>
      </c>
      <c r="Z2671" s="1">
        <v>-23.827308654785156</v>
      </c>
      <c r="AA2671" s="1">
        <v>-21.922235488891602</v>
      </c>
      <c r="AB2671" s="1">
        <v>-20.290752410888672</v>
      </c>
      <c r="AC2671" s="1">
        <v>-19.048887252807617</v>
      </c>
      <c r="AD2671" s="1">
        <v>-17.858896255493164</v>
      </c>
      <c r="AE2671" s="1">
        <v>-17.359888076782227</v>
      </c>
      <c r="AF2671" s="1">
        <v>-25.16539192199707</v>
      </c>
    </row>
    <row r="2672" spans="1:32" x14ac:dyDescent="0.3">
      <c r="A2672" s="1">
        <v>22.639766693115234</v>
      </c>
      <c r="B2672" s="7">
        <f t="shared" si="41"/>
        <v>-24.158222198486328</v>
      </c>
      <c r="C2672" s="1">
        <v>-28.553485870361328</v>
      </c>
      <c r="D2672" s="1">
        <v>-29.013431549072266</v>
      </c>
      <c r="E2672" s="1">
        <v>-29.847976684570313</v>
      </c>
      <c r="F2672" s="1">
        <v>-30.595220565795898</v>
      </c>
      <c r="G2672" s="1">
        <v>-32.289699554443359</v>
      </c>
      <c r="H2672" s="1">
        <v>-34.958904266357422</v>
      </c>
      <c r="I2672" s="1">
        <v>-39.085342407226563</v>
      </c>
      <c r="J2672" s="1">
        <v>-36.105007171630859</v>
      </c>
      <c r="K2672" s="1">
        <v>-41.877010345458984</v>
      </c>
      <c r="L2672" s="1">
        <v>-45.664871215820313</v>
      </c>
      <c r="M2672" s="1">
        <v>-47.508316040039063</v>
      </c>
      <c r="N2672" s="1">
        <v>-45.392463684082031</v>
      </c>
      <c r="O2672" s="1">
        <v>-45.575843811035156</v>
      </c>
      <c r="P2672" s="1">
        <v>-44.179935455322266</v>
      </c>
      <c r="Q2672" s="1">
        <v>-42.356464385986328</v>
      </c>
      <c r="R2672" s="1">
        <v>-40.201148986816406</v>
      </c>
      <c r="S2672" s="1">
        <v>-37.959285736083984</v>
      </c>
      <c r="T2672" s="1">
        <v>-35.778759002685547</v>
      </c>
      <c r="U2672" s="1">
        <v>-33.396621704101563</v>
      </c>
      <c r="V2672" s="1">
        <v>-30.959978103637695</v>
      </c>
      <c r="W2672" s="1">
        <v>-28.981231689453125</v>
      </c>
      <c r="X2672" s="1">
        <v>-26.651979446411133</v>
      </c>
      <c r="Y2672" s="1">
        <v>-25.193803787231445</v>
      </c>
      <c r="Z2672" s="1">
        <v>-22.937229156494141</v>
      </c>
      <c r="AA2672" s="1">
        <v>-21.004022598266602</v>
      </c>
      <c r="AB2672" s="1">
        <v>-19.344209671020508</v>
      </c>
      <c r="AC2672" s="1">
        <v>-18.07573127746582</v>
      </c>
      <c r="AD2672" s="1">
        <v>-16.86585807800293</v>
      </c>
      <c r="AE2672" s="1">
        <v>-16.358610153198242</v>
      </c>
      <c r="AF2672" s="1">
        <v>-24.158222198486328</v>
      </c>
    </row>
    <row r="2673" spans="1:32" x14ac:dyDescent="0.3">
      <c r="A2673" s="1">
        <v>22.64976692199707</v>
      </c>
      <c r="B2673" s="7">
        <f t="shared" si="41"/>
        <v>-23.148273468017578</v>
      </c>
      <c r="C2673" s="1">
        <v>-27.549369812011719</v>
      </c>
      <c r="D2673" s="1">
        <v>-28.028448104858398</v>
      </c>
      <c r="E2673" s="1">
        <v>-28.883256912231445</v>
      </c>
      <c r="F2673" s="1">
        <v>-29.650959014892578</v>
      </c>
      <c r="G2673" s="1">
        <v>-31.366039276123047</v>
      </c>
      <c r="H2673" s="1">
        <v>-34.056354522705078</v>
      </c>
      <c r="I2673" s="1">
        <v>-38.205524444580078</v>
      </c>
      <c r="J2673" s="1">
        <v>-35.252193450927734</v>
      </c>
      <c r="K2673" s="1">
        <v>-41.052474975585938</v>
      </c>
      <c r="L2673" s="1">
        <v>-44.866294860839844</v>
      </c>
      <c r="M2673" s="1">
        <v>-46.734424591064453</v>
      </c>
      <c r="N2673" s="1">
        <v>-44.639400482177734</v>
      </c>
      <c r="O2673" s="1">
        <v>-44.839328765869141</v>
      </c>
      <c r="P2673" s="1">
        <v>-43.451133728027344</v>
      </c>
      <c r="Q2673" s="1">
        <v>-41.630565643310547</v>
      </c>
      <c r="R2673" s="1">
        <v>-39.472686767578125</v>
      </c>
      <c r="S2673" s="1">
        <v>-37.222488403320313</v>
      </c>
      <c r="T2673" s="1">
        <v>-35.028419494628906</v>
      </c>
      <c r="U2673" s="1">
        <v>-32.628150939941406</v>
      </c>
      <c r="V2673" s="1">
        <v>-30.170509338378906</v>
      </c>
      <c r="W2673" s="1">
        <v>-28.168865203857422</v>
      </c>
      <c r="X2673" s="1">
        <v>-25.816255569458008</v>
      </c>
      <c r="Y2673" s="1">
        <v>-24.332710266113281</v>
      </c>
      <c r="Z2673" s="1">
        <v>-22.048494338989258</v>
      </c>
      <c r="AA2673" s="1">
        <v>-20.085393905639648</v>
      </c>
      <c r="AB2673" s="1">
        <v>-18.395536422729492</v>
      </c>
      <c r="AC2673" s="1">
        <v>-17.099584579467773</v>
      </c>
      <c r="AD2673" s="1">
        <v>-15.868552207946777</v>
      </c>
      <c r="AE2673" s="1">
        <v>-15.354618072509766</v>
      </c>
      <c r="AF2673" s="1">
        <v>-23.148273468017578</v>
      </c>
    </row>
    <row r="2674" spans="1:32" x14ac:dyDescent="0.3">
      <c r="A2674" s="1">
        <v>22.659767150878906</v>
      </c>
      <c r="B2674" s="7">
        <f t="shared" si="41"/>
        <v>-22.13810920715332</v>
      </c>
      <c r="C2674" s="1">
        <v>-26.546409606933594</v>
      </c>
      <c r="D2674" s="1">
        <v>-27.04118537902832</v>
      </c>
      <c r="E2674" s="1">
        <v>-27.914037704467773</v>
      </c>
      <c r="F2674" s="1">
        <v>-28.702167510986328</v>
      </c>
      <c r="G2674" s="1">
        <v>-30.43897819519043</v>
      </c>
      <c r="H2674" s="1">
        <v>-33.152011871337891</v>
      </c>
      <c r="I2674" s="1">
        <v>-37.326019287109375</v>
      </c>
      <c r="J2674" s="1">
        <v>-34.401535034179688</v>
      </c>
      <c r="K2674" s="1">
        <v>-40.231143951416016</v>
      </c>
      <c r="L2674" s="1">
        <v>-44.068580627441406</v>
      </c>
      <c r="M2674" s="1">
        <v>-45.953868865966797</v>
      </c>
      <c r="N2674" s="1">
        <v>-43.87335205078125</v>
      </c>
      <c r="O2674" s="1">
        <v>-44.086395263671875</v>
      </c>
      <c r="P2674" s="1">
        <v>-42.703819274902344</v>
      </c>
      <c r="Q2674" s="1">
        <v>-40.885066986083984</v>
      </c>
      <c r="R2674" s="1">
        <v>-38.724056243896484</v>
      </c>
      <c r="S2674" s="1">
        <v>-36.464954376220703</v>
      </c>
      <c r="T2674" s="1">
        <v>-34.2572021484375</v>
      </c>
      <c r="U2674" s="1">
        <v>-31.839744567871094</v>
      </c>
      <c r="V2674" s="1">
        <v>-29.362619400024414</v>
      </c>
      <c r="W2674" s="1">
        <v>-27.34004020690918</v>
      </c>
      <c r="X2674" s="1">
        <v>-24.965175628662109</v>
      </c>
      <c r="Y2674" s="1">
        <v>-23.457923889160156</v>
      </c>
      <c r="Z2674" s="1">
        <v>-21.147855758666992</v>
      </c>
      <c r="AA2674" s="1">
        <v>-19.157636642456055</v>
      </c>
      <c r="AB2674" s="1">
        <v>-17.440572738647461</v>
      </c>
      <c r="AC2674" s="1">
        <v>-16.119915008544922</v>
      </c>
      <c r="AD2674" s="1">
        <v>-14.869443893432617</v>
      </c>
      <c r="AE2674" s="1">
        <v>-14.350003242492676</v>
      </c>
      <c r="AF2674" s="1">
        <v>-22.13810920715332</v>
      </c>
    </row>
    <row r="2675" spans="1:32" x14ac:dyDescent="0.3">
      <c r="A2675" s="1">
        <v>22.669767379760742</v>
      </c>
      <c r="B2675" s="7">
        <f t="shared" si="41"/>
        <v>-21.128841400146484</v>
      </c>
      <c r="C2675" s="1">
        <v>-25.544525146484375</v>
      </c>
      <c r="D2675" s="1">
        <v>-26.052770614624023</v>
      </c>
      <c r="E2675" s="1">
        <v>-26.940973281860352</v>
      </c>
      <c r="F2675" s="1">
        <v>-27.746809005737305</v>
      </c>
      <c r="G2675" s="1">
        <v>-29.503011703491211</v>
      </c>
      <c r="H2675" s="1">
        <v>-32.236400604248047</v>
      </c>
      <c r="I2675" s="1">
        <v>-36.431819915771484</v>
      </c>
      <c r="J2675" s="1">
        <v>-33.532596588134766</v>
      </c>
      <c r="K2675" s="1">
        <v>-39.389892578125</v>
      </c>
      <c r="L2675" s="1">
        <v>-43.252712249755859</v>
      </c>
      <c r="M2675" s="1">
        <v>-45.157794952392578</v>
      </c>
      <c r="N2675" s="1">
        <v>-43.089996337890625</v>
      </c>
      <c r="O2675" s="1">
        <v>-43.309722900390625</v>
      </c>
      <c r="P2675" s="1">
        <v>-41.931533813476563</v>
      </c>
      <c r="Q2675" s="1">
        <v>-40.114200592041016</v>
      </c>
      <c r="R2675" s="1">
        <v>-37.950111389160156</v>
      </c>
      <c r="S2675" s="1">
        <v>-35.681423187255859</v>
      </c>
      <c r="T2675" s="1">
        <v>-33.460105895996094</v>
      </c>
      <c r="U2675" s="1">
        <v>-31.025741577148438</v>
      </c>
      <c r="V2675" s="1">
        <v>-28.529624938964844</v>
      </c>
      <c r="W2675" s="1">
        <v>-26.486173629760742</v>
      </c>
      <c r="X2675" s="1">
        <v>-24.089328765869141</v>
      </c>
      <c r="Y2675" s="1">
        <v>-22.559844970703125</v>
      </c>
      <c r="Z2675" s="1">
        <v>-20.22746467590332</v>
      </c>
      <c r="AA2675" s="1">
        <v>-18.215879440307617</v>
      </c>
      <c r="AB2675" s="1">
        <v>-16.477027893066406</v>
      </c>
      <c r="AC2675" s="1">
        <v>-15.136622428894043</v>
      </c>
      <c r="AD2675" s="1">
        <v>-13.870326042175293</v>
      </c>
      <c r="AE2675" s="1">
        <v>-13.345585823059082</v>
      </c>
      <c r="AF2675" s="1">
        <v>-21.128841400146484</v>
      </c>
    </row>
    <row r="2676" spans="1:32" x14ac:dyDescent="0.3">
      <c r="A2676" s="1">
        <v>22.679767608642578</v>
      </c>
      <c r="B2676" s="7">
        <f t="shared" si="41"/>
        <v>-20.118026733398438</v>
      </c>
      <c r="C2676" s="1">
        <v>-24.54072380065918</v>
      </c>
      <c r="D2676" s="1">
        <v>-25.061071395874023</v>
      </c>
      <c r="E2676" s="1">
        <v>-25.962326049804688</v>
      </c>
      <c r="F2676" s="1">
        <v>-26.782314300537109</v>
      </c>
      <c r="G2676" s="1">
        <v>-28.553447723388672</v>
      </c>
      <c r="H2676" s="1">
        <v>-31.302146911621094</v>
      </c>
      <c r="I2676" s="1">
        <v>-35.513347625732422</v>
      </c>
      <c r="J2676" s="1">
        <v>-32.634067535400391</v>
      </c>
      <c r="K2676" s="1">
        <v>-38.515369415283203</v>
      </c>
      <c r="L2676" s="1">
        <v>-42.401821136474609</v>
      </c>
      <c r="M2676" s="1">
        <v>-44.328014373779297</v>
      </c>
      <c r="N2676" s="1">
        <v>-42.275066375732422</v>
      </c>
      <c r="O2676" s="1">
        <v>-42.5006103515625</v>
      </c>
      <c r="P2676" s="1">
        <v>-41.127204895019531</v>
      </c>
      <c r="Q2676" s="1">
        <v>-39.311500549316406</v>
      </c>
      <c r="R2676" s="1">
        <v>-37.142322540283203</v>
      </c>
      <c r="S2676" s="1">
        <v>-34.863651275634766</v>
      </c>
      <c r="T2676" s="1">
        <v>-32.628932952880859</v>
      </c>
      <c r="U2676" s="1">
        <v>-30.178525924682617</v>
      </c>
      <c r="V2676" s="1">
        <v>-27.664993286132813</v>
      </c>
      <c r="W2676" s="1">
        <v>-25.60272216796875</v>
      </c>
      <c r="X2676" s="1">
        <v>-23.186689376831055</v>
      </c>
      <c r="Y2676" s="1">
        <v>-21.638391494750977</v>
      </c>
      <c r="Z2676" s="1">
        <v>-19.287769317626953</v>
      </c>
      <c r="AA2676" s="1">
        <v>-17.258832931518555</v>
      </c>
      <c r="AB2676" s="1">
        <v>-15.503396034240723</v>
      </c>
      <c r="AC2676" s="1">
        <v>-14.147975921630859</v>
      </c>
      <c r="AD2676" s="1">
        <v>-12.869613647460938</v>
      </c>
      <c r="AE2676" s="1">
        <v>-12.338151931762695</v>
      </c>
      <c r="AF2676" s="1">
        <v>-20.118026733398438</v>
      </c>
    </row>
    <row r="2677" spans="1:32" x14ac:dyDescent="0.3">
      <c r="A2677" s="1">
        <v>22.689767837524414</v>
      </c>
      <c r="B2677" s="7">
        <f t="shared" si="41"/>
        <v>-19.102745056152344</v>
      </c>
      <c r="C2677" s="1">
        <v>-23.530572891235352</v>
      </c>
      <c r="D2677" s="1">
        <v>-24.060260772705078</v>
      </c>
      <c r="E2677" s="1">
        <v>-24.971317291259766</v>
      </c>
      <c r="F2677" s="1">
        <v>-25.801994323730469</v>
      </c>
      <c r="G2677" s="1">
        <v>-27.584209442138672</v>
      </c>
      <c r="H2677" s="1">
        <v>-30.343765258789063</v>
      </c>
      <c r="I2677" s="1">
        <v>-34.565975189208984</v>
      </c>
      <c r="J2677" s="1">
        <v>-31.701616287231445</v>
      </c>
      <c r="K2677" s="1">
        <v>-37.601951599121094</v>
      </c>
      <c r="L2677" s="1">
        <v>-41.507217407226563</v>
      </c>
      <c r="M2677" s="1">
        <v>-43.450584411621094</v>
      </c>
      <c r="N2677" s="1">
        <v>-41.410984039306641</v>
      </c>
      <c r="O2677" s="1">
        <v>-41.645294189453125</v>
      </c>
      <c r="P2677" s="1">
        <v>-40.27655029296875</v>
      </c>
      <c r="Q2677" s="1">
        <v>-38.461833953857422</v>
      </c>
      <c r="R2677" s="1">
        <v>-36.289710998535156</v>
      </c>
      <c r="S2677" s="1">
        <v>-34.003887176513672</v>
      </c>
      <c r="T2677" s="1">
        <v>-31.75855827331543</v>
      </c>
      <c r="U2677" s="1">
        <v>-29.295150756835938</v>
      </c>
      <c r="V2677" s="1">
        <v>-26.767562866210938</v>
      </c>
      <c r="W2677" s="1">
        <v>-24.690452575683594</v>
      </c>
      <c r="X2677" s="1">
        <v>-22.259433746337891</v>
      </c>
      <c r="Y2677" s="1">
        <v>-20.696447372436523</v>
      </c>
      <c r="Z2677" s="1">
        <v>-18.331174850463867</v>
      </c>
      <c r="AA2677" s="1">
        <v>-16.287801742553711</v>
      </c>
      <c r="AB2677" s="1">
        <v>-14.519288063049316</v>
      </c>
      <c r="AC2677" s="1">
        <v>-13.15186595916748</v>
      </c>
      <c r="AD2677" s="1">
        <v>-11.863804817199707</v>
      </c>
      <c r="AE2677" s="1">
        <v>-11.32447338104248</v>
      </c>
      <c r="AF2677" s="1">
        <v>-19.102745056152344</v>
      </c>
    </row>
    <row r="2678" spans="1:32" x14ac:dyDescent="0.3">
      <c r="A2678" s="1">
        <v>22.69976806640625</v>
      </c>
      <c r="B2678" s="7">
        <f t="shared" si="41"/>
        <v>-18.083757400512695</v>
      </c>
      <c r="C2678" s="1">
        <v>-22.513422012329102</v>
      </c>
      <c r="D2678" s="1">
        <v>-23.047813415527344</v>
      </c>
      <c r="E2678" s="1">
        <v>-23.964574813842773</v>
      </c>
      <c r="F2678" s="1">
        <v>-24.801919937133789</v>
      </c>
      <c r="G2678" s="1">
        <v>-26.591068267822266</v>
      </c>
      <c r="H2678" s="1">
        <v>-29.357107162475586</v>
      </c>
      <c r="I2678" s="1">
        <v>-33.585643768310547</v>
      </c>
      <c r="J2678" s="1">
        <v>-30.73115348815918</v>
      </c>
      <c r="K2678" s="1">
        <v>-36.645149230957031</v>
      </c>
      <c r="L2678" s="1">
        <v>-40.563991546630859</v>
      </c>
      <c r="M2678" s="1">
        <v>-42.519973754882813</v>
      </c>
      <c r="N2678" s="1">
        <v>-40.490131378173828</v>
      </c>
      <c r="O2678" s="1">
        <v>-40.730762481689453</v>
      </c>
      <c r="P2678" s="1">
        <v>-39.365959167480469</v>
      </c>
      <c r="Q2678" s="1">
        <v>-37.553668975830078</v>
      </c>
      <c r="R2678" s="1">
        <v>-35.383041381835938</v>
      </c>
      <c r="S2678" s="1">
        <v>-33.09552001953125</v>
      </c>
      <c r="T2678" s="1">
        <v>-30.845460891723633</v>
      </c>
      <c r="U2678" s="1">
        <v>-28.374792098999023</v>
      </c>
      <c r="V2678" s="1">
        <v>-25.838350296020508</v>
      </c>
      <c r="W2678" s="1">
        <v>-23.750705718994141</v>
      </c>
      <c r="X2678" s="1">
        <v>-21.308826446533203</v>
      </c>
      <c r="Y2678" s="1">
        <v>-19.734870910644531</v>
      </c>
      <c r="Z2678" s="1">
        <v>-17.358314514160156</v>
      </c>
      <c r="AA2678" s="1">
        <v>-15.304170608520508</v>
      </c>
      <c r="AB2678" s="1">
        <v>-13.525352478027344</v>
      </c>
      <c r="AC2678" s="1">
        <v>-12.14809513092041</v>
      </c>
      <c r="AD2678" s="1">
        <v>-10.852137565612793</v>
      </c>
      <c r="AE2678" s="1">
        <v>-10.30535888671875</v>
      </c>
      <c r="AF2678" s="1">
        <v>-18.083757400512695</v>
      </c>
    </row>
    <row r="2679" spans="1:32" x14ac:dyDescent="0.3">
      <c r="A2679" s="1">
        <v>22.709766387939453</v>
      </c>
      <c r="B2679" s="7">
        <f t="shared" si="41"/>
        <v>-17.06355094909668</v>
      </c>
      <c r="C2679" s="1">
        <v>-21.49247932434082</v>
      </c>
      <c r="D2679" s="1">
        <v>-22.026638031005859</v>
      </c>
      <c r="E2679" s="1">
        <v>-22.944278717041016</v>
      </c>
      <c r="F2679" s="1">
        <v>-23.783241271972656</v>
      </c>
      <c r="G2679" s="1">
        <v>-25.573982238769531</v>
      </c>
      <c r="H2679" s="1">
        <v>-28.341005325317383</v>
      </c>
      <c r="I2679" s="1">
        <v>-32.570144653320313</v>
      </c>
      <c r="J2679" s="1">
        <v>-29.719644546508789</v>
      </c>
      <c r="K2679" s="1">
        <v>-35.641559600830078</v>
      </c>
      <c r="L2679" s="1">
        <v>-39.568698883056641</v>
      </c>
      <c r="M2679" s="1">
        <v>-41.533054351806641</v>
      </c>
      <c r="N2679" s="1">
        <v>-39.509815216064453</v>
      </c>
      <c r="O2679" s="1">
        <v>-39.754970550537109</v>
      </c>
      <c r="P2679" s="1">
        <v>-38.392768859863281</v>
      </c>
      <c r="Q2679" s="1">
        <v>-36.584640502929688</v>
      </c>
      <c r="R2679" s="1">
        <v>-34.418430328369141</v>
      </c>
      <c r="S2679" s="1">
        <v>-32.134017944335938</v>
      </c>
      <c r="T2679" s="1">
        <v>-29.885284423828125</v>
      </c>
      <c r="U2679" s="1">
        <v>-27.413915634155273</v>
      </c>
      <c r="V2679" s="1">
        <v>-24.87507438659668</v>
      </c>
      <c r="W2679" s="1">
        <v>-22.78253173828125</v>
      </c>
      <c r="X2679" s="1">
        <v>-20.334556579589844</v>
      </c>
      <c r="Y2679" s="1">
        <v>-18.753871917724609</v>
      </c>
      <c r="Z2679" s="1">
        <v>-16.369773864746094</v>
      </c>
      <c r="AA2679" s="1">
        <v>-14.308435440063477</v>
      </c>
      <c r="AB2679" s="1">
        <v>-12.522729873657227</v>
      </c>
      <c r="AC2679" s="1">
        <v>-11.138213157653809</v>
      </c>
      <c r="AD2679" s="1">
        <v>-9.8363237380981445</v>
      </c>
      <c r="AE2679" s="1">
        <v>-9.2841882705688477</v>
      </c>
      <c r="AF2679" s="1">
        <v>-17.06355094909668</v>
      </c>
    </row>
    <row r="2680" spans="1:32" x14ac:dyDescent="0.3">
      <c r="A2680" s="1">
        <v>22.719766616821289</v>
      </c>
      <c r="B2680" s="7">
        <f t="shared" si="41"/>
        <v>-16.044363021850586</v>
      </c>
      <c r="C2680" s="1">
        <v>-20.470518112182617</v>
      </c>
      <c r="D2680" s="1">
        <v>-21.000221252441406</v>
      </c>
      <c r="E2680" s="1">
        <v>-21.914218902587891</v>
      </c>
      <c r="F2680" s="1">
        <v>-22.749826431274414</v>
      </c>
      <c r="G2680" s="1">
        <v>-24.536714553833008</v>
      </c>
      <c r="H2680" s="1">
        <v>-27.298826217651367</v>
      </c>
      <c r="I2680" s="1">
        <v>-31.522249221801758</v>
      </c>
      <c r="J2680" s="1">
        <v>-28.669260025024414</v>
      </c>
      <c r="K2680" s="1">
        <v>-34.592689514160156</v>
      </c>
      <c r="L2680" s="1">
        <v>-38.522563934326172</v>
      </c>
      <c r="M2680" s="1">
        <v>-40.490871429443359</v>
      </c>
      <c r="N2680" s="1">
        <v>-38.470809936523438</v>
      </c>
      <c r="O2680" s="1">
        <v>-38.719615936279297</v>
      </c>
      <c r="P2680" s="1">
        <v>-37.35986328125</v>
      </c>
      <c r="Q2680" s="1">
        <v>-35.556636810302734</v>
      </c>
      <c r="R2680" s="1">
        <v>-33.396709442138672</v>
      </c>
      <c r="S2680" s="1">
        <v>-31.118520736694336</v>
      </c>
      <c r="T2680" s="1">
        <v>-28.875356674194336</v>
      </c>
      <c r="U2680" s="1">
        <v>-26.408491134643555</v>
      </c>
      <c r="V2680" s="1">
        <v>-23.873184204101563</v>
      </c>
      <c r="W2680" s="1">
        <v>-21.782218933105469</v>
      </c>
      <c r="X2680" s="1">
        <v>-19.334201812744141</v>
      </c>
      <c r="Y2680" s="1">
        <v>-17.752317428588867</v>
      </c>
      <c r="Z2680" s="1">
        <v>-15.365555763244629</v>
      </c>
      <c r="AA2680" s="1">
        <v>-13.301060676574707</v>
      </c>
      <c r="AB2680" s="1">
        <v>-11.513320922851563</v>
      </c>
      <c r="AC2680" s="1">
        <v>-10.126023292541504</v>
      </c>
      <c r="AD2680" s="1">
        <v>-8.8193912506103516</v>
      </c>
      <c r="AE2680" s="1">
        <v>-8.2640228271484375</v>
      </c>
      <c r="AF2680" s="1">
        <v>-16.044363021850586</v>
      </c>
    </row>
    <row r="2681" spans="1:32" x14ac:dyDescent="0.3">
      <c r="A2681" s="1">
        <v>22.729766845703125</v>
      </c>
      <c r="B2681" s="7">
        <f t="shared" si="41"/>
        <v>-15.029439926147461</v>
      </c>
      <c r="C2681" s="1">
        <v>-19.450492858886719</v>
      </c>
      <c r="D2681" s="1">
        <v>-19.971958160400391</v>
      </c>
      <c r="E2681" s="1">
        <v>-20.8785400390625</v>
      </c>
      <c r="F2681" s="1">
        <v>-21.706676483154297</v>
      </c>
      <c r="G2681" s="1">
        <v>-23.485115051269531</v>
      </c>
      <c r="H2681" s="1">
        <v>-26.237224578857422</v>
      </c>
      <c r="I2681" s="1">
        <v>-30.449371337890625</v>
      </c>
      <c r="J2681" s="1">
        <v>-27.588029861450195</v>
      </c>
      <c r="K2681" s="1">
        <v>-33.50701904296875</v>
      </c>
      <c r="L2681" s="1">
        <v>-37.433685302734375</v>
      </c>
      <c r="M2681" s="1">
        <v>-39.400150299072266</v>
      </c>
      <c r="N2681" s="1">
        <v>-37.378856658935547</v>
      </c>
      <c r="O2681" s="1">
        <v>-37.627517700195313</v>
      </c>
      <c r="P2681" s="1">
        <v>-36.269493103027344</v>
      </c>
      <c r="Q2681" s="1">
        <v>-34.471504211425781</v>
      </c>
      <c r="R2681" s="1">
        <v>-32.318923950195313</v>
      </c>
      <c r="S2681" s="1">
        <v>-30.048948287963867</v>
      </c>
      <c r="T2681" s="1">
        <v>-27.814165115356445</v>
      </c>
      <c r="U2681" s="1">
        <v>-25.355453491210938</v>
      </c>
      <c r="V2681" s="1">
        <v>-22.828176498413086</v>
      </c>
      <c r="W2681" s="1">
        <v>-20.744419097900391</v>
      </c>
      <c r="X2681" s="1">
        <v>-18.302801132202148</v>
      </c>
      <c r="Y2681" s="1">
        <v>-16.726511001586914</v>
      </c>
      <c r="Z2681" s="1">
        <v>-14.34414005279541</v>
      </c>
      <c r="AA2681" s="1">
        <v>-12.283515930175781</v>
      </c>
      <c r="AB2681" s="1">
        <v>-10.499889373779297</v>
      </c>
      <c r="AC2681" s="1">
        <v>-9.1164407730102539</v>
      </c>
      <c r="AD2681" s="1">
        <v>-7.8057284355163574</v>
      </c>
      <c r="AE2681" s="1">
        <v>-7.2481784820556641</v>
      </c>
      <c r="AF2681" s="1">
        <v>-15.029439926147461</v>
      </c>
    </row>
    <row r="2682" spans="1:32" x14ac:dyDescent="0.3">
      <c r="A2682" s="1">
        <v>22.739767074584961</v>
      </c>
      <c r="B2682" s="7">
        <f t="shared" si="41"/>
        <v>-14.023015975952148</v>
      </c>
      <c r="C2682" s="1">
        <v>-18.437051773071289</v>
      </c>
      <c r="D2682" s="1">
        <v>-18.947221755981445</v>
      </c>
      <c r="E2682" s="1">
        <v>-19.843288421630859</v>
      </c>
      <c r="F2682" s="1">
        <v>-20.66064453125</v>
      </c>
      <c r="G2682" s="1">
        <v>-22.427009582519531</v>
      </c>
      <c r="H2682" s="1">
        <v>-25.165145874023438</v>
      </c>
      <c r="I2682" s="1">
        <v>-29.361598968505859</v>
      </c>
      <c r="J2682" s="1">
        <v>-26.487003326416016</v>
      </c>
      <c r="K2682" s="1">
        <v>-32.396133422851563</v>
      </c>
      <c r="L2682" s="1">
        <v>-36.313583374023438</v>
      </c>
      <c r="M2682" s="1">
        <v>-38.271602630615234</v>
      </c>
      <c r="N2682" s="1">
        <v>-36.243095397949219</v>
      </c>
      <c r="O2682" s="1">
        <v>-36.485431671142578</v>
      </c>
      <c r="P2682" s="1">
        <v>-35.125946044921875</v>
      </c>
      <c r="Q2682" s="1">
        <v>-33.331588745117188</v>
      </c>
      <c r="R2682" s="1">
        <v>-31.186267852783203</v>
      </c>
      <c r="S2682" s="1">
        <v>-28.925775527954102</v>
      </c>
      <c r="T2682" s="1">
        <v>-26.701808929443359</v>
      </c>
      <c r="U2682" s="1">
        <v>-24.254779815673828</v>
      </c>
      <c r="V2682" s="1">
        <v>-21.740022659301758</v>
      </c>
      <c r="W2682" s="1">
        <v>-19.669008255004883</v>
      </c>
      <c r="X2682" s="1">
        <v>-17.240198135375977</v>
      </c>
      <c r="Y2682" s="1">
        <v>-15.676468849182129</v>
      </c>
      <c r="Z2682" s="1">
        <v>-13.305707931518555</v>
      </c>
      <c r="AA2682" s="1">
        <v>-11.256136894226074</v>
      </c>
      <c r="AB2682" s="1">
        <v>-9.4822912216186523</v>
      </c>
      <c r="AC2682" s="1">
        <v>-8.1069412231445313</v>
      </c>
      <c r="AD2682" s="1">
        <v>-6.7953734397888184</v>
      </c>
      <c r="AE2682" s="1">
        <v>-6.2389636039733887</v>
      </c>
      <c r="AF2682" s="1">
        <v>-14.023015975952148</v>
      </c>
    </row>
    <row r="2683" spans="1:32" x14ac:dyDescent="0.3">
      <c r="A2683" s="1">
        <v>22.749767303466797</v>
      </c>
      <c r="B2683" s="7">
        <f t="shared" si="41"/>
        <v>-13.027995109558105</v>
      </c>
      <c r="C2683" s="1">
        <v>-17.434377670288086</v>
      </c>
      <c r="D2683" s="1">
        <v>-17.93174934387207</v>
      </c>
      <c r="E2683" s="1">
        <v>-18.815444946289063</v>
      </c>
      <c r="F2683" s="1">
        <v>-19.619789123535156</v>
      </c>
      <c r="G2683" s="1">
        <v>-21.371452331542969</v>
      </c>
      <c r="H2683" s="1">
        <v>-24.092529296875</v>
      </c>
      <c r="I2683" s="1">
        <v>-28.269542694091797</v>
      </c>
      <c r="J2683" s="1">
        <v>-25.377201080322266</v>
      </c>
      <c r="K2683" s="1">
        <v>-31.27117919921875</v>
      </c>
      <c r="L2683" s="1">
        <v>-35.173419952392578</v>
      </c>
      <c r="M2683" s="1">
        <v>-37.116722106933594</v>
      </c>
      <c r="N2683" s="1">
        <v>-35.074356079101563</v>
      </c>
      <c r="O2683" s="1">
        <v>-35.303318023681641</v>
      </c>
      <c r="P2683" s="1">
        <v>-33.937496185302734</v>
      </c>
      <c r="Q2683" s="1">
        <v>-32.143501281738281</v>
      </c>
      <c r="R2683" s="1">
        <v>-30.004627227783203</v>
      </c>
      <c r="S2683" s="1">
        <v>-27.754783630371094</v>
      </c>
      <c r="T2683" s="1">
        <v>-25.5445556640625</v>
      </c>
      <c r="U2683" s="1">
        <v>-23.113533020019531</v>
      </c>
      <c r="V2683" s="1">
        <v>-20.616539001464844</v>
      </c>
      <c r="W2683" s="1">
        <v>-18.564037322998047</v>
      </c>
      <c r="X2683" s="1">
        <v>-16.15369987487793</v>
      </c>
      <c r="Y2683" s="1">
        <v>-14.607654571533203</v>
      </c>
      <c r="Z2683" s="1">
        <v>-12.25294017791748</v>
      </c>
      <c r="AA2683" s="1">
        <v>-10.218368530273438</v>
      </c>
      <c r="AB2683" s="1">
        <v>-8.4581928253173828</v>
      </c>
      <c r="AC2683" s="1">
        <v>-7.0926804542541504</v>
      </c>
      <c r="AD2683" s="1">
        <v>-5.7875466346740723</v>
      </c>
      <c r="AE2683" s="1">
        <v>-5.2369523048400879</v>
      </c>
      <c r="AF2683" s="1">
        <v>-13.027995109558105</v>
      </c>
    </row>
    <row r="2684" spans="1:32" x14ac:dyDescent="0.3">
      <c r="A2684" s="1">
        <v>22.752267837524414</v>
      </c>
      <c r="B2684" s="7">
        <f t="shared" si="41"/>
        <v>-12.781063079833984</v>
      </c>
      <c r="C2684" s="1">
        <v>-17.185609817504883</v>
      </c>
      <c r="D2684" s="1">
        <v>-17.679706573486328</v>
      </c>
      <c r="E2684" s="1">
        <v>-18.560157775878906</v>
      </c>
      <c r="F2684" s="1">
        <v>-19.36100959777832</v>
      </c>
      <c r="G2684" s="1">
        <v>-21.108671188354492</v>
      </c>
      <c r="H2684" s="1">
        <v>-23.825057983398438</v>
      </c>
      <c r="I2684" s="1">
        <v>-27.996664047241211</v>
      </c>
      <c r="J2684" s="1">
        <v>-25.09919548034668</v>
      </c>
      <c r="K2684" s="1">
        <v>-30.988563537597656</v>
      </c>
      <c r="L2684" s="1">
        <v>-34.886085510253906</v>
      </c>
      <c r="M2684" s="1">
        <v>-36.824741363525391</v>
      </c>
      <c r="N2684" s="1">
        <v>-34.777866363525391</v>
      </c>
      <c r="O2684" s="1">
        <v>-35.002388000488281</v>
      </c>
      <c r="P2684" s="1">
        <v>-33.634143829345703</v>
      </c>
      <c r="Q2684" s="1">
        <v>-31.839677810668945</v>
      </c>
      <c r="R2684" s="1">
        <v>-29.7022705078125</v>
      </c>
      <c r="S2684" s="1">
        <v>-27.455295562744141</v>
      </c>
      <c r="T2684" s="1">
        <v>-25.249013900756836</v>
      </c>
      <c r="U2684" s="1">
        <v>-22.822729110717773</v>
      </c>
      <c r="V2684" s="1">
        <v>-20.331022262573242</v>
      </c>
      <c r="W2684" s="1">
        <v>-18.284025192260742</v>
      </c>
      <c r="X2684" s="1">
        <v>-15.879084587097168</v>
      </c>
      <c r="Y2684" s="1">
        <v>-14.338047027587891</v>
      </c>
      <c r="Z2684" s="1">
        <v>-11.987796783447266</v>
      </c>
      <c r="AA2684" s="1">
        <v>-9.9574155807495117</v>
      </c>
      <c r="AB2684" s="1">
        <v>-8.2010221481323242</v>
      </c>
      <c r="AC2684" s="1">
        <v>-6.8383054733276367</v>
      </c>
      <c r="AD2684" s="1">
        <v>-5.5361151695251465</v>
      </c>
      <c r="AE2684" s="1">
        <v>-4.9875426292419434</v>
      </c>
      <c r="AF2684" s="1">
        <v>-12.781063079833984</v>
      </c>
    </row>
    <row r="2685" spans="1:32" x14ac:dyDescent="0.3">
      <c r="A2685" s="1">
        <v>22.756017684936523</v>
      </c>
      <c r="B2685" s="7">
        <f t="shared" si="41"/>
        <v>-12.412046432495117</v>
      </c>
      <c r="C2685" s="1">
        <v>-16.813854217529297</v>
      </c>
      <c r="D2685" s="1">
        <v>-17.303081512451172</v>
      </c>
      <c r="E2685" s="1">
        <v>-18.178707122802734</v>
      </c>
      <c r="F2685" s="1">
        <v>-18.974277496337891</v>
      </c>
      <c r="G2685" s="1">
        <v>-20.715778350830078</v>
      </c>
      <c r="H2685" s="1">
        <v>-23.424880981445313</v>
      </c>
      <c r="I2685" s="1">
        <v>-27.588014602661133</v>
      </c>
      <c r="J2685" s="1">
        <v>-24.682382583618164</v>
      </c>
      <c r="K2685" s="1">
        <v>-30.564249038696289</v>
      </c>
      <c r="L2685" s="1">
        <v>-34.454029083251953</v>
      </c>
      <c r="M2685" s="1">
        <v>-36.384910583496094</v>
      </c>
      <c r="N2685" s="1">
        <v>-34.330501556396484</v>
      </c>
      <c r="O2685" s="1">
        <v>-34.547660827636719</v>
      </c>
      <c r="P2685" s="1">
        <v>-33.175212860107422</v>
      </c>
      <c r="Q2685" s="1">
        <v>-31.379648208618164</v>
      </c>
      <c r="R2685" s="1">
        <v>-29.24427604675293</v>
      </c>
      <c r="S2685" s="1">
        <v>-27.001743316650391</v>
      </c>
      <c r="T2685" s="1">
        <v>-24.801675796508789</v>
      </c>
      <c r="U2685" s="1">
        <v>-22.382904052734375</v>
      </c>
      <c r="V2685" s="1">
        <v>-19.899576187133789</v>
      </c>
      <c r="W2685" s="1">
        <v>-17.861331939697266</v>
      </c>
      <c r="X2685" s="1">
        <v>-15.464996337890625</v>
      </c>
      <c r="Y2685" s="1">
        <v>-13.931986808776855</v>
      </c>
      <c r="Z2685" s="1">
        <v>-11.589126586914063</v>
      </c>
      <c r="AA2685" s="1">
        <v>-9.5659952163696289</v>
      </c>
      <c r="AB2685" s="1">
        <v>-7.8165955543518066</v>
      </c>
      <c r="AC2685" s="1">
        <v>-6.4573469161987305</v>
      </c>
      <c r="AD2685" s="1">
        <v>-5.159843921661377</v>
      </c>
      <c r="AE2685" s="1">
        <v>-4.6143240928649902</v>
      </c>
      <c r="AF2685" s="1">
        <v>-12.412046432495117</v>
      </c>
    </row>
    <row r="2686" spans="1:32" x14ac:dyDescent="0.3">
      <c r="A2686" s="1">
        <v>22.761642456054688</v>
      </c>
      <c r="B2686" s="7">
        <f t="shared" si="41"/>
        <v>-11.86174488067627</v>
      </c>
      <c r="C2686" s="1">
        <v>-16.259395599365234</v>
      </c>
      <c r="D2686" s="1">
        <v>-16.741449356079102</v>
      </c>
      <c r="E2686" s="1">
        <v>-17.609966278076172</v>
      </c>
      <c r="F2686" s="1">
        <v>-18.397636413574219</v>
      </c>
      <c r="G2686" s="1">
        <v>-20.129735946655273</v>
      </c>
      <c r="H2686" s="1">
        <v>-22.827548980712891</v>
      </c>
      <c r="I2686" s="1">
        <v>-26.977382659912109</v>
      </c>
      <c r="J2686" s="1">
        <v>-24.058647155761719</v>
      </c>
      <c r="K2686" s="1">
        <v>-29.928091049194336</v>
      </c>
      <c r="L2686" s="1">
        <v>-33.804813385009766</v>
      </c>
      <c r="M2686" s="1">
        <v>-35.722476959228516</v>
      </c>
      <c r="N2686" s="1">
        <v>-33.655250549316406</v>
      </c>
      <c r="O2686" s="1">
        <v>-33.860469818115234</v>
      </c>
      <c r="P2686" s="1">
        <v>-32.480674743652344</v>
      </c>
      <c r="Q2686" s="1">
        <v>-30.682687759399414</v>
      </c>
      <c r="R2686" s="1">
        <v>-28.549795150756836</v>
      </c>
      <c r="S2686" s="1">
        <v>-26.313701629638672</v>
      </c>
      <c r="T2686" s="1">
        <v>-24.12293815612793</v>
      </c>
      <c r="U2686" s="1">
        <v>-21.715625762939453</v>
      </c>
      <c r="V2686" s="1">
        <v>-19.245357513427734</v>
      </c>
      <c r="W2686" s="1">
        <v>-17.22126579284668</v>
      </c>
      <c r="X2686" s="1">
        <v>-14.839356422424316</v>
      </c>
      <c r="Y2686" s="1">
        <v>-13.320476531982422</v>
      </c>
      <c r="Z2686" s="1">
        <v>-10.991131782531738</v>
      </c>
      <c r="AA2686" s="1">
        <v>-8.9808101654052734</v>
      </c>
      <c r="AB2686" s="1">
        <v>-7.242436408996582</v>
      </c>
      <c r="AC2686" s="1">
        <v>-5.8891735076904297</v>
      </c>
      <c r="AD2686" s="1">
        <v>-4.5984387397766113</v>
      </c>
      <c r="AE2686" s="1">
        <v>-4.0584778785705566</v>
      </c>
      <c r="AF2686" s="1">
        <v>-11.86174488067627</v>
      </c>
    </row>
    <row r="2687" spans="1:32" x14ac:dyDescent="0.3">
      <c r="A2687" s="1">
        <v>22.77008056640625</v>
      </c>
      <c r="B2687" s="7">
        <f t="shared" si="41"/>
        <v>-11.043641090393066</v>
      </c>
      <c r="C2687" s="1">
        <v>-15.435009956359863</v>
      </c>
      <c r="D2687" s="1">
        <v>-15.90660285949707</v>
      </c>
      <c r="E2687" s="1">
        <v>-16.764688491821289</v>
      </c>
      <c r="F2687" s="1">
        <v>-17.540567398071289</v>
      </c>
      <c r="G2687" s="1">
        <v>-19.258424758911133</v>
      </c>
      <c r="H2687" s="1">
        <v>-21.938854217529297</v>
      </c>
      <c r="I2687" s="1">
        <v>-26.067924499511719</v>
      </c>
      <c r="J2687" s="1">
        <v>-23.128293991088867</v>
      </c>
      <c r="K2687" s="1">
        <v>-28.977312088012695</v>
      </c>
      <c r="L2687" s="1">
        <v>-32.832313537597656</v>
      </c>
      <c r="M2687" s="1">
        <v>-34.728038787841797</v>
      </c>
      <c r="N2687" s="1">
        <v>-32.639652252197266</v>
      </c>
      <c r="O2687" s="1">
        <v>-32.826103210449219</v>
      </c>
      <c r="P2687" s="1">
        <v>-31.433488845825195</v>
      </c>
      <c r="Q2687" s="1">
        <v>-29.63054084777832</v>
      </c>
      <c r="R2687" s="1">
        <v>-27.500568389892578</v>
      </c>
      <c r="S2687" s="1">
        <v>-25.273303985595703</v>
      </c>
      <c r="T2687" s="1">
        <v>-23.096298217773438</v>
      </c>
      <c r="U2687" s="1">
        <v>-20.706714630126953</v>
      </c>
      <c r="V2687" s="1">
        <v>-18.257833480834961</v>
      </c>
      <c r="W2687" s="1">
        <v>-16.258075714111328</v>
      </c>
      <c r="X2687" s="1">
        <v>-13.900989532470703</v>
      </c>
      <c r="Y2687" s="1">
        <v>-12.406003952026367</v>
      </c>
      <c r="Z2687" s="1">
        <v>-10.097625732421875</v>
      </c>
      <c r="AA2687" s="1">
        <v>-8.1063737869262695</v>
      </c>
      <c r="AB2687" s="1">
        <v>-6.3832640647888184</v>
      </c>
      <c r="AC2687" s="1">
        <v>-5.0423779487609863</v>
      </c>
      <c r="AD2687" s="1">
        <v>-3.7616608142852783</v>
      </c>
      <c r="AE2687" s="1">
        <v>-3.2325417995452881</v>
      </c>
      <c r="AF2687" s="1">
        <v>-11.043641090393066</v>
      </c>
    </row>
    <row r="2688" spans="1:32" x14ac:dyDescent="0.3">
      <c r="A2688" s="1">
        <v>22.780078887939453</v>
      </c>
      <c r="B2688" s="7">
        <f t="shared" si="41"/>
        <v>-10.084446907043457</v>
      </c>
      <c r="C2688" s="1">
        <v>-14.468734741210938</v>
      </c>
      <c r="D2688" s="1">
        <v>-14.928391456604004</v>
      </c>
      <c r="E2688" s="1">
        <v>-15.774291038513184</v>
      </c>
      <c r="F2688" s="1">
        <v>-16.536277770996094</v>
      </c>
      <c r="G2688" s="1">
        <v>-18.237224578857422</v>
      </c>
      <c r="H2688" s="1">
        <v>-20.896804809570313</v>
      </c>
      <c r="I2688" s="1">
        <v>-25.000949859619141</v>
      </c>
      <c r="J2688" s="1">
        <v>-22.035972595214844</v>
      </c>
      <c r="K2688" s="1">
        <v>-27.859931945800781</v>
      </c>
      <c r="L2688" s="1">
        <v>-31.688562393188477</v>
      </c>
      <c r="M2688" s="1">
        <v>-33.557899475097656</v>
      </c>
      <c r="N2688" s="1">
        <v>-31.444076538085938</v>
      </c>
      <c r="O2688" s="1">
        <v>-31.607627868652344</v>
      </c>
      <c r="P2688" s="1">
        <v>-30.198945999145508</v>
      </c>
      <c r="Q2688" s="1">
        <v>-28.388931274414063</v>
      </c>
      <c r="R2688" s="1">
        <v>-26.262393951416016</v>
      </c>
      <c r="S2688" s="1">
        <v>-24.047468185424805</v>
      </c>
      <c r="T2688" s="1">
        <v>-21.890188217163086</v>
      </c>
      <c r="U2688" s="1">
        <v>-19.526105880737305</v>
      </c>
      <c r="V2688" s="1">
        <v>-17.105888366699219</v>
      </c>
      <c r="W2688" s="1">
        <v>-15.13425350189209</v>
      </c>
      <c r="X2688" s="1">
        <v>-12.801474571228027</v>
      </c>
      <c r="Y2688" s="1">
        <v>-11.333911895751953</v>
      </c>
      <c r="Z2688" s="1">
        <v>-9.0497560501098633</v>
      </c>
      <c r="AA2688" s="1">
        <v>-7.0786933898925781</v>
      </c>
      <c r="AB2688" s="1">
        <v>-5.3698067665100098</v>
      </c>
      <c r="AC2688" s="1">
        <v>-4.040740966796875</v>
      </c>
      <c r="AD2688" s="1">
        <v>-2.7721385955810547</v>
      </c>
      <c r="AE2688" s="1">
        <v>-2.2563018798828125</v>
      </c>
      <c r="AF2688" s="1">
        <v>-10.084446907043457</v>
      </c>
    </row>
    <row r="2689" spans="1:32" x14ac:dyDescent="0.3">
      <c r="A2689" s="1">
        <v>22.790079116821289</v>
      </c>
      <c r="B2689" s="7">
        <f t="shared" si="41"/>
        <v>-9.1341142654418945</v>
      </c>
      <c r="C2689" s="1">
        <v>-13.511611938476563</v>
      </c>
      <c r="D2689" s="1">
        <v>-13.960128784179688</v>
      </c>
      <c r="E2689" s="1">
        <v>-14.794517517089844</v>
      </c>
      <c r="F2689" s="1">
        <v>-15.543301582336426</v>
      </c>
      <c r="G2689" s="1">
        <v>-17.228189468383789</v>
      </c>
      <c r="H2689" s="1">
        <v>-19.867938995361328</v>
      </c>
      <c r="I2689" s="1">
        <v>-23.948225021362305</v>
      </c>
      <c r="J2689" s="1">
        <v>-20.958868026733398</v>
      </c>
      <c r="K2689" s="1">
        <v>-26.758481979370117</v>
      </c>
      <c r="L2689" s="1">
        <v>-30.561637878417969</v>
      </c>
      <c r="M2689" s="1">
        <v>-32.406173706054688</v>
      </c>
      <c r="N2689" s="1">
        <v>-30.26915168762207</v>
      </c>
      <c r="O2689" s="1">
        <v>-30.414670944213867</v>
      </c>
      <c r="P2689" s="1">
        <v>-28.991083145141602</v>
      </c>
      <c r="Q2689" s="1">
        <v>-27.175167083740234</v>
      </c>
      <c r="R2689" s="1">
        <v>-25.052463531494141</v>
      </c>
      <c r="S2689" s="1">
        <v>-22.850645065307617</v>
      </c>
      <c r="T2689" s="1">
        <v>-20.712518692016602</v>
      </c>
      <c r="U2689" s="1">
        <v>-18.37205696105957</v>
      </c>
      <c r="V2689" s="1">
        <v>-15.978652000427246</v>
      </c>
      <c r="W2689" s="1">
        <v>-14.032143592834473</v>
      </c>
      <c r="X2689" s="1">
        <v>-11.723319053649902</v>
      </c>
      <c r="Y2689" s="1">
        <v>-10.278243064880371</v>
      </c>
      <c r="Z2689" s="1">
        <v>-8.0143461227416992</v>
      </c>
      <c r="AA2689" s="1">
        <v>-6.0606265068054199</v>
      </c>
      <c r="AB2689" s="1">
        <v>-4.3671493530273438</v>
      </c>
      <c r="AC2689" s="1">
        <v>-3.0509750843048096</v>
      </c>
      <c r="AD2689" s="1">
        <v>-1.7931755781173706</v>
      </c>
      <c r="AE2689" s="1">
        <v>-1.2913029193878174</v>
      </c>
      <c r="AF2689" s="1">
        <v>-9.1341142654418945</v>
      </c>
    </row>
    <row r="2690" spans="1:32" x14ac:dyDescent="0.3">
      <c r="A2690" s="1">
        <v>22.800079345703125</v>
      </c>
      <c r="B2690" s="7">
        <f t="shared" si="41"/>
        <v>-8.1935224533081055</v>
      </c>
      <c r="C2690" s="1">
        <v>-12.563263893127441</v>
      </c>
      <c r="D2690" s="1">
        <v>-13.001153945922852</v>
      </c>
      <c r="E2690" s="1">
        <v>-13.824921607971191</v>
      </c>
      <c r="F2690" s="1">
        <v>-14.561762809753418</v>
      </c>
      <c r="G2690" s="1">
        <v>-16.232198715209961</v>
      </c>
      <c r="H2690" s="1">
        <v>-18.853935241699219</v>
      </c>
      <c r="I2690" s="1">
        <v>-22.91230583190918</v>
      </c>
      <c r="J2690" s="1">
        <v>-19.900947570800781</v>
      </c>
      <c r="K2690" s="1">
        <v>-25.679389953613281</v>
      </c>
      <c r="L2690" s="1">
        <v>-29.46116828918457</v>
      </c>
      <c r="M2690" s="1">
        <v>-31.285743713378906</v>
      </c>
      <c r="N2690" s="1">
        <v>-29.130584716796875</v>
      </c>
      <c r="O2690" s="1">
        <v>-29.261478424072266</v>
      </c>
      <c r="P2690" s="1">
        <v>-27.826469421386719</v>
      </c>
      <c r="Q2690" s="1">
        <v>-26.006753921508789</v>
      </c>
      <c r="R2690" s="1">
        <v>-23.8878173828125</v>
      </c>
      <c r="S2690" s="1">
        <v>-21.695741653442383</v>
      </c>
      <c r="T2690" s="1">
        <v>-19.571529388427734</v>
      </c>
      <c r="U2690" s="1">
        <v>-17.248157501220703</v>
      </c>
      <c r="V2690" s="1">
        <v>-14.875443458557129</v>
      </c>
      <c r="W2690" s="1">
        <v>-12.950411796569824</v>
      </c>
      <c r="X2690" s="1">
        <v>-10.665568351745605</v>
      </c>
      <c r="Y2690" s="1">
        <v>-9.2428350448608398</v>
      </c>
      <c r="Z2690" s="1">
        <v>-6.9979195594787598</v>
      </c>
      <c r="AA2690" s="1">
        <v>-5.0632920265197754</v>
      </c>
      <c r="AB2690" s="1">
        <v>-3.3854608535766602</v>
      </c>
      <c r="AC2690" s="1">
        <v>-2.0810611248016357</v>
      </c>
      <c r="AD2690" s="1">
        <v>-0.83299905061721802</v>
      </c>
      <c r="AE2690" s="1">
        <v>-0.34235310554504395</v>
      </c>
      <c r="AF2690" s="1">
        <v>-8.1935224533081055</v>
      </c>
    </row>
    <row r="2691" spans="1:32" x14ac:dyDescent="0.3">
      <c r="A2691" s="1">
        <v>22.810079574584961</v>
      </c>
      <c r="B2691" s="7">
        <f t="shared" ref="B2691:B2754" si="42">AF2691</f>
        <v>-7.2642779350280762</v>
      </c>
      <c r="C2691" s="1">
        <v>-11.626933097839355</v>
      </c>
      <c r="D2691" s="1">
        <v>-12.05400562286377</v>
      </c>
      <c r="E2691" s="1">
        <v>-12.867243766784668</v>
      </c>
      <c r="F2691" s="1">
        <v>-13.592747688293457</v>
      </c>
      <c r="G2691" s="1">
        <v>-15.250026702880859</v>
      </c>
      <c r="H2691" s="1">
        <v>-17.856510162353516</v>
      </c>
      <c r="I2691" s="1">
        <v>-21.897937774658203</v>
      </c>
      <c r="J2691" s="1">
        <v>-18.872108459472656</v>
      </c>
      <c r="K2691" s="1">
        <v>-24.638498306274414</v>
      </c>
      <c r="L2691" s="1">
        <v>-28.407440185546875</v>
      </c>
      <c r="M2691" s="1">
        <v>-30.216108322143555</v>
      </c>
      <c r="N2691" s="1">
        <v>-28.046388626098633</v>
      </c>
      <c r="O2691" s="1">
        <v>-28.159296035766602</v>
      </c>
      <c r="P2691" s="1">
        <v>-26.712255477905273</v>
      </c>
      <c r="Q2691" s="1">
        <v>-24.890298843383789</v>
      </c>
      <c r="R2691" s="1">
        <v>-22.774068832397461</v>
      </c>
      <c r="S2691" s="1">
        <v>-20.589683532714844</v>
      </c>
      <c r="T2691" s="1">
        <v>-18.475727081298828</v>
      </c>
      <c r="U2691" s="1">
        <v>-16.164997100830078</v>
      </c>
      <c r="V2691" s="1">
        <v>-13.807663917541504</v>
      </c>
      <c r="W2691" s="1">
        <v>-11.899775505065918</v>
      </c>
      <c r="X2691" s="1">
        <v>-9.6328401565551758</v>
      </c>
      <c r="Y2691" s="1">
        <v>-8.2272129058837891</v>
      </c>
      <c r="Z2691" s="1">
        <v>-6.0065107345581055</v>
      </c>
      <c r="AA2691" s="1">
        <v>-4.0931072235107422</v>
      </c>
      <c r="AB2691" s="1">
        <v>-2.4277856349945068</v>
      </c>
      <c r="AC2691" s="1">
        <v>-1.1320513486862183</v>
      </c>
      <c r="AD2691" s="1">
        <v>0.10789331048727036</v>
      </c>
      <c r="AE2691" s="1">
        <v>0.59037965536117554</v>
      </c>
      <c r="AF2691" s="1">
        <v>-7.2642779350280762</v>
      </c>
    </row>
    <row r="2692" spans="1:32" x14ac:dyDescent="0.3">
      <c r="A2692" s="1">
        <v>22.820079803466797</v>
      </c>
      <c r="B2692" s="7">
        <f t="shared" si="42"/>
        <v>-6.3457760810852051</v>
      </c>
      <c r="C2692" s="1">
        <v>-10.703274726867676</v>
      </c>
      <c r="D2692" s="1">
        <v>-11.121190071105957</v>
      </c>
      <c r="E2692" s="1">
        <v>-11.924901008605957</v>
      </c>
      <c r="F2692" s="1">
        <v>-12.640534400939941</v>
      </c>
      <c r="G2692" s="1">
        <v>-14.287914276123047</v>
      </c>
      <c r="H2692" s="1">
        <v>-16.885469436645508</v>
      </c>
      <c r="I2692" s="1">
        <v>-20.919137954711914</v>
      </c>
      <c r="J2692" s="1">
        <v>-17.890165328979492</v>
      </c>
      <c r="K2692" s="1">
        <v>-23.652395248413086</v>
      </c>
      <c r="L2692" s="1">
        <v>-27.410089492797852</v>
      </c>
      <c r="M2692" s="1">
        <v>-29.204235076904297</v>
      </c>
      <c r="N2692" s="1">
        <v>-27.018814086914063</v>
      </c>
      <c r="O2692" s="1">
        <v>-27.117528915405273</v>
      </c>
      <c r="P2692" s="1">
        <v>-25.659616470336914</v>
      </c>
      <c r="Q2692" s="1">
        <v>-23.830711364746094</v>
      </c>
      <c r="R2692" s="1">
        <v>-21.713850021362305</v>
      </c>
      <c r="S2692" s="1">
        <v>-19.53504753112793</v>
      </c>
      <c r="T2692" s="1">
        <v>-17.429317474365234</v>
      </c>
      <c r="U2692" s="1">
        <v>-15.128771781921387</v>
      </c>
      <c r="V2692" s="1">
        <v>-12.784040451049805</v>
      </c>
      <c r="W2692" s="1">
        <v>-10.889595031738281</v>
      </c>
      <c r="X2692" s="1">
        <v>-8.6366939544677734</v>
      </c>
      <c r="Y2692" s="1">
        <v>-7.2434329986572266</v>
      </c>
      <c r="Z2692" s="1">
        <v>-5.0446410179138184</v>
      </c>
      <c r="AA2692" s="1">
        <v>-3.1437604427337646</v>
      </c>
      <c r="AB2692" s="1">
        <v>-1.4882621765136719</v>
      </c>
      <c r="AC2692" s="1">
        <v>-0.19919756054878235</v>
      </c>
      <c r="AD2692" s="1">
        <v>1.0355603694915771</v>
      </c>
      <c r="AE2692" s="1">
        <v>1.5121663808822632</v>
      </c>
      <c r="AF2692" s="1">
        <v>-6.3457760810852051</v>
      </c>
    </row>
    <row r="2693" spans="1:32" x14ac:dyDescent="0.3">
      <c r="A2693" s="1">
        <v>22.830080032348633</v>
      </c>
      <c r="B2693" s="7">
        <f t="shared" si="42"/>
        <v>-5.4389214515686035</v>
      </c>
      <c r="C2693" s="1">
        <v>-9.7922525405883789</v>
      </c>
      <c r="D2693" s="1">
        <v>-10.205699920654297</v>
      </c>
      <c r="E2693" s="1">
        <v>-11.005518913269043</v>
      </c>
      <c r="F2693" s="1">
        <v>-11.717735290527344</v>
      </c>
      <c r="G2693" s="1">
        <v>-13.36156177520752</v>
      </c>
      <c r="H2693" s="1">
        <v>-15.956080436706543</v>
      </c>
      <c r="I2693" s="1">
        <v>-19.986305236816406</v>
      </c>
      <c r="J2693" s="1">
        <v>-16.954572677612305</v>
      </c>
      <c r="K2693" s="1">
        <v>-22.71278190612793</v>
      </c>
      <c r="L2693" s="1">
        <v>-26.463430404663086</v>
      </c>
      <c r="M2693" s="1">
        <v>-28.248680114746094</v>
      </c>
      <c r="N2693" s="1">
        <v>-26.053276062011719</v>
      </c>
      <c r="O2693" s="1">
        <v>-26.141801834106445</v>
      </c>
      <c r="P2693" s="1">
        <v>-24.674463272094727</v>
      </c>
      <c r="Q2693" s="1">
        <v>-22.833978652954102</v>
      </c>
      <c r="R2693" s="1">
        <v>-20.71192741394043</v>
      </c>
      <c r="S2693" s="1">
        <v>-18.534332275390625</v>
      </c>
      <c r="T2693" s="1">
        <v>-16.432939529418945</v>
      </c>
      <c r="U2693" s="1">
        <v>-14.138895988464355</v>
      </c>
      <c r="V2693" s="1">
        <v>-11.804166793823242</v>
      </c>
      <c r="W2693" s="1">
        <v>-9.9208402633666992</v>
      </c>
      <c r="X2693" s="1">
        <v>-7.678642749786377</v>
      </c>
      <c r="Y2693" s="1">
        <v>-6.3021140098571777</v>
      </c>
      <c r="Z2693" s="1">
        <v>-4.1112189292907715</v>
      </c>
      <c r="AA2693" s="1">
        <v>-2.2158985137939453</v>
      </c>
      <c r="AB2693" s="1">
        <v>-0.56498831510543823</v>
      </c>
      <c r="AC2693" s="1">
        <v>0.72056007385253906</v>
      </c>
      <c r="AD2693" s="1">
        <v>1.9521915912628174</v>
      </c>
      <c r="AE2693" s="1">
        <v>2.4243340492248535</v>
      </c>
      <c r="AF2693" s="1">
        <v>-5.4389214515686035</v>
      </c>
    </row>
    <row r="2694" spans="1:32" x14ac:dyDescent="0.3">
      <c r="A2694" s="1">
        <v>22.840080261230469</v>
      </c>
      <c r="B2694" s="7">
        <f t="shared" si="42"/>
        <v>-4.5459976196289063</v>
      </c>
      <c r="C2694" s="1">
        <v>-8.8987512588500977</v>
      </c>
      <c r="D2694" s="1">
        <v>-9.3147945404052734</v>
      </c>
      <c r="E2694" s="1">
        <v>-10.115690231323242</v>
      </c>
      <c r="F2694" s="1">
        <v>-10.829551696777344</v>
      </c>
      <c r="G2694" s="1">
        <v>-12.474282264709473</v>
      </c>
      <c r="H2694" s="1">
        <v>-15.06657600402832</v>
      </c>
      <c r="I2694" s="1">
        <v>-19.09046745300293</v>
      </c>
      <c r="J2694" s="1">
        <v>-16.053623199462891</v>
      </c>
      <c r="K2694" s="1">
        <v>-21.809587478637695</v>
      </c>
      <c r="L2694" s="1">
        <v>-25.561052322387695</v>
      </c>
      <c r="M2694" s="1">
        <v>-27.347265243530273</v>
      </c>
      <c r="N2694" s="1">
        <v>-25.150306701660156</v>
      </c>
      <c r="O2694" s="1">
        <v>-25.232603073120117</v>
      </c>
      <c r="P2694" s="1">
        <v>-23.757228851318359</v>
      </c>
      <c r="Q2694" s="1">
        <v>-21.906227111816406</v>
      </c>
      <c r="R2694" s="1">
        <v>-19.777423858642578</v>
      </c>
      <c r="S2694" s="1">
        <v>-17.597505569458008</v>
      </c>
      <c r="T2694" s="1">
        <v>-15.494924545288086</v>
      </c>
      <c r="U2694" s="1">
        <v>-13.201401710510254</v>
      </c>
      <c r="V2694" s="1">
        <v>-10.870071411132813</v>
      </c>
      <c r="W2694" s="1">
        <v>-8.9911069869995117</v>
      </c>
      <c r="X2694" s="1">
        <v>-6.7542777061462402</v>
      </c>
      <c r="Y2694" s="1">
        <v>-5.3879213333129883</v>
      </c>
      <c r="Z2694" s="1">
        <v>-3.2043578624725342</v>
      </c>
      <c r="AA2694" s="1">
        <v>-1.313382625579834</v>
      </c>
      <c r="AB2694" s="1">
        <v>0.33514869213104248</v>
      </c>
      <c r="AC2694" s="1">
        <v>1.6194436550140381</v>
      </c>
      <c r="AD2694" s="1">
        <v>2.8494987487792969</v>
      </c>
      <c r="AE2694" s="1">
        <v>3.3191814422607422</v>
      </c>
      <c r="AF2694" s="1">
        <v>-4.5459976196289063</v>
      </c>
    </row>
    <row r="2695" spans="1:32" x14ac:dyDescent="0.3">
      <c r="A2695" s="1">
        <v>22.850080490112305</v>
      </c>
      <c r="B2695" s="7">
        <f t="shared" si="42"/>
        <v>-3.6701610088348389</v>
      </c>
      <c r="C2695" s="1">
        <v>-8.0255184173583984</v>
      </c>
      <c r="D2695" s="1">
        <v>-8.445037841796875</v>
      </c>
      <c r="E2695" s="1">
        <v>-9.2486286163330078</v>
      </c>
      <c r="F2695" s="1">
        <v>-9.9662504196166992</v>
      </c>
      <c r="G2695" s="1">
        <v>-11.612618446350098</v>
      </c>
      <c r="H2695" s="1">
        <v>-14.203311920166016</v>
      </c>
      <c r="I2695" s="1">
        <v>-18.223731994628906</v>
      </c>
      <c r="J2695" s="1">
        <v>-15.186618804931641</v>
      </c>
      <c r="K2695" s="1">
        <v>-20.946971893310547</v>
      </c>
      <c r="L2695" s="1">
        <v>-24.704212188720703</v>
      </c>
      <c r="M2695" s="1">
        <v>-26.495647430419922</v>
      </c>
      <c r="N2695" s="1">
        <v>-24.301166534423828</v>
      </c>
      <c r="O2695" s="1">
        <v>-24.383102416992188</v>
      </c>
      <c r="P2695" s="1">
        <v>-22.904506683349609</v>
      </c>
      <c r="Q2695" s="1">
        <v>-21.04686164855957</v>
      </c>
      <c r="R2695" s="1">
        <v>-18.912313461303711</v>
      </c>
      <c r="S2695" s="1">
        <v>-16.728368759155273</v>
      </c>
      <c r="T2695" s="1">
        <v>-14.619963645935059</v>
      </c>
      <c r="U2695" s="1">
        <v>-12.319338798522949</v>
      </c>
      <c r="V2695" s="1">
        <v>-9.9806280136108398</v>
      </c>
      <c r="W2695" s="1">
        <v>-8.0969324111938477</v>
      </c>
      <c r="X2695" s="1">
        <v>-5.872797966003418</v>
      </c>
      <c r="Y2695" s="1">
        <v>-4.5070748329162598</v>
      </c>
      <c r="Z2695" s="1">
        <v>-2.3253505229949951</v>
      </c>
      <c r="AA2695" s="1">
        <v>-0.43580785393714905</v>
      </c>
      <c r="AB2695" s="1">
        <v>1.2117825746536255</v>
      </c>
      <c r="AC2695" s="1">
        <v>2.4956181049346924</v>
      </c>
      <c r="AD2695" s="1">
        <v>3.7253499031066895</v>
      </c>
      <c r="AE2695" s="1">
        <v>4.1943402290344238</v>
      </c>
      <c r="AF2695" s="1">
        <v>-3.6701610088348389</v>
      </c>
    </row>
    <row r="2696" spans="1:32" x14ac:dyDescent="0.3">
      <c r="A2696" s="1">
        <v>22.852579116821289</v>
      </c>
      <c r="B2696" s="7">
        <f t="shared" si="42"/>
        <v>-3.454303503036499</v>
      </c>
      <c r="C2696" s="1">
        <v>-7.8102517127990723</v>
      </c>
      <c r="D2696" s="1">
        <v>-8.2299671173095703</v>
      </c>
      <c r="E2696" s="1">
        <v>-9.0343818664550781</v>
      </c>
      <c r="F2696" s="1">
        <v>-9.7531099319458008</v>
      </c>
      <c r="G2696" s="1">
        <v>-11.399877548217773</v>
      </c>
      <c r="H2696" s="1">
        <v>-13.990725517272949</v>
      </c>
      <c r="I2696" s="1">
        <v>-18.011489868164063</v>
      </c>
      <c r="J2696" s="1">
        <v>-14.975764274597168</v>
      </c>
      <c r="K2696" s="1">
        <v>-20.738368988037109</v>
      </c>
      <c r="L2696" s="1">
        <v>-24.497379302978516</v>
      </c>
      <c r="M2696" s="1">
        <v>-26.290159225463867</v>
      </c>
      <c r="N2696" s="1">
        <v>-24.096683502197266</v>
      </c>
      <c r="O2696" s="1">
        <v>-24.179315567016602</v>
      </c>
      <c r="P2696" s="1">
        <v>-22.700817108154297</v>
      </c>
      <c r="Q2696" s="1">
        <v>-20.842124938964844</v>
      </c>
      <c r="R2696" s="1">
        <v>-18.706289291381836</v>
      </c>
      <c r="S2696" s="1">
        <v>-16.521121978759766</v>
      </c>
      <c r="T2696" s="1">
        <v>-14.410688400268555</v>
      </c>
      <c r="U2696" s="1">
        <v>-12.107135772705078</v>
      </c>
      <c r="V2696" s="1">
        <v>-9.7652444839477539</v>
      </c>
      <c r="W2696" s="1">
        <v>-7.8796977996826172</v>
      </c>
      <c r="X2696" s="1">
        <v>-5.6584162712097168</v>
      </c>
      <c r="Y2696" s="1">
        <v>-4.2935261726379395</v>
      </c>
      <c r="Z2696" s="1">
        <v>-2.110943078994751</v>
      </c>
      <c r="AA2696" s="1">
        <v>-0.22074307501316071</v>
      </c>
      <c r="AB2696" s="1">
        <v>1.4272564649581909</v>
      </c>
      <c r="AC2696" s="1">
        <v>2.7113783359527588</v>
      </c>
      <c r="AD2696" s="1">
        <v>3.9413814544677734</v>
      </c>
      <c r="AE2696" s="1">
        <v>4.4103941917419434</v>
      </c>
      <c r="AF2696" s="1">
        <v>-3.454303503036499</v>
      </c>
    </row>
    <row r="2697" spans="1:32" x14ac:dyDescent="0.3">
      <c r="A2697" s="1">
        <v>22.856328964233398</v>
      </c>
      <c r="B2697" s="7">
        <f t="shared" si="42"/>
        <v>-3.1331009864807129</v>
      </c>
      <c r="C2697" s="1">
        <v>-7.4890346527099609</v>
      </c>
      <c r="D2697" s="1">
        <v>-7.9086203575134277</v>
      </c>
      <c r="E2697" s="1">
        <v>-8.7145833969116211</v>
      </c>
      <c r="F2697" s="1">
        <v>-9.4347982406616211</v>
      </c>
      <c r="G2697" s="1">
        <v>-11.082687377929688</v>
      </c>
      <c r="H2697" s="1">
        <v>-13.674766540527344</v>
      </c>
      <c r="I2697" s="1">
        <v>-17.697004318237305</v>
      </c>
      <c r="J2697" s="1">
        <v>-14.66436767578125</v>
      </c>
      <c r="K2697" s="1">
        <v>-20.430835723876953</v>
      </c>
      <c r="L2697" s="1">
        <v>-24.192697525024414</v>
      </c>
      <c r="M2697" s="1">
        <v>-25.987834930419922</v>
      </c>
      <c r="N2697" s="1">
        <v>-23.796073913574219</v>
      </c>
      <c r="O2697" s="1">
        <v>-23.879598617553711</v>
      </c>
      <c r="P2697" s="1">
        <v>-22.401084899902344</v>
      </c>
      <c r="Q2697" s="1">
        <v>-20.540840148925781</v>
      </c>
      <c r="R2697" s="1">
        <v>-18.402944564819336</v>
      </c>
      <c r="S2697" s="1">
        <v>-16.215784072875977</v>
      </c>
      <c r="T2697" s="1">
        <v>-14.10228157043457</v>
      </c>
      <c r="U2697" s="1">
        <v>-11.79478931427002</v>
      </c>
      <c r="V2697" s="1">
        <v>-9.4493722915649414</v>
      </c>
      <c r="W2697" s="1">
        <v>-7.5619726181030273</v>
      </c>
      <c r="X2697" s="1">
        <v>-5.3394851684570313</v>
      </c>
      <c r="Y2697" s="1">
        <v>-3.9757001399993896</v>
      </c>
      <c r="Z2697" s="1">
        <v>-1.7933230400085449</v>
      </c>
      <c r="AA2697" s="1">
        <v>9.7643271088600159E-2</v>
      </c>
      <c r="AB2697" s="1">
        <v>1.7467168569564819</v>
      </c>
      <c r="AC2697" s="1">
        <v>3.0320546627044678</v>
      </c>
      <c r="AD2697" s="1">
        <v>4.2631072998046875</v>
      </c>
      <c r="AE2697" s="1">
        <v>4.7322592735290527</v>
      </c>
      <c r="AF2697" s="1">
        <v>-3.1331009864807129</v>
      </c>
    </row>
    <row r="2698" spans="1:32" x14ac:dyDescent="0.3">
      <c r="A2698" s="1">
        <v>22.861953735351563</v>
      </c>
      <c r="B2698" s="7">
        <f t="shared" si="42"/>
        <v>-2.6575596332550049</v>
      </c>
      <c r="C2698" s="1">
        <v>-7.0120511054992676</v>
      </c>
      <c r="D2698" s="1">
        <v>-7.4322681427001953</v>
      </c>
      <c r="E2698" s="1">
        <v>-8.2397127151489258</v>
      </c>
      <c r="F2698" s="1">
        <v>-8.9620456695556641</v>
      </c>
      <c r="G2698" s="1">
        <v>-10.612913131713867</v>
      </c>
      <c r="H2698" s="1">
        <v>-13.208450317382813</v>
      </c>
      <c r="I2698" s="1">
        <v>-17.234357833862305</v>
      </c>
      <c r="J2698" s="1">
        <v>-14.207315444946289</v>
      </c>
      <c r="K2698" s="1">
        <v>-19.980812072753906</v>
      </c>
      <c r="L2698" s="1">
        <v>-23.748603820800781</v>
      </c>
      <c r="M2698" s="1">
        <v>-25.54833984375</v>
      </c>
      <c r="N2698" s="1">
        <v>-23.358919143676758</v>
      </c>
      <c r="O2698" s="1">
        <v>-23.442775726318359</v>
      </c>
      <c r="P2698" s="1">
        <v>-21.962648391723633</v>
      </c>
      <c r="Q2698" s="1">
        <v>-20.099140167236328</v>
      </c>
      <c r="R2698" s="1">
        <v>-17.958126068115234</v>
      </c>
      <c r="S2698" s="1">
        <v>-15.768348693847656</v>
      </c>
      <c r="T2698" s="1">
        <v>-13.650519371032715</v>
      </c>
      <c r="U2698" s="1">
        <v>-11.337898254394531</v>
      </c>
      <c r="V2698" s="1">
        <v>-8.9865903854370117</v>
      </c>
      <c r="W2698" s="1">
        <v>-7.1029329299926758</v>
      </c>
      <c r="X2698" s="1">
        <v>-4.8768320083618164</v>
      </c>
      <c r="Y2698" s="1">
        <v>-3.5092575550079346</v>
      </c>
      <c r="Z2698" s="1">
        <v>-1.3249794244766235</v>
      </c>
      <c r="AA2698" s="1">
        <v>0.56751525402069092</v>
      </c>
      <c r="AB2698" s="1">
        <v>2.2182502746582031</v>
      </c>
      <c r="AC2698" s="1">
        <v>3.5053110122680664</v>
      </c>
      <c r="AD2698" s="1">
        <v>4.7380104064941406</v>
      </c>
      <c r="AE2698" s="1">
        <v>5.2079558372497559</v>
      </c>
      <c r="AF2698" s="1">
        <v>-2.6575596332550049</v>
      </c>
    </row>
    <row r="2699" spans="1:32" x14ac:dyDescent="0.3">
      <c r="A2699" s="1">
        <v>22.870391845703125</v>
      </c>
      <c r="B2699" s="7">
        <f t="shared" si="42"/>
        <v>-1.9598985910415649</v>
      </c>
      <c r="C2699" s="1">
        <v>-6.3147616386413574</v>
      </c>
      <c r="D2699" s="1">
        <v>-6.7364902496337891</v>
      </c>
      <c r="E2699" s="1">
        <v>-7.5452709197998047</v>
      </c>
      <c r="F2699" s="1">
        <v>-8.2714929580688477</v>
      </c>
      <c r="G2699" s="1">
        <v>-9.9278898239135742</v>
      </c>
      <c r="H2699" s="1">
        <v>-12.529354095458984</v>
      </c>
      <c r="I2699" s="1">
        <v>-16.561201095581055</v>
      </c>
      <c r="J2699" s="1">
        <v>-13.543244361877441</v>
      </c>
      <c r="K2699" s="1">
        <v>-19.328815460205078</v>
      </c>
      <c r="L2699" s="1">
        <v>-23.107448577880859</v>
      </c>
      <c r="M2699" s="1">
        <v>-24.91534423828125</v>
      </c>
      <c r="N2699" s="1">
        <v>-22.729574203491211</v>
      </c>
      <c r="O2699" s="1">
        <v>-22.812749862670898</v>
      </c>
      <c r="P2699" s="1">
        <v>-21.327884674072266</v>
      </c>
      <c r="Q2699" s="1">
        <v>-19.457618713378906</v>
      </c>
      <c r="R2699" s="1">
        <v>-17.311382293701172</v>
      </c>
      <c r="S2699" s="1">
        <v>-15.118515968322754</v>
      </c>
      <c r="T2699" s="1">
        <v>-12.996670722961426</v>
      </c>
      <c r="U2699" s="1">
        <v>-10.679695129394531</v>
      </c>
      <c r="V2699" s="1">
        <v>-8.3220796585083008</v>
      </c>
      <c r="W2699" s="1">
        <v>-6.4345693588256836</v>
      </c>
      <c r="X2699" s="1">
        <v>-4.2055716514587402</v>
      </c>
      <c r="Y2699" s="1">
        <v>-2.8353762626647949</v>
      </c>
      <c r="Z2699" s="1">
        <v>-0.64714574813842773</v>
      </c>
      <c r="AA2699" s="1">
        <v>1.2492499351501465</v>
      </c>
      <c r="AB2699" s="1">
        <v>2.9026367664337158</v>
      </c>
      <c r="AC2699" s="1">
        <v>4.193000316619873</v>
      </c>
      <c r="AD2699" s="1">
        <v>5.4303746223449707</v>
      </c>
      <c r="AE2699" s="1">
        <v>5.9025664329528809</v>
      </c>
      <c r="AF2699" s="1">
        <v>-1.9598985910415649</v>
      </c>
    </row>
    <row r="2700" spans="1:32" x14ac:dyDescent="0.3">
      <c r="A2700" s="1">
        <v>22.871017456054688</v>
      </c>
      <c r="B2700" s="7">
        <f t="shared" si="42"/>
        <v>-1.9090297222137451</v>
      </c>
      <c r="C2700" s="1">
        <v>-6.2641091346740723</v>
      </c>
      <c r="D2700" s="1">
        <v>-6.6859230995178223</v>
      </c>
      <c r="E2700" s="1">
        <v>-7.4948043823242188</v>
      </c>
      <c r="F2700" s="1">
        <v>-8.2213640213012695</v>
      </c>
      <c r="G2700" s="1">
        <v>-9.8781843185424805</v>
      </c>
      <c r="H2700" s="1">
        <v>-12.480076789855957</v>
      </c>
      <c r="I2700" s="1">
        <v>-16.512338638305664</v>
      </c>
      <c r="J2700" s="1">
        <v>-13.495072364807129</v>
      </c>
      <c r="K2700" s="1">
        <v>-19.281581878662109</v>
      </c>
      <c r="L2700" s="1">
        <v>-23.061063766479492</v>
      </c>
      <c r="M2700" s="1">
        <v>-24.869598388671875</v>
      </c>
      <c r="N2700" s="1">
        <v>-22.684125900268555</v>
      </c>
      <c r="O2700" s="1">
        <v>-22.76722526550293</v>
      </c>
      <c r="P2700" s="1">
        <v>-21.281930923461914</v>
      </c>
      <c r="Q2700" s="1">
        <v>-19.411092758178711</v>
      </c>
      <c r="R2700" s="1">
        <v>-17.264432907104492</v>
      </c>
      <c r="S2700" s="1">
        <v>-15.071366310119629</v>
      </c>
      <c r="T2700" s="1">
        <v>-12.949369430541992</v>
      </c>
      <c r="U2700" s="1">
        <v>-10.632271766662598</v>
      </c>
      <c r="V2700" s="1">
        <v>-8.2744159698486328</v>
      </c>
      <c r="W2700" s="1">
        <v>-6.3856892585754395</v>
      </c>
      <c r="X2700" s="1">
        <v>-4.1565914154052734</v>
      </c>
      <c r="Y2700" s="1">
        <v>-2.7866272926330566</v>
      </c>
      <c r="Z2700" s="1">
        <v>-0.59822732210159302</v>
      </c>
      <c r="AA2700" s="1">
        <v>1.298509955406189</v>
      </c>
      <c r="AB2700" s="1">
        <v>2.9521076679229736</v>
      </c>
      <c r="AC2700" s="1">
        <v>4.2427921295166016</v>
      </c>
      <c r="AD2700" s="1">
        <v>5.4806790351867676</v>
      </c>
      <c r="AE2700" s="1">
        <v>5.9530773162841797</v>
      </c>
      <c r="AF2700" s="1">
        <v>-1.9090297222137451</v>
      </c>
    </row>
    <row r="2701" spans="1:32" x14ac:dyDescent="0.3">
      <c r="A2701" s="1">
        <v>22.871953964233398</v>
      </c>
      <c r="B2701" s="7">
        <f t="shared" si="42"/>
        <v>-1.8329449892044067</v>
      </c>
      <c r="C2701" s="1">
        <v>-6.1884355545043945</v>
      </c>
      <c r="D2701" s="1">
        <v>-6.6103024482727051</v>
      </c>
      <c r="E2701" s="1">
        <v>-7.4193835258483887</v>
      </c>
      <c r="F2701" s="1">
        <v>-8.1464653015136719</v>
      </c>
      <c r="G2701" s="1">
        <v>-9.8039178848266602</v>
      </c>
      <c r="H2701" s="1">
        <v>-12.406437873840332</v>
      </c>
      <c r="I2701" s="1">
        <v>-16.439315795898438</v>
      </c>
      <c r="J2701" s="1">
        <v>-13.423084259033203</v>
      </c>
      <c r="K2701" s="1">
        <v>-19.210996627807617</v>
      </c>
      <c r="L2701" s="1">
        <v>-22.991737365722656</v>
      </c>
      <c r="M2701" s="1">
        <v>-24.801235198974609</v>
      </c>
      <c r="N2701" s="1">
        <v>-22.616214752197266</v>
      </c>
      <c r="O2701" s="1">
        <v>-22.699220657348633</v>
      </c>
      <c r="P2701" s="1">
        <v>-21.213260650634766</v>
      </c>
      <c r="Q2701" s="1">
        <v>-19.34156608581543</v>
      </c>
      <c r="R2701" s="1">
        <v>-17.194263458251953</v>
      </c>
      <c r="S2701" s="1">
        <v>-15.000899314880371</v>
      </c>
      <c r="T2701" s="1">
        <v>-12.878696441650391</v>
      </c>
      <c r="U2701" s="1">
        <v>-10.561524391174316</v>
      </c>
      <c r="V2701" s="1">
        <v>-8.2034788131713867</v>
      </c>
      <c r="W2701" s="1">
        <v>-6.3126487731933594</v>
      </c>
      <c r="X2701" s="1">
        <v>-4.0833287239074707</v>
      </c>
      <c r="Y2701" s="1">
        <v>-2.7135105133056641</v>
      </c>
      <c r="Z2701" s="1">
        <v>-0.52505195140838623</v>
      </c>
      <c r="AA2701" s="1">
        <v>1.3720811605453491</v>
      </c>
      <c r="AB2701" s="1">
        <v>3.025972843170166</v>
      </c>
      <c r="AC2701" s="1">
        <v>4.317166805267334</v>
      </c>
      <c r="AD2701" s="1">
        <v>5.5558905601501465</v>
      </c>
      <c r="AE2701" s="1">
        <v>6.0285835266113281</v>
      </c>
      <c r="AF2701" s="1">
        <v>-1.8329449892044067</v>
      </c>
    </row>
    <row r="2702" spans="1:32" x14ac:dyDescent="0.3">
      <c r="A2702" s="1">
        <v>22.873361587524414</v>
      </c>
      <c r="B2702" s="7">
        <f t="shared" si="42"/>
        <v>-1.7193138599395752</v>
      </c>
      <c r="C2702" s="1">
        <v>-6.0756168365478516</v>
      </c>
      <c r="D2702" s="1">
        <v>-6.4973711967468262</v>
      </c>
      <c r="E2702" s="1">
        <v>-7.3068671226501465</v>
      </c>
      <c r="F2702" s="1">
        <v>-8.034794807434082</v>
      </c>
      <c r="G2702" s="1">
        <v>-9.6931905746459961</v>
      </c>
      <c r="H2702" s="1">
        <v>-12.296624183654785</v>
      </c>
      <c r="I2702" s="1">
        <v>-16.330423355102539</v>
      </c>
      <c r="J2702" s="1">
        <v>-13.315720558166504</v>
      </c>
      <c r="K2702" s="1">
        <v>-19.105701446533203</v>
      </c>
      <c r="L2702" s="1">
        <v>-22.88829231262207</v>
      </c>
      <c r="M2702" s="1">
        <v>-24.699234008789063</v>
      </c>
      <c r="N2702" s="1">
        <v>-22.514902114868164</v>
      </c>
      <c r="O2702" s="1">
        <v>-22.597774505615234</v>
      </c>
      <c r="P2702" s="1">
        <v>-21.110790252685547</v>
      </c>
      <c r="Q2702" s="1">
        <v>-19.237821578979492</v>
      </c>
      <c r="R2702" s="1">
        <v>-17.089569091796875</v>
      </c>
      <c r="S2702" s="1">
        <v>-14.895830154418945</v>
      </c>
      <c r="T2702" s="1">
        <v>-12.773392677307129</v>
      </c>
      <c r="U2702" s="1">
        <v>-10.456329345703125</v>
      </c>
      <c r="V2702" s="1">
        <v>-8.0984468460083008</v>
      </c>
      <c r="W2702" s="1">
        <v>-6.2044677734375</v>
      </c>
      <c r="X2702" s="1">
        <v>-3.9739978313446045</v>
      </c>
      <c r="Y2702" s="1">
        <v>-2.6036906242370605</v>
      </c>
      <c r="Z2702" s="1">
        <v>-0.41542068123817444</v>
      </c>
      <c r="AA2702" s="1">
        <v>1.4818434715270996</v>
      </c>
      <c r="AB2702" s="1">
        <v>3.1360669136047363</v>
      </c>
      <c r="AC2702" s="1">
        <v>4.4281301498413086</v>
      </c>
      <c r="AD2702" s="1">
        <v>5.6682319641113281</v>
      </c>
      <c r="AE2702" s="1">
        <v>6.1413455009460449</v>
      </c>
      <c r="AF2702" s="1">
        <v>-1.7193138599395752</v>
      </c>
    </row>
    <row r="2703" spans="1:32" x14ac:dyDescent="0.3">
      <c r="A2703" s="1">
        <v>22.875471115112305</v>
      </c>
      <c r="B2703" s="7">
        <f t="shared" si="42"/>
        <v>-1.549994945526123</v>
      </c>
      <c r="C2703" s="1">
        <v>-5.9077162742614746</v>
      </c>
      <c r="D2703" s="1">
        <v>-6.3292350769042969</v>
      </c>
      <c r="E2703" s="1">
        <v>-7.1394057273864746</v>
      </c>
      <c r="F2703" s="1">
        <v>-7.8687663078308105</v>
      </c>
      <c r="G2703" s="1">
        <v>-9.5286464691162109</v>
      </c>
      <c r="H2703" s="1">
        <v>-12.133435249328613</v>
      </c>
      <c r="I2703" s="1">
        <v>-16.168581008911133</v>
      </c>
      <c r="J2703" s="1">
        <v>-13.156085014343262</v>
      </c>
      <c r="K2703" s="1">
        <v>-18.949041366577148</v>
      </c>
      <c r="L2703" s="1">
        <v>-22.734310150146484</v>
      </c>
      <c r="M2703" s="1">
        <v>-24.547359466552734</v>
      </c>
      <c r="N2703" s="1">
        <v>-22.364004135131836</v>
      </c>
      <c r="O2703" s="1">
        <v>-22.446516036987305</v>
      </c>
      <c r="P2703" s="1">
        <v>-20.958126068115234</v>
      </c>
      <c r="Q2703" s="1">
        <v>-19.083219528198242</v>
      </c>
      <c r="R2703" s="1">
        <v>-16.933647155761719</v>
      </c>
      <c r="S2703" s="1">
        <v>-14.739601135253906</v>
      </c>
      <c r="T2703" s="1">
        <v>-12.617096900939941</v>
      </c>
      <c r="U2703" s="1">
        <v>-10.300601005554199</v>
      </c>
      <c r="V2703" s="1">
        <v>-7.9433736801147461</v>
      </c>
      <c r="W2703" s="1">
        <v>-6.046565055847168</v>
      </c>
      <c r="X2703" s="1">
        <v>-3.8116211891174316</v>
      </c>
      <c r="Y2703" s="1">
        <v>-2.4391188621520996</v>
      </c>
      <c r="Z2703" s="1">
        <v>-0.25094684958457947</v>
      </c>
      <c r="AA2703" s="1">
        <v>1.6459205150604248</v>
      </c>
      <c r="AB2703" s="1">
        <v>3.2999465465545654</v>
      </c>
      <c r="AC2703" s="1">
        <v>4.5932745933532715</v>
      </c>
      <c r="AD2703" s="1">
        <v>5.8354816436767578</v>
      </c>
      <c r="AE2703" s="1">
        <v>6.3094639778137207</v>
      </c>
      <c r="AF2703" s="1">
        <v>-1.549994945526123</v>
      </c>
    </row>
    <row r="2704" spans="1:32" x14ac:dyDescent="0.3">
      <c r="A2704" s="1">
        <v>22.878633499145508</v>
      </c>
      <c r="B2704" s="7">
        <f t="shared" si="42"/>
        <v>-1.2985962629318237</v>
      </c>
      <c r="C2704" s="1">
        <v>-5.6581344604492188</v>
      </c>
      <c r="D2704" s="1">
        <v>-6.0802369117736816</v>
      </c>
      <c r="E2704" s="1">
        <v>-6.8913717269897461</v>
      </c>
      <c r="F2704" s="1">
        <v>-7.6228790283203125</v>
      </c>
      <c r="G2704" s="1">
        <v>-9.2852306365966797</v>
      </c>
      <c r="H2704" s="1">
        <v>-11.892208099365234</v>
      </c>
      <c r="I2704" s="1">
        <v>-15.929319381713867</v>
      </c>
      <c r="J2704" s="1">
        <v>-12.919914245605469</v>
      </c>
      <c r="K2704" s="1">
        <v>-18.717018127441406</v>
      </c>
      <c r="L2704" s="1">
        <v>-22.505905151367188</v>
      </c>
      <c r="M2704" s="1">
        <v>-24.32160758972168</v>
      </c>
      <c r="N2704" s="1">
        <v>-22.139186859130859</v>
      </c>
      <c r="O2704" s="1">
        <v>-22.220939636230469</v>
      </c>
      <c r="P2704" s="1">
        <v>-20.730884552001953</v>
      </c>
      <c r="Q2704" s="1">
        <v>-18.853239059448242</v>
      </c>
      <c r="R2704" s="1">
        <v>-16.702163696289063</v>
      </c>
      <c r="S2704" s="1">
        <v>-14.508421897888184</v>
      </c>
      <c r="T2704" s="1">
        <v>-12.386778831481934</v>
      </c>
      <c r="U2704" s="1">
        <v>-10.072046279907227</v>
      </c>
      <c r="V2704" s="1">
        <v>-7.7154579162597656</v>
      </c>
      <c r="W2704" s="1">
        <v>-5.8167624473571777</v>
      </c>
      <c r="X2704" s="1">
        <v>-3.5739448070526123</v>
      </c>
      <c r="Y2704" s="1">
        <v>-2.1939365863800049</v>
      </c>
      <c r="Z2704" s="1">
        <v>-5.2144280634820461E-3</v>
      </c>
      <c r="AA2704" s="1">
        <v>1.8911632299423218</v>
      </c>
      <c r="AB2704" s="1">
        <v>3.5450508594512939</v>
      </c>
      <c r="AC2704" s="1">
        <v>4.8391571044921875</v>
      </c>
      <c r="AD2704" s="1">
        <v>6.0836772918701172</v>
      </c>
      <c r="AE2704" s="1">
        <v>6.5592951774597168</v>
      </c>
      <c r="AF2704" s="1">
        <v>-1.2985962629318237</v>
      </c>
    </row>
    <row r="2705" spans="1:32" x14ac:dyDescent="0.3">
      <c r="A2705" s="1">
        <v>22.883380889892578</v>
      </c>
      <c r="B2705" s="7">
        <f t="shared" si="42"/>
        <v>-0.92743480205535889</v>
      </c>
      <c r="C2705" s="1">
        <v>-5.2889580726623535</v>
      </c>
      <c r="D2705" s="1">
        <v>-5.7137975692749023</v>
      </c>
      <c r="E2705" s="1">
        <v>-6.5272936820983887</v>
      </c>
      <c r="F2705" s="1">
        <v>-7.2616434097290039</v>
      </c>
      <c r="G2705" s="1">
        <v>-8.9274749755859375</v>
      </c>
      <c r="H2705" s="1">
        <v>-11.537787437438965</v>
      </c>
      <c r="I2705" s="1">
        <v>-15.577700614929199</v>
      </c>
      <c r="J2705" s="1">
        <v>-12.57246208190918</v>
      </c>
      <c r="K2705" s="1">
        <v>-18.374849319458008</v>
      </c>
      <c r="L2705" s="1">
        <v>-22.167884826660156</v>
      </c>
      <c r="M2705" s="1">
        <v>-23.986141204833984</v>
      </c>
      <c r="N2705" s="1">
        <v>-21.804239273071289</v>
      </c>
      <c r="O2705" s="1">
        <v>-21.885162353515625</v>
      </c>
      <c r="P2705" s="1">
        <v>-20.393426895141602</v>
      </c>
      <c r="Q2705" s="1">
        <v>-18.51298713684082</v>
      </c>
      <c r="R2705" s="1">
        <v>-16.361745834350586</v>
      </c>
      <c r="S2705" s="1">
        <v>-14.170909881591797</v>
      </c>
      <c r="T2705" s="1">
        <v>-12.052450180053711</v>
      </c>
      <c r="U2705" s="1">
        <v>-9.7404336929321289</v>
      </c>
      <c r="V2705" s="1">
        <v>-7.3840875625610352</v>
      </c>
      <c r="W2705" s="1">
        <v>-5.4799666404724121</v>
      </c>
      <c r="X2705" s="1">
        <v>-3.2280478477478027</v>
      </c>
      <c r="Y2705" s="1">
        <v>-1.8333953619003296</v>
      </c>
      <c r="Z2705" s="1">
        <v>0.35963723063468933</v>
      </c>
      <c r="AA2705" s="1">
        <v>2.2566521167755127</v>
      </c>
      <c r="AB2705" s="1">
        <v>3.9115352630615234</v>
      </c>
      <c r="AC2705" s="1">
        <v>5.2067804336547852</v>
      </c>
      <c r="AD2705" s="1">
        <v>6.4526991844177246</v>
      </c>
      <c r="AE2705" s="1">
        <v>6.9301548004150391</v>
      </c>
      <c r="AF2705" s="1">
        <v>-0.92743480205535889</v>
      </c>
    </row>
    <row r="2706" spans="1:32" x14ac:dyDescent="0.3">
      <c r="A2706" s="1">
        <v>22.890499114990234</v>
      </c>
      <c r="B2706" s="7">
        <f t="shared" si="42"/>
        <v>-0.38431528210639954</v>
      </c>
      <c r="C2706" s="1">
        <v>-4.7495956420898438</v>
      </c>
      <c r="D2706" s="1">
        <v>-5.1788206100463867</v>
      </c>
      <c r="E2706" s="1">
        <v>-5.9971981048583984</v>
      </c>
      <c r="F2706" s="1">
        <v>-6.7362985610961914</v>
      </c>
      <c r="G2706" s="1">
        <v>-8.4064550399780273</v>
      </c>
      <c r="H2706" s="1">
        <v>-11.020237922668457</v>
      </c>
      <c r="I2706" s="1">
        <v>-15.062499046325684</v>
      </c>
      <c r="J2706" s="1">
        <v>-12.061165809631348</v>
      </c>
      <c r="K2706" s="1">
        <v>-17.869352340698242</v>
      </c>
      <c r="L2706" s="1">
        <v>-21.668031692504883</v>
      </c>
      <c r="M2706" s="1">
        <v>-23.490425109863281</v>
      </c>
      <c r="N2706" s="1">
        <v>-21.310659408569336</v>
      </c>
      <c r="O2706" s="1">
        <v>-21.392234802246094</v>
      </c>
      <c r="P2706" s="1">
        <v>-19.900293350219727</v>
      </c>
      <c r="Q2706" s="1">
        <v>-18.018758773803711</v>
      </c>
      <c r="R2706" s="1">
        <v>-15.870535850524902</v>
      </c>
      <c r="S2706" s="1">
        <v>-13.685839653015137</v>
      </c>
      <c r="T2706" s="1">
        <v>-11.570551872253418</v>
      </c>
      <c r="U2706" s="1">
        <v>-9.256739616394043</v>
      </c>
      <c r="V2706" s="1">
        <v>-6.8968586921691895</v>
      </c>
      <c r="W2706" s="1">
        <v>-4.986086368560791</v>
      </c>
      <c r="X2706" s="1">
        <v>-2.7234516143798828</v>
      </c>
      <c r="Y2706" s="1">
        <v>-1.315110445022583</v>
      </c>
      <c r="Z2706" s="1">
        <v>0.89084339141845703</v>
      </c>
      <c r="AA2706" s="1">
        <v>2.7955985069274902</v>
      </c>
      <c r="AB2706" s="1">
        <v>4.4539108276367188</v>
      </c>
      <c r="AC2706" s="1">
        <v>5.7517352104187012</v>
      </c>
      <c r="AD2706" s="1">
        <v>6.9970560073852539</v>
      </c>
      <c r="AE2706" s="1">
        <v>7.4718284606933594</v>
      </c>
      <c r="AF2706" s="1">
        <v>-0.38431528210639954</v>
      </c>
    </row>
    <row r="2707" spans="1:32" x14ac:dyDescent="0.3">
      <c r="A2707" s="1">
        <v>22.90049934387207</v>
      </c>
      <c r="B2707" s="7">
        <f t="shared" si="42"/>
        <v>0.35087046027183533</v>
      </c>
      <c r="C2707" s="1">
        <v>-4.0171432495117188</v>
      </c>
      <c r="D2707" s="1">
        <v>-4.4513506889343262</v>
      </c>
      <c r="E2707" s="1">
        <v>-5.275968074798584</v>
      </c>
      <c r="F2707" s="1">
        <v>-6.0219788551330566</v>
      </c>
      <c r="G2707" s="1">
        <v>-7.6987495422363281</v>
      </c>
      <c r="H2707" s="1">
        <v>-10.318370819091797</v>
      </c>
      <c r="I2707" s="1">
        <v>-14.366213798522949</v>
      </c>
      <c r="J2707" s="1">
        <v>-11.373245239257813</v>
      </c>
      <c r="K2707" s="1">
        <v>-17.188451766967773</v>
      </c>
      <c r="L2707" s="1">
        <v>-20.989959716796875</v>
      </c>
      <c r="M2707" s="1">
        <v>-22.815889358520508</v>
      </c>
      <c r="N2707" s="1">
        <v>-20.638240814208984</v>
      </c>
      <c r="O2707" s="1">
        <v>-20.720565795898438</v>
      </c>
      <c r="P2707" s="1">
        <v>-19.228706359863281</v>
      </c>
      <c r="Q2707" s="1">
        <v>-17.346918106079102</v>
      </c>
      <c r="R2707" s="1">
        <v>-15.205147743225098</v>
      </c>
      <c r="S2707" s="1">
        <v>-13.02527904510498</v>
      </c>
      <c r="T2707" s="1">
        <v>-10.9114990234375</v>
      </c>
      <c r="U2707" s="1">
        <v>-8.5936765670776367</v>
      </c>
      <c r="V2707" s="1">
        <v>-6.226841926574707</v>
      </c>
      <c r="W2707" s="1">
        <v>-4.3099822998046875</v>
      </c>
      <c r="X2707" s="1">
        <v>-2.0408143997192383</v>
      </c>
      <c r="Y2707" s="1">
        <v>-0.62648797035217285</v>
      </c>
      <c r="Z2707" s="1">
        <v>1.5874509811401367</v>
      </c>
      <c r="AA2707" s="1">
        <v>3.5060157775878906</v>
      </c>
      <c r="AB2707" s="1">
        <v>5.1771655082702637</v>
      </c>
      <c r="AC2707" s="1">
        <v>6.4812898635864258</v>
      </c>
      <c r="AD2707" s="1">
        <v>7.7279386520385742</v>
      </c>
      <c r="AE2707" s="1">
        <v>8.2007713317871094</v>
      </c>
      <c r="AF2707" s="1">
        <v>0.35087046027183533</v>
      </c>
    </row>
    <row r="2708" spans="1:32" x14ac:dyDescent="0.3">
      <c r="A2708" s="1">
        <v>22.910499572753906</v>
      </c>
      <c r="B2708" s="7">
        <f t="shared" si="42"/>
        <v>1.0553699731826782</v>
      </c>
      <c r="C2708" s="1">
        <v>-3.3113470077514648</v>
      </c>
      <c r="D2708" s="1">
        <v>-3.7508389949798584</v>
      </c>
      <c r="E2708" s="1">
        <v>-4.5826191902160645</v>
      </c>
      <c r="F2708" s="1">
        <v>-5.33673095703125</v>
      </c>
      <c r="G2708" s="1">
        <v>-7.0218195915222168</v>
      </c>
      <c r="H2708" s="1">
        <v>-9.6494903564453125</v>
      </c>
      <c r="I2708" s="1">
        <v>-13.710537910461426</v>
      </c>
      <c r="J2708" s="1">
        <v>-10.714724540710449</v>
      </c>
      <c r="K2708" s="1">
        <v>-16.531286239624023</v>
      </c>
      <c r="L2708" s="1">
        <v>-20.336687088012695</v>
      </c>
      <c r="M2708" s="1">
        <v>-22.165693283081055</v>
      </c>
      <c r="N2708" s="1">
        <v>-19.989013671875</v>
      </c>
      <c r="O2708" s="1">
        <v>-20.071357727050781</v>
      </c>
      <c r="P2708" s="1">
        <v>-18.579744338989258</v>
      </c>
      <c r="Q2708" s="1">
        <v>-16.699689865112305</v>
      </c>
      <c r="R2708" s="1">
        <v>-14.556217193603516</v>
      </c>
      <c r="S2708" s="1">
        <v>-12.377845764160156</v>
      </c>
      <c r="T2708" s="1">
        <v>-10.268257141113281</v>
      </c>
      <c r="U2708" s="1">
        <v>-7.9524040222167969</v>
      </c>
      <c r="V2708" s="1">
        <v>-5.5810914039611816</v>
      </c>
      <c r="W2708" s="1">
        <v>-3.6605162620544434</v>
      </c>
      <c r="X2708" s="1">
        <v>-1.3892407417297363</v>
      </c>
      <c r="Y2708" s="1">
        <v>2.7729915454983711E-2</v>
      </c>
      <c r="Z2708" s="1">
        <v>2.2450911998748779</v>
      </c>
      <c r="AA2708" s="1">
        <v>4.1683621406555176</v>
      </c>
      <c r="AB2708" s="1">
        <v>5.8480000495910645</v>
      </c>
      <c r="AC2708" s="1">
        <v>7.161646842956543</v>
      </c>
      <c r="AD2708" s="1">
        <v>8.4188194274902344</v>
      </c>
      <c r="AE2708" s="1">
        <v>8.9042701721191406</v>
      </c>
      <c r="AF2708" s="1">
        <v>1.0553699731826782</v>
      </c>
    </row>
    <row r="2709" spans="1:32" x14ac:dyDescent="0.3">
      <c r="A2709" s="1">
        <v>22.920499801635742</v>
      </c>
      <c r="B2709" s="7">
        <f t="shared" si="42"/>
        <v>1.7334113121032715</v>
      </c>
      <c r="C2709" s="1">
        <v>-2.6349575519561768</v>
      </c>
      <c r="D2709" s="1">
        <v>-3.0816318988800049</v>
      </c>
      <c r="E2709" s="1">
        <v>-3.9228498935699463</v>
      </c>
      <c r="F2709" s="1">
        <v>-4.682734489440918</v>
      </c>
      <c r="G2709" s="1">
        <v>-6.3727402687072754</v>
      </c>
      <c r="H2709" s="1">
        <v>-9.0046501159667969</v>
      </c>
      <c r="I2709" s="1">
        <v>-13.070323944091797</v>
      </c>
      <c r="J2709" s="1">
        <v>-10.078849792480469</v>
      </c>
      <c r="K2709" s="1">
        <v>-15.89882755279541</v>
      </c>
      <c r="L2709" s="1">
        <v>-19.707635879516602</v>
      </c>
      <c r="M2709" s="1">
        <v>-21.537681579589844</v>
      </c>
      <c r="N2709" s="1">
        <v>-19.35997200012207</v>
      </c>
      <c r="O2709" s="1">
        <v>-19.445041656494141</v>
      </c>
      <c r="P2709" s="1">
        <v>-17.95965576171875</v>
      </c>
      <c r="Q2709" s="1">
        <v>-16.078828811645508</v>
      </c>
      <c r="R2709" s="1">
        <v>-13.930657386779785</v>
      </c>
      <c r="S2709" s="1">
        <v>-11.751650810241699</v>
      </c>
      <c r="T2709" s="1">
        <v>-9.6460285186767578</v>
      </c>
      <c r="U2709" s="1">
        <v>-7.3322691917419434</v>
      </c>
      <c r="V2709" s="1">
        <v>-4.9601621627807617</v>
      </c>
      <c r="W2709" s="1">
        <v>-3.0382621288299561</v>
      </c>
      <c r="X2709" s="1">
        <v>-0.76326853036880493</v>
      </c>
      <c r="Y2709" s="1">
        <v>0.65806102752685547</v>
      </c>
      <c r="Z2709" s="1">
        <v>2.881638765335083</v>
      </c>
      <c r="AA2709" s="1">
        <v>4.808814525604248</v>
      </c>
      <c r="AB2709" s="1">
        <v>6.4935951232910156</v>
      </c>
      <c r="AC2709" s="1">
        <v>7.8159937858581543</v>
      </c>
      <c r="AD2709" s="1">
        <v>9.0844964981079102</v>
      </c>
      <c r="AE2709" s="1">
        <v>9.5809659957885742</v>
      </c>
      <c r="AF2709" s="1">
        <v>1.7334113121032715</v>
      </c>
    </row>
    <row r="2710" spans="1:32" x14ac:dyDescent="0.3">
      <c r="A2710" s="1">
        <v>22.930500030517578</v>
      </c>
      <c r="B2710" s="7">
        <f t="shared" si="42"/>
        <v>2.391765832901001</v>
      </c>
      <c r="C2710" s="1">
        <v>-1.982338547706604</v>
      </c>
      <c r="D2710" s="1">
        <v>-2.436643123626709</v>
      </c>
      <c r="E2710" s="1">
        <v>-3.283735990524292</v>
      </c>
      <c r="F2710" s="1">
        <v>-4.0471019744873047</v>
      </c>
      <c r="G2710" s="1">
        <v>-5.740750789642334</v>
      </c>
      <c r="H2710" s="1">
        <v>-8.376582145690918</v>
      </c>
      <c r="I2710" s="1">
        <v>-12.442970275878906</v>
      </c>
      <c r="J2710" s="1">
        <v>-9.456395149230957</v>
      </c>
      <c r="K2710" s="1">
        <v>-15.282803535461426</v>
      </c>
      <c r="L2710" s="1">
        <v>-19.097053527832031</v>
      </c>
      <c r="M2710" s="1">
        <v>-20.930749893188477</v>
      </c>
      <c r="N2710" s="1">
        <v>-18.755725860595703</v>
      </c>
      <c r="O2710" s="1">
        <v>-18.844465255737305</v>
      </c>
      <c r="P2710" s="1">
        <v>-17.361949920654297</v>
      </c>
      <c r="Q2710" s="1">
        <v>-15.482419967651367</v>
      </c>
      <c r="R2710" s="1">
        <v>-13.332248687744141</v>
      </c>
      <c r="S2710" s="1">
        <v>-11.152545928955078</v>
      </c>
      <c r="T2710" s="1">
        <v>-9.0481357574462891</v>
      </c>
      <c r="U2710" s="1">
        <v>-6.7337441444396973</v>
      </c>
      <c r="V2710" s="1">
        <v>-4.3598275184631348</v>
      </c>
      <c r="W2710" s="1">
        <v>-2.434467077255249</v>
      </c>
      <c r="X2710" s="1">
        <v>-0.15475611388683319</v>
      </c>
      <c r="Y2710" s="1">
        <v>1.2726502418518066</v>
      </c>
      <c r="Z2710" s="1">
        <v>3.5024981498718262</v>
      </c>
      <c r="AA2710" s="1">
        <v>5.4386777877807617</v>
      </c>
      <c r="AB2710" s="1">
        <v>7.1317801475524902</v>
      </c>
      <c r="AC2710" s="1">
        <v>8.4605998992919922</v>
      </c>
      <c r="AD2710" s="1">
        <v>9.7334117889404297</v>
      </c>
      <c r="AE2710" s="1">
        <v>10.232822418212891</v>
      </c>
      <c r="AF2710" s="1">
        <v>2.391765832901001</v>
      </c>
    </row>
    <row r="2711" spans="1:32" x14ac:dyDescent="0.3">
      <c r="A2711" s="1">
        <v>22.940500259399414</v>
      </c>
      <c r="B2711" s="7">
        <f t="shared" si="42"/>
        <v>3.0379877090454102</v>
      </c>
      <c r="C2711" s="1">
        <v>-1.3397786617279053</v>
      </c>
      <c r="D2711" s="1">
        <v>-1.7984235286712646</v>
      </c>
      <c r="E2711" s="1">
        <v>-2.6504819393157959</v>
      </c>
      <c r="F2711" s="1">
        <v>-3.4184036254882813</v>
      </c>
      <c r="G2711" s="1">
        <v>-5.1183643341064453</v>
      </c>
      <c r="H2711" s="1">
        <v>-7.758903980255127</v>
      </c>
      <c r="I2711" s="1">
        <v>-11.829703330993652</v>
      </c>
      <c r="J2711" s="1">
        <v>-8.8486385345458984</v>
      </c>
      <c r="K2711" s="1">
        <v>-14.683476448059082</v>
      </c>
      <c r="L2711" s="1">
        <v>-18.506473541259766</v>
      </c>
      <c r="M2711" s="1">
        <v>-20.34742546081543</v>
      </c>
      <c r="N2711" s="1">
        <v>-18.176994323730469</v>
      </c>
      <c r="O2711" s="1">
        <v>-18.267473220825195</v>
      </c>
      <c r="P2711" s="1">
        <v>-16.784328460693359</v>
      </c>
      <c r="Q2711" s="1">
        <v>-14.902931213378906</v>
      </c>
      <c r="R2711" s="1">
        <v>-12.750980377197266</v>
      </c>
      <c r="S2711" s="1">
        <v>-10.572693824768066</v>
      </c>
      <c r="T2711" s="1">
        <v>-8.4694271087646484</v>
      </c>
      <c r="U2711" s="1">
        <v>-6.1528429985046387</v>
      </c>
      <c r="V2711" s="1">
        <v>-3.7745423316955566</v>
      </c>
      <c r="W2711" s="1">
        <v>-1.8430601358413696</v>
      </c>
      <c r="X2711" s="1">
        <v>0.44344314932823181</v>
      </c>
      <c r="Y2711" s="1">
        <v>1.8771977424621582</v>
      </c>
      <c r="Z2711" s="1">
        <v>4.1110095977783203</v>
      </c>
      <c r="AA2711" s="1">
        <v>6.0552396774291992</v>
      </c>
      <c r="AB2711" s="1">
        <v>7.7575287818908691</v>
      </c>
      <c r="AC2711" s="1">
        <v>9.0935268402099609</v>
      </c>
      <c r="AD2711" s="1">
        <v>10.371383666992188</v>
      </c>
      <c r="AE2711" s="1">
        <v>10.875061988830566</v>
      </c>
      <c r="AF2711" s="1">
        <v>3.0379877090454102</v>
      </c>
    </row>
    <row r="2712" spans="1:32" x14ac:dyDescent="0.3">
      <c r="A2712" s="1">
        <v>22.95050048828125</v>
      </c>
      <c r="B2712" s="7">
        <f t="shared" si="42"/>
        <v>3.6777462959289551</v>
      </c>
      <c r="C2712" s="1">
        <v>-0.70073306560516357</v>
      </c>
      <c r="D2712" s="1">
        <v>-1.1643667221069336</v>
      </c>
      <c r="E2712" s="1">
        <v>-2.021916389465332</v>
      </c>
      <c r="F2712" s="1">
        <v>-2.7971062660217285</v>
      </c>
      <c r="G2712" s="1">
        <v>-4.5042324066162109</v>
      </c>
      <c r="H2712" s="1">
        <v>-7.1530060768127441</v>
      </c>
      <c r="I2712" s="1">
        <v>-11.233234405517578</v>
      </c>
      <c r="J2712" s="1">
        <v>-8.2616643905639648</v>
      </c>
      <c r="K2712" s="1">
        <v>-14.104225158691406</v>
      </c>
      <c r="L2712" s="1">
        <v>-17.933170318603516</v>
      </c>
      <c r="M2712" s="1">
        <v>-19.777837753295898</v>
      </c>
      <c r="N2712" s="1">
        <v>-17.610475540161133</v>
      </c>
      <c r="O2712" s="1">
        <v>-17.704044342041016</v>
      </c>
      <c r="P2712" s="1">
        <v>-16.223476409912109</v>
      </c>
      <c r="Q2712" s="1">
        <v>-14.342656135559082</v>
      </c>
      <c r="R2712" s="1">
        <v>-12.189886093139648</v>
      </c>
      <c r="S2712" s="1">
        <v>-10.009944915771484</v>
      </c>
      <c r="T2712" s="1">
        <v>-7.9046587944030762</v>
      </c>
      <c r="U2712" s="1">
        <v>-5.5845012664794922</v>
      </c>
      <c r="V2712" s="1">
        <v>-3.2011523246765137</v>
      </c>
      <c r="W2712" s="1">
        <v>-1.2627750635147095</v>
      </c>
      <c r="X2712" s="1">
        <v>1.0316342115402222</v>
      </c>
      <c r="Y2712" s="1">
        <v>2.4739367961883545</v>
      </c>
      <c r="Z2712" s="1">
        <v>4.7161989212036133</v>
      </c>
      <c r="AA2712" s="1">
        <v>6.6662545204162598</v>
      </c>
      <c r="AB2712" s="1">
        <v>8.3744821548461914</v>
      </c>
      <c r="AC2712" s="1">
        <v>9.7179183959960938</v>
      </c>
      <c r="AD2712" s="1">
        <v>11.003832817077637</v>
      </c>
      <c r="AE2712" s="1">
        <v>11.514462471008301</v>
      </c>
      <c r="AF2712" s="1">
        <v>3.6777462959289551</v>
      </c>
    </row>
    <row r="2713" spans="1:32" x14ac:dyDescent="0.3">
      <c r="A2713" s="1">
        <v>22.952999114990234</v>
      </c>
      <c r="B2713" s="7">
        <f t="shared" si="42"/>
        <v>3.8369550704956055</v>
      </c>
      <c r="C2713" s="1">
        <v>-0.54155105352401733</v>
      </c>
      <c r="D2713" s="1">
        <v>-1.0072027444839478</v>
      </c>
      <c r="E2713" s="1">
        <v>-1.865989089012146</v>
      </c>
      <c r="F2713" s="1">
        <v>-2.6432385444641113</v>
      </c>
      <c r="G2713" s="1">
        <v>-4.3524017333984375</v>
      </c>
      <c r="H2713" s="1">
        <v>-7.0040969848632813</v>
      </c>
      <c r="I2713" s="1">
        <v>-11.087868690490723</v>
      </c>
      <c r="J2713" s="1">
        <v>-8.1179094314575195</v>
      </c>
      <c r="K2713" s="1">
        <v>-13.961319923400879</v>
      </c>
      <c r="L2713" s="1">
        <v>-17.79161262512207</v>
      </c>
      <c r="M2713" s="1">
        <v>-19.6365966796875</v>
      </c>
      <c r="N2713" s="1">
        <v>-17.469963073730469</v>
      </c>
      <c r="O2713" s="1">
        <v>-17.564800262451172</v>
      </c>
      <c r="P2713" s="1">
        <v>-16.08549690246582</v>
      </c>
      <c r="Q2713" s="1">
        <v>-14.205241203308105</v>
      </c>
      <c r="R2713" s="1">
        <v>-12.05321216583252</v>
      </c>
      <c r="S2713" s="1">
        <v>-9.872314453125</v>
      </c>
      <c r="T2713" s="1">
        <v>-7.7656188011169434</v>
      </c>
      <c r="U2713" s="1">
        <v>-5.4441828727722168</v>
      </c>
      <c r="V2713" s="1">
        <v>-3.0594215393066406</v>
      </c>
      <c r="W2713" s="1">
        <v>-1.1193618774414063</v>
      </c>
      <c r="X2713" s="1">
        <v>1.1770768165588379</v>
      </c>
      <c r="Y2713" s="1">
        <v>2.6220262050628662</v>
      </c>
      <c r="Z2713" s="1">
        <v>4.8675308227539063</v>
      </c>
      <c r="AA2713" s="1">
        <v>6.8192000389099121</v>
      </c>
      <c r="AB2713" s="1">
        <v>8.5284414291381836</v>
      </c>
      <c r="AC2713" s="1">
        <v>9.8734254837036133</v>
      </c>
      <c r="AD2713" s="1">
        <v>11.161388397216797</v>
      </c>
      <c r="AE2713" s="1">
        <v>11.673709869384766</v>
      </c>
      <c r="AF2713" s="1">
        <v>3.8369550704956055</v>
      </c>
    </row>
    <row r="2714" spans="1:32" x14ac:dyDescent="0.3">
      <c r="A2714" s="1">
        <v>22.953937530517578</v>
      </c>
      <c r="B2714" s="7">
        <f t="shared" si="42"/>
        <v>3.896592378616333</v>
      </c>
      <c r="C2714" s="1">
        <v>-0.48195594549179077</v>
      </c>
      <c r="D2714" s="1">
        <v>-0.94849956035614014</v>
      </c>
      <c r="E2714" s="1">
        <v>-1.8077178001403809</v>
      </c>
      <c r="F2714" s="1">
        <v>-2.5856823921203613</v>
      </c>
      <c r="G2714" s="1">
        <v>-4.2957906723022461</v>
      </c>
      <c r="H2714" s="1">
        <v>-6.9486103057861328</v>
      </c>
      <c r="I2714" s="1">
        <v>-11.033859252929688</v>
      </c>
      <c r="J2714" s="1">
        <v>-8.0640964508056641</v>
      </c>
      <c r="K2714" s="1">
        <v>-13.907565116882324</v>
      </c>
      <c r="L2714" s="1">
        <v>-17.738559722900391</v>
      </c>
      <c r="M2714" s="1">
        <v>-19.583791732788086</v>
      </c>
      <c r="N2714" s="1">
        <v>-17.41754150390625</v>
      </c>
      <c r="O2714" s="1">
        <v>-17.512903213500977</v>
      </c>
      <c r="P2714" s="1">
        <v>-16.034006118774414</v>
      </c>
      <c r="Q2714" s="1">
        <v>-14.153651237487793</v>
      </c>
      <c r="R2714" s="1">
        <v>-12.002245903015137</v>
      </c>
      <c r="S2714" s="1">
        <v>-9.821080207824707</v>
      </c>
      <c r="T2714" s="1">
        <v>-7.7137603759765625</v>
      </c>
      <c r="U2714" s="1">
        <v>-5.3917603492736816</v>
      </c>
      <c r="V2714" s="1">
        <v>-3.0063831806182861</v>
      </c>
      <c r="W2714" s="1">
        <v>-1.0657128095626831</v>
      </c>
      <c r="X2714" s="1">
        <v>1.2315260171890259</v>
      </c>
      <c r="Y2714" s="1">
        <v>2.6774768829345703</v>
      </c>
      <c r="Z2714" s="1">
        <v>4.9241952896118164</v>
      </c>
      <c r="AA2714" s="1">
        <v>6.8765907287597656</v>
      </c>
      <c r="AB2714" s="1">
        <v>8.5862617492675781</v>
      </c>
      <c r="AC2714" s="1">
        <v>9.9317445755004883</v>
      </c>
      <c r="AD2714" s="1">
        <v>11.220417976379395</v>
      </c>
      <c r="AE2714" s="1">
        <v>11.733317375183105</v>
      </c>
      <c r="AF2714" s="1">
        <v>3.896592378616333</v>
      </c>
    </row>
    <row r="2715" spans="1:32" x14ac:dyDescent="0.3">
      <c r="A2715" s="1">
        <v>22.955343246459961</v>
      </c>
      <c r="B2715" s="7">
        <f t="shared" si="42"/>
        <v>3.9859845638275146</v>
      </c>
      <c r="C2715" s="1">
        <v>-0.39268258213996887</v>
      </c>
      <c r="D2715" s="1">
        <v>-0.86064523458480835</v>
      </c>
      <c r="E2715" s="1">
        <v>-1.7205415964126587</v>
      </c>
      <c r="F2715" s="1">
        <v>-2.4995326995849609</v>
      </c>
      <c r="G2715" s="1">
        <v>-4.2113571166992188</v>
      </c>
      <c r="H2715" s="1">
        <v>-6.8657355308532715</v>
      </c>
      <c r="I2715" s="1">
        <v>-10.952872276306152</v>
      </c>
      <c r="J2715" s="1">
        <v>-7.9834132194519043</v>
      </c>
      <c r="K2715" s="1">
        <v>-13.827056884765625</v>
      </c>
      <c r="L2715" s="1">
        <v>-17.658981323242188</v>
      </c>
      <c r="M2715" s="1">
        <v>-19.504844665527344</v>
      </c>
      <c r="N2715" s="1">
        <v>-17.339157104492188</v>
      </c>
      <c r="O2715" s="1">
        <v>-17.43556022644043</v>
      </c>
      <c r="P2715" s="1">
        <v>-15.956725120544434</v>
      </c>
      <c r="Q2715" s="1">
        <v>-14.076260566711426</v>
      </c>
      <c r="R2715" s="1">
        <v>-11.92618465423584</v>
      </c>
      <c r="S2715" s="1">
        <v>-9.7446975708007813</v>
      </c>
      <c r="T2715" s="1">
        <v>-7.6362771987915039</v>
      </c>
      <c r="U2715" s="1">
        <v>-5.3133401870727539</v>
      </c>
      <c r="V2715" s="1">
        <v>-2.9269311428070068</v>
      </c>
      <c r="W2715" s="1">
        <v>-0.98532795906066895</v>
      </c>
      <c r="X2715" s="1">
        <v>1.3131475448608398</v>
      </c>
      <c r="Y2715" s="1">
        <v>2.7605750560760498</v>
      </c>
      <c r="Z2715" s="1">
        <v>5.00909423828125</v>
      </c>
      <c r="AA2715" s="1">
        <v>6.9627070426940918</v>
      </c>
      <c r="AB2715" s="1">
        <v>8.6731185913085938</v>
      </c>
      <c r="AC2715" s="1">
        <v>10.019259452819824</v>
      </c>
      <c r="AD2715" s="1">
        <v>11.30886173248291</v>
      </c>
      <c r="AE2715" s="1">
        <v>11.822622299194336</v>
      </c>
      <c r="AF2715" s="1">
        <v>3.9859845638275146</v>
      </c>
    </row>
    <row r="2716" spans="1:32" x14ac:dyDescent="0.3">
      <c r="A2716" s="1">
        <v>22.957452774047852</v>
      </c>
      <c r="B2716" s="7">
        <f t="shared" si="42"/>
        <v>4.1199345588684082</v>
      </c>
      <c r="C2716" s="1">
        <v>-0.2592046856880188</v>
      </c>
      <c r="D2716" s="1">
        <v>-0.72907638549804688</v>
      </c>
      <c r="E2716" s="1">
        <v>-1.5903781652450562</v>
      </c>
      <c r="F2716" s="1">
        <v>-2.3711445331573486</v>
      </c>
      <c r="G2716" s="1">
        <v>-4.0858345031738281</v>
      </c>
      <c r="H2716" s="1">
        <v>-6.7418856620788574</v>
      </c>
      <c r="I2716" s="1">
        <v>-10.83106517791748</v>
      </c>
      <c r="J2716" s="1">
        <v>-7.8626289367675781</v>
      </c>
      <c r="K2716" s="1">
        <v>-13.706962585449219</v>
      </c>
      <c r="L2716" s="1">
        <v>-17.539850234985352</v>
      </c>
      <c r="M2716" s="1">
        <v>-19.387052536010742</v>
      </c>
      <c r="N2716" s="1">
        <v>-17.222455978393555</v>
      </c>
      <c r="O2716" s="1">
        <v>-17.319887161254883</v>
      </c>
      <c r="P2716" s="1">
        <v>-15.840351104736328</v>
      </c>
      <c r="Q2716" s="1">
        <v>-13.960841178894043</v>
      </c>
      <c r="R2716" s="1">
        <v>-11.812424659729004</v>
      </c>
      <c r="S2716" s="1">
        <v>-9.6308879852294922</v>
      </c>
      <c r="T2716" s="1">
        <v>-7.5208544731140137</v>
      </c>
      <c r="U2716" s="1">
        <v>-5.1961536407470703</v>
      </c>
      <c r="V2716" s="1">
        <v>-2.8080801963806152</v>
      </c>
      <c r="W2716" s="1">
        <v>-0.86491590738296509</v>
      </c>
      <c r="X2716" s="1">
        <v>1.4354530572891235</v>
      </c>
      <c r="Y2716" s="1">
        <v>2.8850500583648682</v>
      </c>
      <c r="Z2716" s="1">
        <v>5.1362667083740234</v>
      </c>
      <c r="AA2716" s="1">
        <v>7.0919384956359863</v>
      </c>
      <c r="AB2716" s="1">
        <v>8.8037033081054688</v>
      </c>
      <c r="AC2716" s="1">
        <v>10.150747299194336</v>
      </c>
      <c r="AD2716" s="1">
        <v>11.441282272338867</v>
      </c>
      <c r="AE2716" s="1">
        <v>11.956256866455078</v>
      </c>
      <c r="AF2716" s="1">
        <v>4.1199345588684082</v>
      </c>
    </row>
    <row r="2717" spans="1:32" x14ac:dyDescent="0.3">
      <c r="A2717" s="1">
        <v>22.960617065429688</v>
      </c>
      <c r="B2717" s="7">
        <f t="shared" si="42"/>
        <v>4.3205723762512207</v>
      </c>
      <c r="C2717" s="1">
        <v>-5.9777442365884781E-2</v>
      </c>
      <c r="D2717" s="1">
        <v>-0.53221726417541504</v>
      </c>
      <c r="E2717" s="1">
        <v>-1.3966290950775146</v>
      </c>
      <c r="F2717" s="1">
        <v>-2.1808876991271973</v>
      </c>
      <c r="G2717" s="1">
        <v>-3.8990492820739746</v>
      </c>
      <c r="H2717" s="1">
        <v>-6.5567746162414551</v>
      </c>
      <c r="I2717" s="1">
        <v>-10.648441314697266</v>
      </c>
      <c r="J2717" s="1">
        <v>-7.6822443008422852</v>
      </c>
      <c r="K2717" s="1">
        <v>-13.528014183044434</v>
      </c>
      <c r="L2717" s="1">
        <v>-17.36262321472168</v>
      </c>
      <c r="M2717" s="1">
        <v>-19.211414337158203</v>
      </c>
      <c r="N2717" s="1">
        <v>-17.04859733581543</v>
      </c>
      <c r="O2717" s="1">
        <v>-17.145610809326172</v>
      </c>
      <c r="P2717" s="1">
        <v>-15.666594505310059</v>
      </c>
      <c r="Q2717" s="1">
        <v>-13.789501190185547</v>
      </c>
      <c r="R2717" s="1">
        <v>-11.641657829284668</v>
      </c>
      <c r="S2717" s="1">
        <v>-9.4602718353271484</v>
      </c>
      <c r="T2717" s="1">
        <v>-7.3490066528320313</v>
      </c>
      <c r="U2717" s="1">
        <v>-5.0216217041015625</v>
      </c>
      <c r="V2717" s="1">
        <v>-2.6308073997497559</v>
      </c>
      <c r="W2717" s="1">
        <v>-0.68468976020812988</v>
      </c>
      <c r="X2717" s="1">
        <v>1.6187057495117188</v>
      </c>
      <c r="Y2717" s="1">
        <v>3.071589469909668</v>
      </c>
      <c r="Z2717" s="1">
        <v>5.3264412879943848</v>
      </c>
      <c r="AA2717" s="1">
        <v>7.2855348587036133</v>
      </c>
      <c r="AB2717" s="1">
        <v>8.9998254776000977</v>
      </c>
      <c r="AC2717" s="1">
        <v>10.348494529724121</v>
      </c>
      <c r="AD2717" s="1">
        <v>11.639743804931641</v>
      </c>
      <c r="AE2717" s="1">
        <v>12.155697822570801</v>
      </c>
      <c r="AF2717" s="1">
        <v>4.3205723762512207</v>
      </c>
    </row>
    <row r="2718" spans="1:32" x14ac:dyDescent="0.3">
      <c r="A2718" s="1">
        <v>22.965362548828125</v>
      </c>
      <c r="B2718" s="7">
        <f t="shared" si="42"/>
        <v>4.6209821701049805</v>
      </c>
      <c r="C2718" s="1">
        <v>0.23836052417755127</v>
      </c>
      <c r="D2718" s="1">
        <v>-0.23829232156276703</v>
      </c>
      <c r="E2718" s="1">
        <v>-1.1082793474197388</v>
      </c>
      <c r="F2718" s="1">
        <v>-1.8977043628692627</v>
      </c>
      <c r="G2718" s="1">
        <v>-3.6201331615447998</v>
      </c>
      <c r="H2718" s="1">
        <v>-6.2815861701965332</v>
      </c>
      <c r="I2718" s="1">
        <v>-10.377532005310059</v>
      </c>
      <c r="J2718" s="1">
        <v>-7.4141969680786133</v>
      </c>
      <c r="K2718" s="1">
        <v>-13.262868881225586</v>
      </c>
      <c r="L2718" s="1">
        <v>-17.09864616394043</v>
      </c>
      <c r="M2718" s="1">
        <v>-18.94914436340332</v>
      </c>
      <c r="N2718" s="1">
        <v>-16.787065505981445</v>
      </c>
      <c r="O2718" s="1">
        <v>-16.885116577148438</v>
      </c>
      <c r="P2718" s="1">
        <v>-15.40921688079834</v>
      </c>
      <c r="Q2718" s="1">
        <v>-13.534100532531738</v>
      </c>
      <c r="R2718" s="1">
        <v>-11.386157989501953</v>
      </c>
      <c r="S2718" s="1">
        <v>-9.204071044921875</v>
      </c>
      <c r="T2718" s="1">
        <v>-7.0916686058044434</v>
      </c>
      <c r="U2718" s="1">
        <v>-4.7616868019104004</v>
      </c>
      <c r="V2718" s="1">
        <v>-2.3667128086090088</v>
      </c>
      <c r="W2718" s="1">
        <v>-0.41548210382461548</v>
      </c>
      <c r="X2718" s="1">
        <v>1.8931357860565186</v>
      </c>
      <c r="Y2718" s="1">
        <v>3.3511755466461182</v>
      </c>
      <c r="Z2718" s="1">
        <v>5.6104412078857422</v>
      </c>
      <c r="AA2718" s="1">
        <v>7.5744762420654297</v>
      </c>
      <c r="AB2718" s="1">
        <v>9.2929239273071289</v>
      </c>
      <c r="AC2718" s="1">
        <v>10.644646644592285</v>
      </c>
      <c r="AD2718" s="1">
        <v>11.93708610534668</v>
      </c>
      <c r="AE2718" s="1">
        <v>12.45323371887207</v>
      </c>
      <c r="AF2718" s="1">
        <v>4.6209821701049805</v>
      </c>
    </row>
    <row r="2719" spans="1:32" x14ac:dyDescent="0.3">
      <c r="A2719" s="1">
        <v>22.972482681274414</v>
      </c>
      <c r="B2719" s="7">
        <f t="shared" si="42"/>
        <v>5.0708317756652832</v>
      </c>
      <c r="C2719" s="1">
        <v>0.68466496467590332</v>
      </c>
      <c r="D2719" s="1">
        <v>0.20168973505496979</v>
      </c>
      <c r="E2719" s="1">
        <v>-0.6755826473236084</v>
      </c>
      <c r="F2719" s="1">
        <v>-1.4729927778244019</v>
      </c>
      <c r="G2719" s="1">
        <v>-3.202911376953125</v>
      </c>
      <c r="H2719" s="1">
        <v>-5.8719415664672852</v>
      </c>
      <c r="I2719" s="1">
        <v>-9.9774904251098633</v>
      </c>
      <c r="J2719" s="1">
        <v>-7.0190224647521973</v>
      </c>
      <c r="K2719" s="1">
        <v>-12.867926597595215</v>
      </c>
      <c r="L2719" s="1">
        <v>-16.70494270324707</v>
      </c>
      <c r="M2719" s="1">
        <v>-18.557058334350586</v>
      </c>
      <c r="N2719" s="1">
        <v>-16.396486282348633</v>
      </c>
      <c r="O2719" s="1">
        <v>-16.497827529907227</v>
      </c>
      <c r="P2719" s="1">
        <v>-15.025210380554199</v>
      </c>
      <c r="Q2719" s="1">
        <v>-13.152166366577148</v>
      </c>
      <c r="R2719" s="1">
        <v>-11.004916191101074</v>
      </c>
      <c r="S2719" s="1">
        <v>-8.8214273452758789</v>
      </c>
      <c r="T2719" s="1">
        <v>-6.7060885429382324</v>
      </c>
      <c r="U2719" s="1">
        <v>-4.3721985816955566</v>
      </c>
      <c r="V2719" s="1">
        <v>-1.9716424942016602</v>
      </c>
      <c r="W2719" s="1">
        <v>-1.3416710309684277E-2</v>
      </c>
      <c r="X2719" s="1">
        <v>2.3028995990753174</v>
      </c>
      <c r="Y2719" s="1">
        <v>3.7683892250061035</v>
      </c>
      <c r="Z2719" s="1">
        <v>6.0346775054931641</v>
      </c>
      <c r="AA2719" s="1">
        <v>8.0050067901611328</v>
      </c>
      <c r="AB2719" s="1">
        <v>9.728785514831543</v>
      </c>
      <c r="AC2719" s="1">
        <v>11.085145950317383</v>
      </c>
      <c r="AD2719" s="1">
        <v>12.381111145019531</v>
      </c>
      <c r="AE2719" s="1">
        <v>12.899572372436523</v>
      </c>
      <c r="AF2719" s="1">
        <v>5.0708317756652832</v>
      </c>
    </row>
    <row r="2720" spans="1:32" x14ac:dyDescent="0.3">
      <c r="A2720" s="1">
        <v>22.98248291015625</v>
      </c>
      <c r="B2720" s="7">
        <f t="shared" si="42"/>
        <v>5.702517032623291</v>
      </c>
      <c r="C2720" s="1">
        <v>1.311976432800293</v>
      </c>
      <c r="D2720" s="1">
        <v>0.82299590110778809</v>
      </c>
      <c r="E2720" s="1">
        <v>-6.3294366002082825E-2</v>
      </c>
      <c r="F2720" s="1">
        <v>-0.87157231569290161</v>
      </c>
      <c r="G2720" s="1">
        <v>-2.6123731136322021</v>
      </c>
      <c r="H2720" s="1">
        <v>-5.2919511795043945</v>
      </c>
      <c r="I2720" s="1">
        <v>-9.4095458984375</v>
      </c>
      <c r="J2720" s="1">
        <v>-6.4590401649475098</v>
      </c>
      <c r="K2720" s="1">
        <v>-12.314506530761719</v>
      </c>
      <c r="L2720" s="1">
        <v>-16.157649993896484</v>
      </c>
      <c r="M2720" s="1">
        <v>-18.014694213867188</v>
      </c>
      <c r="N2720" s="1">
        <v>-15.857857704162598</v>
      </c>
      <c r="O2720" s="1">
        <v>-15.961660385131836</v>
      </c>
      <c r="P2720" s="1">
        <v>-14.490890502929688</v>
      </c>
      <c r="Q2720" s="1">
        <v>-12.619320869445801</v>
      </c>
      <c r="R2720" s="1">
        <v>-10.471160888671875</v>
      </c>
      <c r="S2720" s="1">
        <v>-8.2847690582275391</v>
      </c>
      <c r="T2720" s="1">
        <v>-6.1646323204040527</v>
      </c>
      <c r="U2720" s="1">
        <v>-3.8244264125823975</v>
      </c>
      <c r="V2720" s="1">
        <v>-1.4164649248123169</v>
      </c>
      <c r="W2720" s="1">
        <v>0.55031263828277588</v>
      </c>
      <c r="X2720" s="1">
        <v>2.8762791156768799</v>
      </c>
      <c r="Y2720" s="1">
        <v>4.3517336845397949</v>
      </c>
      <c r="Z2720" s="1">
        <v>6.6277856826782227</v>
      </c>
      <c r="AA2720" s="1">
        <v>8.6063690185546875</v>
      </c>
      <c r="AB2720" s="1">
        <v>10.337568283081055</v>
      </c>
      <c r="AC2720" s="1">
        <v>11.701125144958496</v>
      </c>
      <c r="AD2720" s="1">
        <v>13.00400447845459</v>
      </c>
      <c r="AE2720" s="1">
        <v>13.528919219970703</v>
      </c>
      <c r="AF2720" s="1">
        <v>5.702517032623291</v>
      </c>
    </row>
    <row r="2721" spans="1:32" x14ac:dyDescent="0.3">
      <c r="A2721" s="1">
        <v>22.992481231689453</v>
      </c>
      <c r="B2721" s="7">
        <f t="shared" si="42"/>
        <v>6.334200382232666</v>
      </c>
      <c r="C2721" s="1">
        <v>1.9411457777023315</v>
      </c>
      <c r="D2721" s="1">
        <v>1.4501606225967407</v>
      </c>
      <c r="E2721" s="1">
        <v>0.55707180500030518</v>
      </c>
      <c r="F2721" s="1">
        <v>-0.25997233390808105</v>
      </c>
      <c r="G2721" s="1">
        <v>-2.0104293823242188</v>
      </c>
      <c r="H2721" s="1">
        <v>-4.701204776763916</v>
      </c>
      <c r="I2721" s="1">
        <v>-8.8287973403930664</v>
      </c>
      <c r="J2721" s="1">
        <v>-5.8912649154663086</v>
      </c>
      <c r="K2721" s="1">
        <v>-11.759881019592285</v>
      </c>
      <c r="L2721" s="1">
        <v>-15.614083290100098</v>
      </c>
      <c r="M2721" s="1">
        <v>-17.479415893554688</v>
      </c>
      <c r="N2721" s="1">
        <v>-15.327826499938965</v>
      </c>
      <c r="O2721" s="1">
        <v>-15.434229850769043</v>
      </c>
      <c r="P2721" s="1">
        <v>-13.96360969543457</v>
      </c>
      <c r="Q2721" s="1">
        <v>-12.089996337890625</v>
      </c>
      <c r="R2721" s="1">
        <v>-9.9379978179931641</v>
      </c>
      <c r="S2721" s="1">
        <v>-7.7466974258422852</v>
      </c>
      <c r="T2721" s="1">
        <v>-5.6209621429443359</v>
      </c>
      <c r="U2721" s="1">
        <v>-3.2740709781646729</v>
      </c>
      <c r="V2721" s="1">
        <v>-0.85799479484558105</v>
      </c>
      <c r="W2721" s="1">
        <v>1.1175738573074341</v>
      </c>
      <c r="X2721" s="1">
        <v>3.4524827003479004</v>
      </c>
      <c r="Y2721" s="1">
        <v>4.9369206428527832</v>
      </c>
      <c r="Z2721" s="1">
        <v>7.220952033996582</v>
      </c>
      <c r="AA2721" s="1">
        <v>9.2073612213134766</v>
      </c>
      <c r="AB2721" s="1">
        <v>10.947040557861328</v>
      </c>
      <c r="AC2721" s="1">
        <v>12.318411827087402</v>
      </c>
      <c r="AD2721" s="1">
        <v>13.628227233886719</v>
      </c>
      <c r="AE2721" s="1">
        <v>14.158973693847656</v>
      </c>
      <c r="AF2721" s="1">
        <v>6.334200382232666</v>
      </c>
    </row>
    <row r="2722" spans="1:32" x14ac:dyDescent="0.3">
      <c r="A2722" s="1">
        <v>23.002481460571289</v>
      </c>
      <c r="B2722" s="7">
        <f t="shared" si="42"/>
        <v>6.9633188247680664</v>
      </c>
      <c r="C2722" s="1">
        <v>2.5696942806243896</v>
      </c>
      <c r="D2722" s="1">
        <v>2.0790314674377441</v>
      </c>
      <c r="E2722" s="1">
        <v>1.1818567514419556</v>
      </c>
      <c r="F2722" s="1">
        <v>0.35786369442939758</v>
      </c>
      <c r="G2722" s="1">
        <v>-1.4015853404998779</v>
      </c>
      <c r="H2722" s="1">
        <v>-4.1029434204101563</v>
      </c>
      <c r="I2722" s="1">
        <v>-8.2420110702514648</v>
      </c>
      <c r="J2722" s="1">
        <v>-5.3171920776367188</v>
      </c>
      <c r="K2722" s="1">
        <v>-11.198392868041992</v>
      </c>
      <c r="L2722" s="1">
        <v>-15.064089775085449</v>
      </c>
      <c r="M2722" s="1">
        <v>-16.939037322998047</v>
      </c>
      <c r="N2722" s="1">
        <v>-14.794549942016602</v>
      </c>
      <c r="O2722" s="1">
        <v>-14.905316352844238</v>
      </c>
      <c r="P2722" s="1">
        <v>-13.435843467712402</v>
      </c>
      <c r="Q2722" s="1">
        <v>-11.559865951538086</v>
      </c>
      <c r="R2722" s="1">
        <v>-9.4038105010986328</v>
      </c>
      <c r="S2722" s="1">
        <v>-7.2073431015014648</v>
      </c>
      <c r="T2722" s="1">
        <v>-5.07501220703125</v>
      </c>
      <c r="U2722" s="1">
        <v>-2.7200696468353271</v>
      </c>
      <c r="V2722" s="1">
        <v>-0.29391568899154663</v>
      </c>
      <c r="W2722" s="1">
        <v>1.6910114288330078</v>
      </c>
      <c r="X2722" s="1">
        <v>4.0352540016174316</v>
      </c>
      <c r="Y2722" s="1">
        <v>5.5284080505371094</v>
      </c>
      <c r="Z2722" s="1">
        <v>7.8194541931152344</v>
      </c>
      <c r="AA2722" s="1">
        <v>9.8124933242797852</v>
      </c>
      <c r="AB2722" s="1">
        <v>11.559455871582031</v>
      </c>
      <c r="AC2722" s="1">
        <v>12.937183380126953</v>
      </c>
      <c r="AD2722" s="1">
        <v>14.25211238861084</v>
      </c>
      <c r="AE2722" s="1">
        <v>14.786544799804688</v>
      </c>
      <c r="AF2722" s="1">
        <v>6.9633188247680664</v>
      </c>
    </row>
    <row r="2723" spans="1:32" x14ac:dyDescent="0.3">
      <c r="A2723" s="1">
        <v>23.012481689453125</v>
      </c>
      <c r="B2723" s="7">
        <f t="shared" si="42"/>
        <v>7.5886054039001465</v>
      </c>
      <c r="C2723" s="1">
        <v>3.1946930885314941</v>
      </c>
      <c r="D2723" s="1">
        <v>2.7029902935028076</v>
      </c>
      <c r="E2723" s="1">
        <v>1.802250862121582</v>
      </c>
      <c r="F2723" s="1">
        <v>0.97296309471130371</v>
      </c>
      <c r="G2723" s="1">
        <v>-0.79404443502426147</v>
      </c>
      <c r="H2723" s="1">
        <v>-3.504035472869873</v>
      </c>
      <c r="I2723" s="1">
        <v>-7.652277946472168</v>
      </c>
      <c r="J2723" s="1">
        <v>-4.7355661392211914</v>
      </c>
      <c r="K2723" s="1">
        <v>-10.624902725219727</v>
      </c>
      <c r="L2723" s="1">
        <v>-14.498830795288086</v>
      </c>
      <c r="M2723" s="1">
        <v>-16.382383346557617</v>
      </c>
      <c r="N2723" s="1">
        <v>-14.245964050292969</v>
      </c>
      <c r="O2723" s="1">
        <v>-14.362874031066895</v>
      </c>
      <c r="P2723" s="1">
        <v>-12.897357940673828</v>
      </c>
      <c r="Q2723" s="1">
        <v>-11.021379470825195</v>
      </c>
      <c r="R2723" s="1">
        <v>-8.8618612289428711</v>
      </c>
      <c r="S2723" s="1">
        <v>-6.6621456146240234</v>
      </c>
      <c r="T2723" s="1">
        <v>-4.5245256423950195</v>
      </c>
      <c r="U2723" s="1">
        <v>-2.1621315479278564</v>
      </c>
      <c r="V2723" s="1">
        <v>0.27481308579444885</v>
      </c>
      <c r="W2723" s="1">
        <v>2.2699456214904785</v>
      </c>
      <c r="X2723" s="1">
        <v>4.6238455772399902</v>
      </c>
      <c r="Y2723" s="1">
        <v>6.1255698204040527</v>
      </c>
      <c r="Z2723" s="1">
        <v>8.4231147766113281</v>
      </c>
      <c r="AA2723" s="1">
        <v>10.421799659729004</v>
      </c>
      <c r="AB2723" s="1">
        <v>12.173995971679688</v>
      </c>
      <c r="AC2723" s="1">
        <v>13.556056022644043</v>
      </c>
      <c r="AD2723" s="1">
        <v>14.874259948730469</v>
      </c>
      <c r="AE2723" s="1">
        <v>15.410858154296875</v>
      </c>
      <c r="AF2723" s="1">
        <v>7.5886054039001465</v>
      </c>
    </row>
    <row r="2724" spans="1:32" x14ac:dyDescent="0.3">
      <c r="A2724" s="1">
        <v>23.022481918334961</v>
      </c>
      <c r="B2724" s="7">
        <f t="shared" si="42"/>
        <v>8.2107038497924805</v>
      </c>
      <c r="C2724" s="1">
        <v>3.8163619041442871</v>
      </c>
      <c r="D2724" s="1">
        <v>3.3214662075042725</v>
      </c>
      <c r="E2724" s="1">
        <v>2.4162223339080811</v>
      </c>
      <c r="F2724" s="1">
        <v>1.5825121402740479</v>
      </c>
      <c r="G2724" s="1">
        <v>-0.19024142622947693</v>
      </c>
      <c r="H2724" s="1">
        <v>-2.9056780338287354</v>
      </c>
      <c r="I2724" s="1">
        <v>-7.0601587295532227</v>
      </c>
      <c r="J2724" s="1">
        <v>-4.1498074531555176</v>
      </c>
      <c r="K2724" s="1">
        <v>-10.044465065002441</v>
      </c>
      <c r="L2724" s="1">
        <v>-13.922876358032227</v>
      </c>
      <c r="M2724" s="1">
        <v>-15.81104850769043</v>
      </c>
      <c r="N2724" s="1">
        <v>-13.679726600646973</v>
      </c>
      <c r="O2724" s="1">
        <v>-13.801319122314453</v>
      </c>
      <c r="P2724" s="1">
        <v>-12.338943481445313</v>
      </c>
      <c r="Q2724" s="1">
        <v>-10.463868141174316</v>
      </c>
      <c r="R2724" s="1">
        <v>-8.3032493591308594</v>
      </c>
      <c r="S2724" s="1">
        <v>-6.102271556854248</v>
      </c>
      <c r="T2724" s="1">
        <v>-3.9619872570037842</v>
      </c>
      <c r="U2724" s="1">
        <v>-1.5943026542663574</v>
      </c>
      <c r="V2724" s="1">
        <v>0.85071104764938354</v>
      </c>
      <c r="W2724" s="1">
        <v>2.8540880680084229</v>
      </c>
      <c r="X2724" s="1">
        <v>5.2158517837524414</v>
      </c>
      <c r="Y2724" s="1">
        <v>6.7245988845825195</v>
      </c>
      <c r="Z2724" s="1">
        <v>9.0276403427124023</v>
      </c>
      <c r="AA2724" s="1">
        <v>11.031180381774902</v>
      </c>
      <c r="AB2724" s="1">
        <v>12.787785530090332</v>
      </c>
      <c r="AC2724" s="1">
        <v>14.173455238342285</v>
      </c>
      <c r="AD2724" s="1">
        <v>15.494284629821777</v>
      </c>
      <c r="AE2724" s="1">
        <v>16.032379150390625</v>
      </c>
      <c r="AF2724" s="1">
        <v>8.2107038497924805</v>
      </c>
    </row>
    <row r="2725" spans="1:32" x14ac:dyDescent="0.3">
      <c r="A2725" s="1">
        <v>23.032482147216797</v>
      </c>
      <c r="B2725" s="7">
        <f t="shared" si="42"/>
        <v>8.8289928436279297</v>
      </c>
      <c r="C2725" s="1">
        <v>4.4341044425964355</v>
      </c>
      <c r="D2725" s="1">
        <v>3.9349868297576904</v>
      </c>
      <c r="E2725" s="1">
        <v>3.0253920555114746</v>
      </c>
      <c r="F2725" s="1">
        <v>2.188136100769043</v>
      </c>
      <c r="G2725" s="1">
        <v>0.41184592247009277</v>
      </c>
      <c r="H2725" s="1">
        <v>-2.3074252605438232</v>
      </c>
      <c r="I2725" s="1">
        <v>-6.4653148651123047</v>
      </c>
      <c r="J2725" s="1">
        <v>-3.5591256618499756</v>
      </c>
      <c r="K2725" s="1">
        <v>-9.4577341079711914</v>
      </c>
      <c r="L2725" s="1">
        <v>-13.339466094970703</v>
      </c>
      <c r="M2725" s="1">
        <v>-15.23006534576416</v>
      </c>
      <c r="N2725" s="1">
        <v>-13.099746704101563</v>
      </c>
      <c r="O2725" s="1">
        <v>-13.221749305725098</v>
      </c>
      <c r="P2725" s="1">
        <v>-11.75974178314209</v>
      </c>
      <c r="Q2725" s="1">
        <v>-9.8856630325317383</v>
      </c>
      <c r="R2725" s="1">
        <v>-7.7266607284545898</v>
      </c>
      <c r="S2725" s="1">
        <v>-5.524512767791748</v>
      </c>
      <c r="T2725" s="1">
        <v>-3.3823187351226807</v>
      </c>
      <c r="U2725" s="1">
        <v>-1.0112305879592896</v>
      </c>
      <c r="V2725" s="1">
        <v>1.4379066228866577</v>
      </c>
      <c r="W2725" s="1">
        <v>3.445401668548584</v>
      </c>
      <c r="X2725" s="1">
        <v>5.811485767364502</v>
      </c>
      <c r="Y2725" s="1">
        <v>7.3244705200195313</v>
      </c>
      <c r="Z2725" s="1">
        <v>9.6310358047485352</v>
      </c>
      <c r="AA2725" s="1">
        <v>11.63814640045166</v>
      </c>
      <c r="AB2725" s="1">
        <v>13.398518562316895</v>
      </c>
      <c r="AC2725" s="1">
        <v>14.787522315979004</v>
      </c>
      <c r="AD2725" s="1">
        <v>16.110843658447266</v>
      </c>
      <c r="AE2725" s="1">
        <v>16.650295257568359</v>
      </c>
      <c r="AF2725" s="1">
        <v>8.8289928436279297</v>
      </c>
    </row>
    <row r="2726" spans="1:32" x14ac:dyDescent="0.3">
      <c r="A2726" s="1">
        <v>23.042482376098633</v>
      </c>
      <c r="B2726" s="7">
        <f t="shared" si="42"/>
        <v>9.4408397674560547</v>
      </c>
      <c r="C2726" s="1">
        <v>5.0460081100463867</v>
      </c>
      <c r="D2726" s="1">
        <v>4.5435953140258789</v>
      </c>
      <c r="E2726" s="1">
        <v>3.6316051483154297</v>
      </c>
      <c r="F2726" s="1">
        <v>2.7918875217437744</v>
      </c>
      <c r="G2726" s="1">
        <v>1.0135396718978882</v>
      </c>
      <c r="H2726" s="1">
        <v>-1.7082818746566772</v>
      </c>
      <c r="I2726" s="1">
        <v>-5.8674464225769043</v>
      </c>
      <c r="J2726" s="1">
        <v>-2.9618864059448242</v>
      </c>
      <c r="K2726" s="1">
        <v>-8.8611793518066406</v>
      </c>
      <c r="L2726" s="1">
        <v>-12.744030952453613</v>
      </c>
      <c r="M2726" s="1">
        <v>-14.635261535644531</v>
      </c>
      <c r="N2726" s="1">
        <v>-12.504620552062988</v>
      </c>
      <c r="O2726" s="1">
        <v>-12.626165390014648</v>
      </c>
      <c r="P2726" s="1">
        <v>-11.164172172546387</v>
      </c>
      <c r="Q2726" s="1">
        <v>-9.2907629013061523</v>
      </c>
      <c r="R2726" s="1">
        <v>-7.1319456100463867</v>
      </c>
      <c r="S2726" s="1">
        <v>-4.9285526275634766</v>
      </c>
      <c r="T2726" s="1">
        <v>-2.7846827507019043</v>
      </c>
      <c r="U2726" s="1">
        <v>-0.41380780935287476</v>
      </c>
      <c r="V2726" s="1">
        <v>2.0357298851013184</v>
      </c>
      <c r="W2726" s="1">
        <v>4.0440583229064941</v>
      </c>
      <c r="X2726" s="1">
        <v>6.4113907814025879</v>
      </c>
      <c r="Y2726" s="1">
        <v>7.926018238067627</v>
      </c>
      <c r="Z2726" s="1">
        <v>10.234199523925781</v>
      </c>
      <c r="AA2726" s="1">
        <v>12.243221282958984</v>
      </c>
      <c r="AB2726" s="1">
        <v>14.005847930908203</v>
      </c>
      <c r="AC2726" s="1">
        <v>15.397056579589844</v>
      </c>
      <c r="AD2726" s="1">
        <v>16.722021102905273</v>
      </c>
      <c r="AE2726" s="1">
        <v>17.262216567993164</v>
      </c>
      <c r="AF2726" s="1">
        <v>9.4408397674560547</v>
      </c>
    </row>
    <row r="2727" spans="1:32" x14ac:dyDescent="0.3">
      <c r="A2727" s="1">
        <v>23.052482604980469</v>
      </c>
      <c r="B2727" s="7">
        <f t="shared" si="42"/>
        <v>10.043147087097168</v>
      </c>
      <c r="C2727" s="1">
        <v>5.6499719619750977</v>
      </c>
      <c r="D2727" s="1">
        <v>5.1463379859924316</v>
      </c>
      <c r="E2727" s="1">
        <v>4.2341818809509277</v>
      </c>
      <c r="F2727" s="1">
        <v>3.393857479095459</v>
      </c>
      <c r="G2727" s="1">
        <v>1.615134596824646</v>
      </c>
      <c r="H2727" s="1">
        <v>-1.1066052913665771</v>
      </c>
      <c r="I2727" s="1">
        <v>-5.2651090621948242</v>
      </c>
      <c r="J2727" s="1">
        <v>-2.3581249713897705</v>
      </c>
      <c r="K2727" s="1">
        <v>-8.2553434371948242</v>
      </c>
      <c r="L2727" s="1">
        <v>-12.13587474822998</v>
      </c>
      <c r="M2727" s="1">
        <v>-14.025225639343262</v>
      </c>
      <c r="N2727" s="1">
        <v>-11.893454551696777</v>
      </c>
      <c r="O2727" s="1">
        <v>-12.014182090759277</v>
      </c>
      <c r="P2727" s="1">
        <v>-10.551568984985352</v>
      </c>
      <c r="Q2727" s="1">
        <v>-8.6775999069213867</v>
      </c>
      <c r="R2727" s="1">
        <v>-6.5186500549316406</v>
      </c>
      <c r="S2727" s="1">
        <v>-4.3152546882629395</v>
      </c>
      <c r="T2727" s="1">
        <v>-2.1721882820129395</v>
      </c>
      <c r="U2727" s="1">
        <v>0.19692094624042511</v>
      </c>
      <c r="V2727" s="1">
        <v>2.6436169147491455</v>
      </c>
      <c r="W2727" s="1">
        <v>4.6496157646179199</v>
      </c>
      <c r="X2727" s="1">
        <v>7.015343189239502</v>
      </c>
      <c r="Y2727" s="1">
        <v>8.5291452407836914</v>
      </c>
      <c r="Z2727" s="1">
        <v>10.837260246276855</v>
      </c>
      <c r="AA2727" s="1">
        <v>12.846516609191895</v>
      </c>
      <c r="AB2727" s="1">
        <v>14.609365463256836</v>
      </c>
      <c r="AC2727" s="1">
        <v>16.00090217590332</v>
      </c>
      <c r="AD2727" s="1">
        <v>17.32574462890625</v>
      </c>
      <c r="AE2727" s="1">
        <v>17.865224838256836</v>
      </c>
      <c r="AF2727" s="1">
        <v>10.043147087097168</v>
      </c>
    </row>
    <row r="2728" spans="1:32" x14ac:dyDescent="0.3">
      <c r="A2728" s="1">
        <v>23.062482833862305</v>
      </c>
      <c r="B2728" s="7">
        <f t="shared" si="42"/>
        <v>10.633538246154785</v>
      </c>
      <c r="C2728" s="1">
        <v>6.242821216583252</v>
      </c>
      <c r="D2728" s="1">
        <v>5.7402925491333008</v>
      </c>
      <c r="E2728" s="1">
        <v>4.8299589157104492</v>
      </c>
      <c r="F2728" s="1">
        <v>3.9915230274200439</v>
      </c>
      <c r="G2728" s="1">
        <v>2.215303897857666</v>
      </c>
      <c r="H2728" s="1">
        <v>-0.50322186946868896</v>
      </c>
      <c r="I2728" s="1">
        <v>-4.6585149765014648</v>
      </c>
      <c r="J2728" s="1">
        <v>-1.7482396364212036</v>
      </c>
      <c r="K2728" s="1">
        <v>-7.6419134140014648</v>
      </c>
      <c r="L2728" s="1">
        <v>-11.518510818481445</v>
      </c>
      <c r="M2728" s="1">
        <v>-13.404084205627441</v>
      </c>
      <c r="N2728" s="1">
        <v>-11.269135475158691</v>
      </c>
      <c r="O2728" s="1">
        <v>-11.387012481689453</v>
      </c>
      <c r="P2728" s="1">
        <v>-9.9220638275146484</v>
      </c>
      <c r="Q2728" s="1">
        <v>-8.046330451965332</v>
      </c>
      <c r="R2728" s="1">
        <v>-5.887545108795166</v>
      </c>
      <c r="S2728" s="1">
        <v>-3.6859805583953857</v>
      </c>
      <c r="T2728" s="1">
        <v>-1.546058177947998</v>
      </c>
      <c r="U2728" s="1">
        <v>0.81927108764648438</v>
      </c>
      <c r="V2728" s="1">
        <v>3.2609529495239258</v>
      </c>
      <c r="W2728" s="1">
        <v>5.2619147300720215</v>
      </c>
      <c r="X2728" s="1">
        <v>7.6231698989868164</v>
      </c>
      <c r="Y2728" s="1">
        <v>9.1333408355712891</v>
      </c>
      <c r="Z2728" s="1">
        <v>11.438824653625488</v>
      </c>
      <c r="AA2728" s="1">
        <v>13.446142196655273</v>
      </c>
      <c r="AB2728" s="1">
        <v>15.207104682922363</v>
      </c>
      <c r="AC2728" s="1">
        <v>16.597124099731445</v>
      </c>
      <c r="AD2728" s="1">
        <v>17.920089721679688</v>
      </c>
      <c r="AE2728" s="1">
        <v>18.457035064697266</v>
      </c>
      <c r="AF2728" s="1">
        <v>10.633538246154785</v>
      </c>
    </row>
    <row r="2729" spans="1:32" x14ac:dyDescent="0.3">
      <c r="A2729" s="1">
        <v>23.072481155395508</v>
      </c>
      <c r="B2729" s="7">
        <f t="shared" si="42"/>
        <v>11.209209442138672</v>
      </c>
      <c r="C2729" s="1">
        <v>6.8213176727294922</v>
      </c>
      <c r="D2729" s="1">
        <v>6.3222565650939941</v>
      </c>
      <c r="E2729" s="1">
        <v>5.4153618812561035</v>
      </c>
      <c r="F2729" s="1">
        <v>4.5812559127807617</v>
      </c>
      <c r="G2729" s="1">
        <v>2.81036376953125</v>
      </c>
      <c r="H2729" s="1">
        <v>9.7949221730232239E-2</v>
      </c>
      <c r="I2729" s="1">
        <v>-4.0514564514160156</v>
      </c>
      <c r="J2729" s="1">
        <v>-1.1354349851608276</v>
      </c>
      <c r="K2729" s="1">
        <v>-7.0235509872436523</v>
      </c>
      <c r="L2729" s="1">
        <v>-10.894700050354004</v>
      </c>
      <c r="M2729" s="1">
        <v>-12.775044441223145</v>
      </c>
      <c r="N2729" s="1">
        <v>-10.635358810424805</v>
      </c>
      <c r="O2729" s="1">
        <v>-10.749240875244141</v>
      </c>
      <c r="P2729" s="1">
        <v>-9.2811965942382813</v>
      </c>
      <c r="Q2729" s="1">
        <v>-7.402987003326416</v>
      </c>
      <c r="R2729" s="1">
        <v>-5.2421541213989258</v>
      </c>
      <c r="S2729" s="1">
        <v>-3.0395653247833252</v>
      </c>
      <c r="T2729" s="1">
        <v>-0.90543842315673828</v>
      </c>
      <c r="U2729" s="1">
        <v>1.4527993202209473</v>
      </c>
      <c r="V2729" s="1">
        <v>3.8863630294799805</v>
      </c>
      <c r="W2729" s="1">
        <v>5.8794693946838379</v>
      </c>
      <c r="X2729" s="1">
        <v>8.2333526611328125</v>
      </c>
      <c r="Y2729" s="1">
        <v>9.7369537353515625</v>
      </c>
      <c r="Z2729" s="1">
        <v>12.036662101745605</v>
      </c>
      <c r="AA2729" s="1">
        <v>14.039291381835938</v>
      </c>
      <c r="AB2729" s="1">
        <v>15.796316146850586</v>
      </c>
      <c r="AC2729" s="1">
        <v>17.183015823364258</v>
      </c>
      <c r="AD2729" s="1">
        <v>18.502496719360352</v>
      </c>
      <c r="AE2729" s="1">
        <v>19.035335540771484</v>
      </c>
      <c r="AF2729" s="1">
        <v>11.209209442138672</v>
      </c>
    </row>
    <row r="2730" spans="1:32" x14ac:dyDescent="0.3">
      <c r="A2730" s="1">
        <v>23.082481384277344</v>
      </c>
      <c r="B2730" s="7">
        <f t="shared" si="42"/>
        <v>11.764674186706543</v>
      </c>
      <c r="C2730" s="1">
        <v>7.3809137344360352</v>
      </c>
      <c r="D2730" s="1">
        <v>6.8885254859924316</v>
      </c>
      <c r="E2730" s="1">
        <v>5.9867701530456543</v>
      </c>
      <c r="F2730" s="1">
        <v>5.1584372520446777</v>
      </c>
      <c r="G2730" s="1">
        <v>3.3946907520294189</v>
      </c>
      <c r="H2730" s="1">
        <v>0.68972671031951904</v>
      </c>
      <c r="I2730" s="1">
        <v>-3.4519422054290771</v>
      </c>
      <c r="J2730" s="1">
        <v>-0.52708721160888672</v>
      </c>
      <c r="K2730" s="1">
        <v>-6.405609130859375</v>
      </c>
      <c r="L2730" s="1">
        <v>-10.267560005187988</v>
      </c>
      <c r="M2730" s="1">
        <v>-12.139577865600586</v>
      </c>
      <c r="N2730" s="1">
        <v>-9.99505615234375</v>
      </c>
      <c r="O2730" s="1">
        <v>-10.104825973510742</v>
      </c>
      <c r="P2730" s="1">
        <v>-8.6328639984130859</v>
      </c>
      <c r="Q2730" s="1">
        <v>-6.7512531280517578</v>
      </c>
      <c r="R2730" s="1">
        <v>-4.5873785018920898</v>
      </c>
      <c r="S2730" s="1">
        <v>-2.3820309638977051</v>
      </c>
      <c r="T2730" s="1">
        <v>-0.25324949622154236</v>
      </c>
      <c r="U2730" s="1">
        <v>2.0958342552185059</v>
      </c>
      <c r="V2730" s="1">
        <v>4.5180244445800781</v>
      </c>
      <c r="W2730" s="1">
        <v>6.5000333786010742</v>
      </c>
      <c r="X2730" s="1">
        <v>8.84320068359375</v>
      </c>
      <c r="Y2730" s="1">
        <v>10.337016105651855</v>
      </c>
      <c r="Z2730" s="1">
        <v>12.627793312072754</v>
      </c>
      <c r="AA2730" s="1">
        <v>14.622777938842773</v>
      </c>
      <c r="AB2730" s="1">
        <v>16.373489379882813</v>
      </c>
      <c r="AC2730" s="1">
        <v>17.754629135131836</v>
      </c>
      <c r="AD2730" s="1">
        <v>19.068510055541992</v>
      </c>
      <c r="AE2730" s="1">
        <v>19.595081329345703</v>
      </c>
      <c r="AF2730" s="1">
        <v>11.764674186706543</v>
      </c>
    </row>
    <row r="2731" spans="1:32" x14ac:dyDescent="0.3">
      <c r="A2731" s="1">
        <v>23.09248161315918</v>
      </c>
      <c r="B2731" s="7">
        <f t="shared" si="42"/>
        <v>12.295064926147461</v>
      </c>
      <c r="C2731" s="1">
        <v>7.9163312911987305</v>
      </c>
      <c r="D2731" s="1">
        <v>7.4328603744506836</v>
      </c>
      <c r="E2731" s="1">
        <v>6.5378012657165527</v>
      </c>
      <c r="F2731" s="1">
        <v>5.7165107727050781</v>
      </c>
      <c r="G2731" s="1">
        <v>3.961622953414917</v>
      </c>
      <c r="H2731" s="1">
        <v>1.2663497924804688</v>
      </c>
      <c r="I2731" s="1">
        <v>-2.8652932643890381</v>
      </c>
      <c r="J2731" s="1">
        <v>7.138051837682724E-2</v>
      </c>
      <c r="K2731" s="1">
        <v>-5.7938203811645508</v>
      </c>
      <c r="L2731" s="1">
        <v>-9.6431093215942383</v>
      </c>
      <c r="M2731" s="1">
        <v>-11.503905296325684</v>
      </c>
      <c r="N2731" s="1">
        <v>-9.3502511978149414</v>
      </c>
      <c r="O2731" s="1">
        <v>-9.4526863098144531</v>
      </c>
      <c r="P2731" s="1">
        <v>-7.9751648902893066</v>
      </c>
      <c r="Q2731" s="1">
        <v>-6.0897841453552246</v>
      </c>
      <c r="R2731" s="1">
        <v>-3.9254128932952881</v>
      </c>
      <c r="S2731" s="1">
        <v>-1.7274347543716431</v>
      </c>
      <c r="T2731" s="1">
        <v>0.39721345901489258</v>
      </c>
      <c r="U2731" s="1">
        <v>2.7384459972381592</v>
      </c>
      <c r="V2731" s="1">
        <v>5.1498169898986816</v>
      </c>
      <c r="W2731" s="1">
        <v>7.1187372207641602</v>
      </c>
      <c r="X2731" s="1">
        <v>9.4483919143676758</v>
      </c>
      <c r="Y2731" s="1">
        <v>10.929295539855957</v>
      </c>
      <c r="Z2731" s="1">
        <v>13.208040237426758</v>
      </c>
      <c r="AA2731" s="1">
        <v>15.192414283752441</v>
      </c>
      <c r="AB2731" s="1">
        <v>16.934053421020508</v>
      </c>
      <c r="AC2731" s="1">
        <v>18.307031631469727</v>
      </c>
      <c r="AD2731" s="1">
        <v>19.612855911254883</v>
      </c>
      <c r="AE2731" s="1">
        <v>20.130949020385742</v>
      </c>
      <c r="AF2731" s="1">
        <v>12.295064926147461</v>
      </c>
    </row>
    <row r="2732" spans="1:32" x14ac:dyDescent="0.3">
      <c r="A2732" s="1">
        <v>23.102481842041016</v>
      </c>
      <c r="B2732" s="7">
        <f t="shared" si="42"/>
        <v>12.798688888549805</v>
      </c>
      <c r="C2732" s="1">
        <v>8.4244365692138672</v>
      </c>
      <c r="D2732" s="1">
        <v>7.9510445594787598</v>
      </c>
      <c r="E2732" s="1">
        <v>7.0632872581481934</v>
      </c>
      <c r="F2732" s="1">
        <v>6.2500228881835938</v>
      </c>
      <c r="G2732" s="1">
        <v>4.505824089050293</v>
      </c>
      <c r="H2732" s="1">
        <v>1.8230146169662476</v>
      </c>
      <c r="I2732" s="1">
        <v>-2.2954232692718506</v>
      </c>
      <c r="J2732" s="1">
        <v>0.65603148937225342</v>
      </c>
      <c r="K2732" s="1">
        <v>-5.1931934356689453</v>
      </c>
      <c r="L2732" s="1">
        <v>-9.026890754699707</v>
      </c>
      <c r="M2732" s="1">
        <v>-10.873166084289551</v>
      </c>
      <c r="N2732" s="1">
        <v>-8.7055139541625977</v>
      </c>
      <c r="O2732" s="1">
        <v>-8.7967615127563477</v>
      </c>
      <c r="P2732" s="1">
        <v>-7.3122711181640625</v>
      </c>
      <c r="Q2732" s="1">
        <v>-5.4257221221923828</v>
      </c>
      <c r="R2732" s="1">
        <v>-3.2661268711090088</v>
      </c>
      <c r="S2732" s="1">
        <v>-1.0767031908035278</v>
      </c>
      <c r="T2732" s="1">
        <v>1.0399553775787354</v>
      </c>
      <c r="U2732" s="1">
        <v>3.3709454536437988</v>
      </c>
      <c r="V2732" s="1">
        <v>5.7702078819274902</v>
      </c>
      <c r="W2732" s="1">
        <v>7.724947452545166</v>
      </c>
      <c r="X2732" s="1">
        <v>10.039690971374512</v>
      </c>
      <c r="Y2732" s="1">
        <v>11.505846977233887</v>
      </c>
      <c r="Z2732" s="1">
        <v>13.770515441894531</v>
      </c>
      <c r="AA2732" s="1">
        <v>15.742251396179199</v>
      </c>
      <c r="AB2732" s="1">
        <v>17.472841262817383</v>
      </c>
      <c r="AC2732" s="1">
        <v>18.835906982421875</v>
      </c>
      <c r="AD2732" s="1">
        <v>20.132146835327148</v>
      </c>
      <c r="AE2732" s="1">
        <v>20.640438079833984</v>
      </c>
      <c r="AF2732" s="1">
        <v>12.798688888549805</v>
      </c>
    </row>
    <row r="2733" spans="1:32" x14ac:dyDescent="0.3">
      <c r="A2733" s="1">
        <v>23.112482070922852</v>
      </c>
      <c r="B2733" s="7">
        <f t="shared" si="42"/>
        <v>13.275386810302734</v>
      </c>
      <c r="C2733" s="1">
        <v>8.9051361083984375</v>
      </c>
      <c r="D2733" s="1">
        <v>8.4417800903320313</v>
      </c>
      <c r="E2733" s="1">
        <v>7.5617623329162598</v>
      </c>
      <c r="F2733" s="1">
        <v>6.7576045989990234</v>
      </c>
      <c r="G2733" s="1">
        <v>5.0256423950195313</v>
      </c>
      <c r="H2733" s="1">
        <v>2.3566882610321045</v>
      </c>
      <c r="I2733" s="1">
        <v>-1.7460359334945679</v>
      </c>
      <c r="J2733" s="1">
        <v>1.2221120595932007</v>
      </c>
      <c r="K2733" s="1">
        <v>-4.6090679168701172</v>
      </c>
      <c r="L2733" s="1">
        <v>-8.4246606826782227</v>
      </c>
      <c r="M2733" s="1">
        <v>-10.254032135009766</v>
      </c>
      <c r="N2733" s="1">
        <v>-8.0716695785522461</v>
      </c>
      <c r="O2733" s="1">
        <v>-8.1519479751586914</v>
      </c>
      <c r="P2733" s="1">
        <v>-6.6610231399536133</v>
      </c>
      <c r="Q2733" s="1">
        <v>-4.7733631134033203</v>
      </c>
      <c r="R2733" s="1">
        <v>-2.6169359683990479</v>
      </c>
      <c r="S2733" s="1">
        <v>-0.43324512243270874</v>
      </c>
      <c r="T2733" s="1">
        <v>1.6733710765838623</v>
      </c>
      <c r="U2733" s="1">
        <v>3.9899954795837402</v>
      </c>
      <c r="V2733" s="1">
        <v>6.3725190162658691</v>
      </c>
      <c r="W2733" s="1">
        <v>8.3097705841064453</v>
      </c>
      <c r="X2733" s="1">
        <v>10.607382774353027</v>
      </c>
      <c r="Y2733" s="1">
        <v>12.05735969543457</v>
      </c>
      <c r="Z2733" s="1">
        <v>14.307043075561523</v>
      </c>
      <c r="AA2733" s="1">
        <v>16.265569686889648</v>
      </c>
      <c r="AB2733" s="1">
        <v>17.984746932983398</v>
      </c>
      <c r="AC2733" s="1">
        <v>19.337751388549805</v>
      </c>
      <c r="AD2733" s="1">
        <v>20.624412536621094</v>
      </c>
      <c r="AE2733" s="1">
        <v>21.122966766357422</v>
      </c>
      <c r="AF2733" s="1">
        <v>13.275386810302734</v>
      </c>
    </row>
    <row r="2734" spans="1:32" x14ac:dyDescent="0.3">
      <c r="A2734" s="1">
        <v>23.122482299804688</v>
      </c>
      <c r="B2734" s="7">
        <f t="shared" si="42"/>
        <v>13.725761413574219</v>
      </c>
      <c r="C2734" s="1">
        <v>9.3596639633178711</v>
      </c>
      <c r="D2734" s="1">
        <v>8.9061126708984375</v>
      </c>
      <c r="E2734" s="1">
        <v>8.0343971252441406</v>
      </c>
      <c r="F2734" s="1">
        <v>7.2402496337890625</v>
      </c>
      <c r="G2734" s="1">
        <v>5.5211029052734375</v>
      </c>
      <c r="H2734" s="1">
        <v>2.8662643432617188</v>
      </c>
      <c r="I2734" s="1">
        <v>-1.220656156539917</v>
      </c>
      <c r="J2734" s="1">
        <v>1.7645654678344727</v>
      </c>
      <c r="K2734" s="1">
        <v>-4.0482854843139648</v>
      </c>
      <c r="L2734" s="1">
        <v>-7.8460464477539063</v>
      </c>
      <c r="M2734" s="1">
        <v>-9.6591958999633789</v>
      </c>
      <c r="N2734" s="1">
        <v>-7.4632649421691895</v>
      </c>
      <c r="O2734" s="1">
        <v>-7.532865047454834</v>
      </c>
      <c r="P2734" s="1">
        <v>-6.0344467163085938</v>
      </c>
      <c r="Q2734" s="1">
        <v>-4.142982006072998</v>
      </c>
      <c r="R2734" s="1">
        <v>-1.9872453212738037</v>
      </c>
      <c r="S2734" s="1">
        <v>0.19094295799732208</v>
      </c>
      <c r="T2734" s="1">
        <v>2.2873411178588867</v>
      </c>
      <c r="U2734" s="1">
        <v>4.5885086059570313</v>
      </c>
      <c r="V2734" s="1">
        <v>6.9518857002258301</v>
      </c>
      <c r="W2734" s="1">
        <v>8.8688812255859375</v>
      </c>
      <c r="X2734" s="1">
        <v>11.146930694580078</v>
      </c>
      <c r="Y2734" s="1">
        <v>12.579142570495605</v>
      </c>
      <c r="Z2734" s="1">
        <v>14.813117980957031</v>
      </c>
      <c r="AA2734" s="1">
        <v>16.75840950012207</v>
      </c>
      <c r="AB2734" s="1">
        <v>18.466686248779297</v>
      </c>
      <c r="AC2734" s="1">
        <v>19.810449600219727</v>
      </c>
      <c r="AD2734" s="1">
        <v>21.088598251342773</v>
      </c>
      <c r="AE2734" s="1">
        <v>21.578702926635742</v>
      </c>
      <c r="AF2734" s="1">
        <v>13.725761413574219</v>
      </c>
    </row>
    <row r="2735" spans="1:32" x14ac:dyDescent="0.3">
      <c r="A2735" s="1">
        <v>23.132482528686523</v>
      </c>
      <c r="B2735" s="7">
        <f t="shared" si="42"/>
        <v>14.152118682861328</v>
      </c>
      <c r="C2735" s="1">
        <v>9.7903537750244141</v>
      </c>
      <c r="D2735" s="1">
        <v>9.3458871841430664</v>
      </c>
      <c r="E2735" s="1">
        <v>8.4824724197387695</v>
      </c>
      <c r="F2735" s="1">
        <v>7.6982231140136719</v>
      </c>
      <c r="G2735" s="1">
        <v>5.9911065101623535</v>
      </c>
      <c r="H2735" s="1">
        <v>3.3497626781463623</v>
      </c>
      <c r="I2735" s="1">
        <v>-0.72346997261047363</v>
      </c>
      <c r="J2735" s="1">
        <v>2.2772173881530762</v>
      </c>
      <c r="K2735" s="1">
        <v>-3.5192592144012451</v>
      </c>
      <c r="L2735" s="1">
        <v>-7.3010706901550293</v>
      </c>
      <c r="M2735" s="1">
        <v>-9.0992412567138672</v>
      </c>
      <c r="N2735" s="1">
        <v>-6.8898568153381348</v>
      </c>
      <c r="O2735" s="1">
        <v>-6.9480843544006348</v>
      </c>
      <c r="P2735" s="1">
        <v>-5.4414315223693848</v>
      </c>
      <c r="Q2735" s="1">
        <v>-3.54538893699646</v>
      </c>
      <c r="R2735" s="1">
        <v>-1.3901255130767822</v>
      </c>
      <c r="S2735" s="1">
        <v>0.7825242280960083</v>
      </c>
      <c r="T2735" s="1">
        <v>2.8686392307281494</v>
      </c>
      <c r="U2735" s="1">
        <v>5.154813289642334</v>
      </c>
      <c r="V2735" s="1">
        <v>7.4996871948242188</v>
      </c>
      <c r="W2735" s="1">
        <v>9.3970518112182617</v>
      </c>
      <c r="X2735" s="1">
        <v>11.65587329864502</v>
      </c>
      <c r="Y2735" s="1">
        <v>13.070553779602051</v>
      </c>
      <c r="Z2735" s="1">
        <v>15.289091110229492</v>
      </c>
      <c r="AA2735" s="1">
        <v>17.221620559692383</v>
      </c>
      <c r="AB2735" s="1">
        <v>18.919843673706055</v>
      </c>
      <c r="AC2735" s="1">
        <v>20.255373001098633</v>
      </c>
      <c r="AD2735" s="1">
        <v>21.52630615234375</v>
      </c>
      <c r="AE2735" s="1">
        <v>22.009517669677734</v>
      </c>
      <c r="AF2735" s="1">
        <v>14.152118682861328</v>
      </c>
    </row>
    <row r="2736" spans="1:32" x14ac:dyDescent="0.3">
      <c r="A2736" s="1">
        <v>23.142482757568359</v>
      </c>
      <c r="B2736" s="7">
        <f t="shared" si="42"/>
        <v>14.559384346008301</v>
      </c>
      <c r="C2736" s="1">
        <v>10.201216697692871</v>
      </c>
      <c r="D2736" s="1">
        <v>9.7635993957519531</v>
      </c>
      <c r="E2736" s="1">
        <v>8.9070024490356445</v>
      </c>
      <c r="F2736" s="1">
        <v>8.1310501098632813</v>
      </c>
      <c r="G2736" s="1">
        <v>6.4339265823364258</v>
      </c>
      <c r="H2736" s="1">
        <v>3.8034918308258057</v>
      </c>
      <c r="I2736" s="1">
        <v>-0.25816085934638977</v>
      </c>
      <c r="J2736" s="1">
        <v>2.7553253173828125</v>
      </c>
      <c r="K2736" s="1">
        <v>-3.0273337364196777</v>
      </c>
      <c r="L2736" s="1">
        <v>-6.7953166961669922</v>
      </c>
      <c r="M2736" s="1">
        <v>-8.5802955627441406</v>
      </c>
      <c r="N2736" s="1">
        <v>-6.3590726852416992</v>
      </c>
      <c r="O2736" s="1">
        <v>-6.4072294235229492</v>
      </c>
      <c r="P2736" s="1">
        <v>-4.8933358192443848</v>
      </c>
      <c r="Q2736" s="1">
        <v>-2.9935634136199951</v>
      </c>
      <c r="R2736" s="1">
        <v>-0.838623046875</v>
      </c>
      <c r="S2736" s="1">
        <v>1.3295133113861084</v>
      </c>
      <c r="T2736" s="1">
        <v>3.4062955379486084</v>
      </c>
      <c r="U2736" s="1">
        <v>5.6791739463806152</v>
      </c>
      <c r="V2736" s="1">
        <v>8.0080537796020508</v>
      </c>
      <c r="W2736" s="1">
        <v>9.8887872695922852</v>
      </c>
      <c r="X2736" s="1">
        <v>12.131500244140625</v>
      </c>
      <c r="Y2736" s="1">
        <v>13.531478881835938</v>
      </c>
      <c r="Z2736" s="1">
        <v>15.736989974975586</v>
      </c>
      <c r="AA2736" s="1">
        <v>17.658733367919922</v>
      </c>
      <c r="AB2736" s="1">
        <v>19.34857177734375</v>
      </c>
      <c r="AC2736" s="1">
        <v>20.677265167236328</v>
      </c>
      <c r="AD2736" s="1">
        <v>21.942337036132813</v>
      </c>
      <c r="AE2736" s="1">
        <v>22.420171737670898</v>
      </c>
      <c r="AF2736" s="1">
        <v>14.559384346008301</v>
      </c>
    </row>
    <row r="2737" spans="1:32" x14ac:dyDescent="0.3">
      <c r="A2737" s="1">
        <v>23.152481079101563</v>
      </c>
      <c r="B2737" s="7">
        <f t="shared" si="42"/>
        <v>14.954416275024414</v>
      </c>
      <c r="C2737" s="1">
        <v>10.598152160644531</v>
      </c>
      <c r="D2737" s="1">
        <v>10.163748741149902</v>
      </c>
      <c r="E2737" s="1">
        <v>9.3108139038085938</v>
      </c>
      <c r="F2737" s="1">
        <v>8.5399961471557617</v>
      </c>
      <c r="G2737" s="1">
        <v>6.8491287231445313</v>
      </c>
      <c r="H2737" s="1">
        <v>4.2282018661499023</v>
      </c>
      <c r="I2737" s="1">
        <v>0.17477560043334961</v>
      </c>
      <c r="J2737" s="1">
        <v>3.1970791816711426</v>
      </c>
      <c r="K2737" s="1">
        <v>-2.5755040645599365</v>
      </c>
      <c r="L2737" s="1">
        <v>-6.3333415985107422</v>
      </c>
      <c r="M2737" s="1">
        <v>-8.1088399887084961</v>
      </c>
      <c r="N2737" s="1">
        <v>-5.8793582916259766</v>
      </c>
      <c r="O2737" s="1">
        <v>-5.9203896522521973</v>
      </c>
      <c r="P2737" s="1">
        <v>-4.4011201858520508</v>
      </c>
      <c r="Q2737" s="1">
        <v>-2.4984819889068604</v>
      </c>
      <c r="R2737" s="1">
        <v>-0.34398370981216431</v>
      </c>
      <c r="S2737" s="1">
        <v>1.8217775821685791</v>
      </c>
      <c r="T2737" s="1">
        <v>3.8916451930999756</v>
      </c>
      <c r="U2737" s="1">
        <v>6.1548624038696289</v>
      </c>
      <c r="V2737" s="1">
        <v>8.4721994400024414</v>
      </c>
      <c r="W2737" s="1">
        <v>10.341007232666016</v>
      </c>
      <c r="X2737" s="1">
        <v>12.572293281555176</v>
      </c>
      <c r="Y2737" s="1">
        <v>13.962060928344727</v>
      </c>
      <c r="Z2737" s="1">
        <v>16.158653259277344</v>
      </c>
      <c r="AA2737" s="1">
        <v>18.073129653930664</v>
      </c>
      <c r="AB2737" s="1">
        <v>19.757415771484375</v>
      </c>
      <c r="AC2737" s="1">
        <v>21.081644058227539</v>
      </c>
      <c r="AD2737" s="1">
        <v>22.342891693115234</v>
      </c>
      <c r="AE2737" s="1">
        <v>22.817300796508789</v>
      </c>
      <c r="AF2737" s="1">
        <v>14.954416275024414</v>
      </c>
    </row>
    <row r="2738" spans="1:32" x14ac:dyDescent="0.3">
      <c r="A2738" s="1">
        <v>23.162481307983398</v>
      </c>
      <c r="B2738" s="7">
        <f t="shared" si="42"/>
        <v>15.341052055358887</v>
      </c>
      <c r="C2738" s="1">
        <v>10.985600471496582</v>
      </c>
      <c r="D2738" s="1">
        <v>10.55103588104248</v>
      </c>
      <c r="E2738" s="1">
        <v>9.6985368728637695</v>
      </c>
      <c r="F2738" s="1">
        <v>8.9293270111083984</v>
      </c>
      <c r="G2738" s="1">
        <v>7.2406454086303711</v>
      </c>
      <c r="H2738" s="1">
        <v>4.6242852210998535</v>
      </c>
      <c r="I2738" s="1">
        <v>0.57453209161758423</v>
      </c>
      <c r="J2738" s="1">
        <v>3.6009085178375244</v>
      </c>
      <c r="K2738" s="1">
        <v>-2.1664917469024658</v>
      </c>
      <c r="L2738" s="1">
        <v>-5.9187788963317871</v>
      </c>
      <c r="M2738" s="1">
        <v>-7.6891293525695801</v>
      </c>
      <c r="N2738" s="1">
        <v>-5.4553542137145996</v>
      </c>
      <c r="O2738" s="1">
        <v>-5.4929890632629395</v>
      </c>
      <c r="P2738" s="1">
        <v>-3.9710791110992432</v>
      </c>
      <c r="Q2738" s="1">
        <v>-2.0668907165527344</v>
      </c>
      <c r="R2738" s="1">
        <v>8.7560459971427917E-2</v>
      </c>
      <c r="S2738" s="1">
        <v>2.2515556812286377</v>
      </c>
      <c r="T2738" s="1">
        <v>4.318418025970459</v>
      </c>
      <c r="U2738" s="1">
        <v>6.5772304534912109</v>
      </c>
      <c r="V2738" s="1">
        <v>8.8891029357910156</v>
      </c>
      <c r="W2738" s="1">
        <v>10.752216339111328</v>
      </c>
      <c r="X2738" s="1">
        <v>12.978108406066895</v>
      </c>
      <c r="Y2738" s="1">
        <v>14.363200187683105</v>
      </c>
      <c r="Z2738" s="1">
        <v>16.555818557739258</v>
      </c>
      <c r="AA2738" s="1">
        <v>18.46727180480957</v>
      </c>
      <c r="AB2738" s="1">
        <v>20.149456024169922</v>
      </c>
      <c r="AC2738" s="1">
        <v>21.472133636474609</v>
      </c>
      <c r="AD2738" s="1">
        <v>22.732017517089844</v>
      </c>
      <c r="AE2738" s="1">
        <v>23.205015182495117</v>
      </c>
      <c r="AF2738" s="1">
        <v>15.341052055358887</v>
      </c>
    </row>
    <row r="2739" spans="1:32" x14ac:dyDescent="0.3">
      <c r="A2739" s="1">
        <v>23.172481536865234</v>
      </c>
      <c r="B2739" s="7">
        <f t="shared" si="42"/>
        <v>15.720743179321289</v>
      </c>
      <c r="C2739" s="1">
        <v>11.365024566650391</v>
      </c>
      <c r="D2739" s="1">
        <v>10.927854537963867</v>
      </c>
      <c r="E2739" s="1">
        <v>10.073362350463867</v>
      </c>
      <c r="F2739" s="1">
        <v>9.3025579452514648</v>
      </c>
      <c r="G2739" s="1">
        <v>7.6123266220092773</v>
      </c>
      <c r="H2739" s="1">
        <v>4.9926023483276367</v>
      </c>
      <c r="I2739" s="1">
        <v>0.9405968189239502</v>
      </c>
      <c r="J2739" s="1">
        <v>3.9659535884857178</v>
      </c>
      <c r="K2739" s="1">
        <v>-1.8013181686401367</v>
      </c>
      <c r="L2739" s="1">
        <v>-5.5530829429626465</v>
      </c>
      <c r="M2739" s="1">
        <v>-7.3227806091308594</v>
      </c>
      <c r="N2739" s="1">
        <v>-5.0887126922607422</v>
      </c>
      <c r="O2739" s="1">
        <v>-5.1266584396362305</v>
      </c>
      <c r="P2739" s="1">
        <v>-3.6051275730133057</v>
      </c>
      <c r="Q2739" s="1">
        <v>-1.7011924982070923</v>
      </c>
      <c r="R2739" s="1">
        <v>0.45341882109642029</v>
      </c>
      <c r="S2739" s="1">
        <v>2.6178555488586426</v>
      </c>
      <c r="T2739" s="1">
        <v>4.6853814125061035</v>
      </c>
      <c r="U2739" s="1">
        <v>6.9448757171630859</v>
      </c>
      <c r="V2739" s="1">
        <v>9.2576513290405273</v>
      </c>
      <c r="W2739" s="1">
        <v>11.121850967407227</v>
      </c>
      <c r="X2739" s="1">
        <v>13.349056243896484</v>
      </c>
      <c r="Y2739" s="1">
        <v>14.73553466796875</v>
      </c>
      <c r="Z2739" s="1">
        <v>16.929441452026367</v>
      </c>
      <c r="AA2739" s="1">
        <v>18.842252731323242</v>
      </c>
      <c r="AB2739" s="1">
        <v>20.52581787109375</v>
      </c>
      <c r="AC2739" s="1">
        <v>21.849819183349609</v>
      </c>
      <c r="AD2739" s="1">
        <v>23.110757827758789</v>
      </c>
      <c r="AE2739" s="1">
        <v>23.584386825561523</v>
      </c>
      <c r="AF2739" s="1">
        <v>15.720743179321289</v>
      </c>
    </row>
    <row r="2740" spans="1:32" x14ac:dyDescent="0.3">
      <c r="A2740" s="1">
        <v>23.18248176574707</v>
      </c>
      <c r="B2740" s="7">
        <f t="shared" si="42"/>
        <v>16.094081878662109</v>
      </c>
      <c r="C2740" s="1">
        <v>11.736514091491699</v>
      </c>
      <c r="D2740" s="1">
        <v>11.29466724395752</v>
      </c>
      <c r="E2740" s="1">
        <v>10.435811042785645</v>
      </c>
      <c r="F2740" s="1">
        <v>9.6601133346557617</v>
      </c>
      <c r="G2740" s="1">
        <v>7.9641942977905273</v>
      </c>
      <c r="H2740" s="1">
        <v>5.3363285064697266</v>
      </c>
      <c r="I2740" s="1">
        <v>1.2764209508895874</v>
      </c>
      <c r="J2740" s="1">
        <v>4.295130729675293</v>
      </c>
      <c r="K2740" s="1">
        <v>-1.4777849912643433</v>
      </c>
      <c r="L2740" s="1">
        <v>-5.234954833984375</v>
      </c>
      <c r="M2740" s="1">
        <v>-7.009376049041748</v>
      </c>
      <c r="N2740" s="1">
        <v>-4.7795238494873047</v>
      </c>
      <c r="O2740" s="1">
        <v>-4.821256160736084</v>
      </c>
      <c r="P2740" s="1">
        <v>-3.3025074005126953</v>
      </c>
      <c r="Q2740" s="1">
        <v>-1.399965763092041</v>
      </c>
      <c r="R2740" s="1">
        <v>0.7554250955581665</v>
      </c>
      <c r="S2740" s="1">
        <v>2.9220480918884277</v>
      </c>
      <c r="T2740" s="1">
        <v>4.9942035675048828</v>
      </c>
      <c r="U2740" s="1">
        <v>7.2595243453979492</v>
      </c>
      <c r="V2740" s="1">
        <v>9.5792255401611328</v>
      </c>
      <c r="W2740" s="1">
        <v>11.450848579406738</v>
      </c>
      <c r="X2740" s="1">
        <v>13.685616493225098</v>
      </c>
      <c r="Y2740" s="1">
        <v>15.079237937927246</v>
      </c>
      <c r="Z2740" s="1">
        <v>17.279508590698242</v>
      </c>
      <c r="AA2740" s="1">
        <v>19.197952270507813</v>
      </c>
      <c r="AB2740" s="1">
        <v>20.886384963989258</v>
      </c>
      <c r="AC2740" s="1">
        <v>22.214609146118164</v>
      </c>
      <c r="AD2740" s="1">
        <v>23.479114532470703</v>
      </c>
      <c r="AE2740" s="1">
        <v>23.955732345581055</v>
      </c>
      <c r="AF2740" s="1">
        <v>16.094081878662109</v>
      </c>
    </row>
    <row r="2741" spans="1:32" x14ac:dyDescent="0.3">
      <c r="A2741" s="1">
        <v>23.192481994628906</v>
      </c>
      <c r="B2741" s="7">
        <f t="shared" si="42"/>
        <v>16.457462310791016</v>
      </c>
      <c r="C2741" s="1">
        <v>12.09744930267334</v>
      </c>
      <c r="D2741" s="1">
        <v>11.649767875671387</v>
      </c>
      <c r="E2741" s="1">
        <v>10.784641265869141</v>
      </c>
      <c r="F2741" s="1">
        <v>10.001063346862793</v>
      </c>
      <c r="G2741" s="1">
        <v>8.2954730987548828</v>
      </c>
      <c r="H2741" s="1">
        <v>5.6556329727172852</v>
      </c>
      <c r="I2741" s="1">
        <v>1.583954930305481</v>
      </c>
      <c r="J2741" s="1">
        <v>4.5913310050964355</v>
      </c>
      <c r="K2741" s="1">
        <v>-1.1923987865447998</v>
      </c>
      <c r="L2741" s="1">
        <v>-4.9601998329162598</v>
      </c>
      <c r="M2741" s="1">
        <v>-6.7443814277648926</v>
      </c>
      <c r="N2741" s="1">
        <v>-4.5230693817138672</v>
      </c>
      <c r="O2741" s="1">
        <v>-4.571779727935791</v>
      </c>
      <c r="P2741" s="1">
        <v>-3.0577108860015869</v>
      </c>
      <c r="Q2741" s="1">
        <v>-1.1570785045623779</v>
      </c>
      <c r="R2741" s="1">
        <v>0.99943661689758301</v>
      </c>
      <c r="S2741" s="1">
        <v>3.1696910858154297</v>
      </c>
      <c r="T2741" s="1">
        <v>5.249478816986084</v>
      </c>
      <c r="U2741" s="1">
        <v>7.5250978469848633</v>
      </c>
      <c r="V2741" s="1">
        <v>9.8570060729980469</v>
      </c>
      <c r="W2741" s="1">
        <v>11.741525650024414</v>
      </c>
      <c r="X2741" s="1">
        <v>13.989123344421387</v>
      </c>
      <c r="Y2741" s="1">
        <v>15.394768714904785</v>
      </c>
      <c r="Z2741" s="1">
        <v>17.605745315551758</v>
      </c>
      <c r="AA2741" s="1">
        <v>19.533519744873047</v>
      </c>
      <c r="AB2741" s="1">
        <v>21.229890823364258</v>
      </c>
      <c r="AC2741" s="1">
        <v>22.564809799194336</v>
      </c>
      <c r="AD2741" s="1">
        <v>23.834966659545898</v>
      </c>
      <c r="AE2741" s="1">
        <v>24.316377639770508</v>
      </c>
      <c r="AF2741" s="1">
        <v>16.457462310791016</v>
      </c>
    </row>
    <row r="2742" spans="1:32" x14ac:dyDescent="0.3">
      <c r="A2742" s="1">
        <v>23.202482223510742</v>
      </c>
      <c r="B2742" s="7">
        <f t="shared" si="42"/>
        <v>16.801641464233398</v>
      </c>
      <c r="C2742" s="1">
        <v>12.439790725708008</v>
      </c>
      <c r="D2742" s="1">
        <v>11.986855506896973</v>
      </c>
      <c r="E2742" s="1">
        <v>11.114983558654785</v>
      </c>
      <c r="F2742" s="1">
        <v>10.321889877319336</v>
      </c>
      <c r="G2742" s="1">
        <v>8.6040992736816406</v>
      </c>
      <c r="H2742" s="1">
        <v>5.9500904083251953</v>
      </c>
      <c r="I2742" s="1">
        <v>1.8635267019271851</v>
      </c>
      <c r="J2742" s="1">
        <v>4.8562235832214355</v>
      </c>
      <c r="K2742" s="1">
        <v>-0.94168615341186523</v>
      </c>
      <c r="L2742" s="1">
        <v>-4.7233147621154785</v>
      </c>
      <c r="M2742" s="1">
        <v>-6.520352840423584</v>
      </c>
      <c r="N2742" s="1">
        <v>-4.3103671073913574</v>
      </c>
      <c r="O2742" s="1">
        <v>-4.368323802947998</v>
      </c>
      <c r="P2742" s="1">
        <v>-2.860499382019043</v>
      </c>
      <c r="Q2742" s="1">
        <v>-0.96250110864639282</v>
      </c>
      <c r="R2742" s="1">
        <v>1.195285439491272</v>
      </c>
      <c r="S2742" s="1">
        <v>3.3707847595214844</v>
      </c>
      <c r="T2742" s="1">
        <v>5.4600157737731934</v>
      </c>
      <c r="U2742" s="1">
        <v>7.7487297058105469</v>
      </c>
      <c r="V2742" s="1">
        <v>10.096323013305664</v>
      </c>
      <c r="W2742" s="1">
        <v>11.99756908416748</v>
      </c>
      <c r="X2742" s="1">
        <v>14.261691093444824</v>
      </c>
      <c r="Y2742" s="1">
        <v>15.682676315307617</v>
      </c>
      <c r="Z2742" s="1">
        <v>17.907140731811523</v>
      </c>
      <c r="AA2742" s="1">
        <v>19.846410751342773</v>
      </c>
      <c r="AB2742" s="1">
        <v>21.552324295043945</v>
      </c>
      <c r="AC2742" s="1">
        <v>22.894996643066406</v>
      </c>
      <c r="AD2742" s="1">
        <v>24.171478271484375</v>
      </c>
      <c r="AE2742" s="1">
        <v>24.658060073852539</v>
      </c>
      <c r="AF2742" s="1">
        <v>16.801641464233398</v>
      </c>
    </row>
    <row r="2743" spans="1:32" x14ac:dyDescent="0.3">
      <c r="A2743" s="1">
        <v>23.212482452392578</v>
      </c>
      <c r="B2743" s="7">
        <f t="shared" si="42"/>
        <v>17.116506576538086</v>
      </c>
      <c r="C2743" s="1">
        <v>12.753159523010254</v>
      </c>
      <c r="D2743" s="1">
        <v>12.29634952545166</v>
      </c>
      <c r="E2743" s="1">
        <v>11.418497085571289</v>
      </c>
      <c r="F2743" s="1">
        <v>10.61595344543457</v>
      </c>
      <c r="G2743" s="1">
        <v>8.8856430053710938</v>
      </c>
      <c r="H2743" s="1">
        <v>6.2177591323852539</v>
      </c>
      <c r="I2743" s="1">
        <v>2.1153180599212646</v>
      </c>
      <c r="J2743" s="1">
        <v>5.0919909477233887</v>
      </c>
      <c r="K2743" s="1">
        <v>-0.72144287824630737</v>
      </c>
      <c r="L2743" s="1">
        <v>-4.5180830955505371</v>
      </c>
      <c r="M2743" s="1">
        <v>-6.3290343284606934</v>
      </c>
      <c r="N2743" s="1">
        <v>-4.1312961578369141</v>
      </c>
      <c r="O2743" s="1">
        <v>-4.1993007659912109</v>
      </c>
      <c r="P2743" s="1">
        <v>-2.6983101367950439</v>
      </c>
      <c r="Q2743" s="1">
        <v>-0.80320554971694946</v>
      </c>
      <c r="R2743" s="1">
        <v>1.3560857772827148</v>
      </c>
      <c r="S2743" s="1">
        <v>3.5376832485198975</v>
      </c>
      <c r="T2743" s="1">
        <v>5.637054443359375</v>
      </c>
      <c r="U2743" s="1">
        <v>7.9398760795593262</v>
      </c>
      <c r="V2743" s="1">
        <v>10.304253578186035</v>
      </c>
      <c r="W2743" s="1">
        <v>12.223502159118652</v>
      </c>
      <c r="X2743" s="1">
        <v>14.505266189575195</v>
      </c>
      <c r="Y2743" s="1">
        <v>15.942377090454102</v>
      </c>
      <c r="Z2743" s="1">
        <v>18.180746078491211</v>
      </c>
      <c r="AA2743" s="1">
        <v>20.131570816040039</v>
      </c>
      <c r="AB2743" s="1">
        <v>21.846832275390625</v>
      </c>
      <c r="AC2743" s="1">
        <v>23.196859359741211</v>
      </c>
      <c r="AD2743" s="1">
        <v>24.479207992553711</v>
      </c>
      <c r="AE2743" s="1">
        <v>24.970565795898438</v>
      </c>
      <c r="AF2743" s="1">
        <v>17.116506576538086</v>
      </c>
    </row>
    <row r="2744" spans="1:32" x14ac:dyDescent="0.3">
      <c r="A2744" s="1">
        <v>23.222482681274414</v>
      </c>
      <c r="B2744" s="7">
        <f t="shared" si="42"/>
        <v>17.393852233886719</v>
      </c>
      <c r="C2744" s="1">
        <v>13.028892517089844</v>
      </c>
      <c r="D2744" s="1">
        <v>12.569185256958008</v>
      </c>
      <c r="E2744" s="1">
        <v>11.686534881591797</v>
      </c>
      <c r="F2744" s="1">
        <v>10.875689506530762</v>
      </c>
      <c r="G2744" s="1">
        <v>9.1340770721435547</v>
      </c>
      <c r="H2744" s="1">
        <v>6.453944206237793</v>
      </c>
      <c r="I2744" s="1">
        <v>2.3374383449554443</v>
      </c>
      <c r="J2744" s="1">
        <v>5.2997441291809082</v>
      </c>
      <c r="K2744" s="1">
        <v>-0.52774572372436523</v>
      </c>
      <c r="L2744" s="1">
        <v>-4.338076114654541</v>
      </c>
      <c r="M2744" s="1">
        <v>-6.1617836952209473</v>
      </c>
      <c r="N2744" s="1">
        <v>-3.9752633571624756</v>
      </c>
      <c r="O2744" s="1">
        <v>-4.0523667335510254</v>
      </c>
      <c r="P2744" s="1">
        <v>-2.5574696063995361</v>
      </c>
      <c r="Q2744" s="1">
        <v>-0.66475915908813477</v>
      </c>
      <c r="R2744" s="1">
        <v>1.4961062669754028</v>
      </c>
      <c r="S2744" s="1">
        <v>3.6835644245147705</v>
      </c>
      <c r="T2744" s="1">
        <v>5.792208194732666</v>
      </c>
      <c r="U2744" s="1">
        <v>8.1079368591308594</v>
      </c>
      <c r="V2744" s="1">
        <v>10.487500190734863</v>
      </c>
      <c r="W2744" s="1">
        <v>12.423007011413574</v>
      </c>
      <c r="X2744" s="1">
        <v>14.720526695251465</v>
      </c>
      <c r="Y2744" s="1">
        <v>16.171838760375977</v>
      </c>
      <c r="Z2744" s="1">
        <v>18.422311782836914</v>
      </c>
      <c r="AA2744" s="1">
        <v>20.383079528808594</v>
      </c>
      <c r="AB2744" s="1">
        <v>22.106348037719727</v>
      </c>
      <c r="AC2744" s="1">
        <v>23.462650299072266</v>
      </c>
      <c r="AD2744" s="1">
        <v>24.750055313110352</v>
      </c>
      <c r="AE2744" s="1">
        <v>25.245647430419922</v>
      </c>
      <c r="AF2744" s="1">
        <v>17.393852233886719</v>
      </c>
    </row>
    <row r="2745" spans="1:32" x14ac:dyDescent="0.3">
      <c r="A2745" s="1">
        <v>23.23248291015625</v>
      </c>
      <c r="B2745" s="7">
        <f t="shared" si="42"/>
        <v>17.626924514770508</v>
      </c>
      <c r="C2745" s="1">
        <v>13.260259628295898</v>
      </c>
      <c r="D2745" s="1">
        <v>12.79831600189209</v>
      </c>
      <c r="E2745" s="1">
        <v>11.91197681427002</v>
      </c>
      <c r="F2745" s="1">
        <v>11.094820976257324</v>
      </c>
      <c r="G2745" s="1">
        <v>9.3446407318115234</v>
      </c>
      <c r="H2745" s="1">
        <v>6.6550607681274414</v>
      </c>
      <c r="I2745" s="1">
        <v>2.5280508995056152</v>
      </c>
      <c r="J2745" s="1">
        <v>5.4797911643981934</v>
      </c>
      <c r="K2745" s="1">
        <v>-0.35781243443489075</v>
      </c>
      <c r="L2745" s="1">
        <v>-4.1779990196228027</v>
      </c>
      <c r="M2745" s="1">
        <v>-6.0108952522277832</v>
      </c>
      <c r="N2745" s="1">
        <v>-3.8324635028839111</v>
      </c>
      <c r="O2745" s="1">
        <v>-3.9160945415496826</v>
      </c>
      <c r="P2745" s="1">
        <v>-2.4255039691925049</v>
      </c>
      <c r="Q2745" s="1">
        <v>-0.53439611196517944</v>
      </c>
      <c r="R2745" s="1">
        <v>1.6277198791503906</v>
      </c>
      <c r="S2745" s="1">
        <v>3.819622278213501</v>
      </c>
      <c r="T2745" s="1">
        <v>5.9350972175598145</v>
      </c>
      <c r="U2745" s="1">
        <v>8.2603302001953125</v>
      </c>
      <c r="V2745" s="1">
        <v>10.650972366333008</v>
      </c>
      <c r="W2745" s="1">
        <v>12.598368644714355</v>
      </c>
      <c r="X2745" s="1">
        <v>14.907343864440918</v>
      </c>
      <c r="Y2745" s="1">
        <v>16.368991851806641</v>
      </c>
      <c r="Z2745" s="1">
        <v>18.628320693969727</v>
      </c>
      <c r="AA2745" s="1">
        <v>20.596420288085938</v>
      </c>
      <c r="AB2745" s="1">
        <v>22.325672149658203</v>
      </c>
      <c r="AC2745" s="1">
        <v>23.686733245849609</v>
      </c>
      <c r="AD2745" s="1">
        <v>24.978044509887695</v>
      </c>
      <c r="AE2745" s="1">
        <v>25.476964950561523</v>
      </c>
      <c r="AF2745" s="1">
        <v>17.626924514770508</v>
      </c>
    </row>
    <row r="2746" spans="1:32" x14ac:dyDescent="0.3">
      <c r="A2746" s="1">
        <v>23.242481231689453</v>
      </c>
      <c r="B2746" s="7">
        <f t="shared" si="42"/>
        <v>17.812675476074219</v>
      </c>
      <c r="C2746" s="1">
        <v>13.444120407104492</v>
      </c>
      <c r="D2746" s="1">
        <v>12.980530738830566</v>
      </c>
      <c r="E2746" s="1">
        <v>12.091628074645996</v>
      </c>
      <c r="F2746" s="1">
        <v>11.270635604858398</v>
      </c>
      <c r="G2746" s="1">
        <v>9.5155258178710938</v>
      </c>
      <c r="H2746" s="1">
        <v>6.8200969696044922</v>
      </c>
      <c r="I2746" s="1">
        <v>2.6869344711303711</v>
      </c>
      <c r="J2746" s="1">
        <v>5.6331686973571777</v>
      </c>
      <c r="K2746" s="1">
        <v>-0.20919172465801239</v>
      </c>
      <c r="L2746" s="1">
        <v>-4.0339508056640625</v>
      </c>
      <c r="M2746" s="1">
        <v>-5.8710207939147949</v>
      </c>
      <c r="N2746" s="1">
        <v>-3.6963100433349609</v>
      </c>
      <c r="O2746" s="1">
        <v>-3.7830278873443604</v>
      </c>
      <c r="P2746" s="1">
        <v>-2.2944552898406982</v>
      </c>
      <c r="Q2746" s="1">
        <v>-0.40408962965011597</v>
      </c>
      <c r="R2746" s="1">
        <v>1.7586444616317749</v>
      </c>
      <c r="S2746" s="1">
        <v>3.9525983333587646</v>
      </c>
      <c r="T2746" s="1">
        <v>6.0713901519775391</v>
      </c>
      <c r="U2746" s="1">
        <v>8.4013891220092773</v>
      </c>
      <c r="V2746" s="1">
        <v>10.797632217407227</v>
      </c>
      <c r="W2746" s="1">
        <v>12.75113582611084</v>
      </c>
      <c r="X2746" s="1">
        <v>15.066054344177246</v>
      </c>
      <c r="Y2746" s="1">
        <v>16.533178329467773</v>
      </c>
      <c r="Z2746" s="1">
        <v>18.79734992980957</v>
      </c>
      <c r="AA2746" s="1">
        <v>20.769575119018555</v>
      </c>
      <c r="AB2746" s="1">
        <v>22.502283096313477</v>
      </c>
      <c r="AC2746" s="1">
        <v>23.866218566894531</v>
      </c>
      <c r="AD2746" s="1">
        <v>25.160039901733398</v>
      </c>
      <c r="AE2746" s="1">
        <v>25.661285400390625</v>
      </c>
      <c r="AF2746" s="1">
        <v>17.812675476074219</v>
      </c>
    </row>
    <row r="2747" spans="1:32" x14ac:dyDescent="0.3">
      <c r="A2747" s="1">
        <v>23.252481460571289</v>
      </c>
      <c r="B2747" s="7">
        <f t="shared" si="42"/>
        <v>17.95146369934082</v>
      </c>
      <c r="C2747" s="1">
        <v>13.581404685974121</v>
      </c>
      <c r="D2747" s="1">
        <v>13.116884231567383</v>
      </c>
      <c r="E2747" s="1">
        <v>12.22685718536377</v>
      </c>
      <c r="F2747" s="1">
        <v>11.404560089111328</v>
      </c>
      <c r="G2747" s="1">
        <v>9.6480588912963867</v>
      </c>
      <c r="H2747" s="1">
        <v>6.9506244659423828</v>
      </c>
      <c r="I2747" s="1">
        <v>2.8159146308898926</v>
      </c>
      <c r="J2747" s="1">
        <v>5.7618198394775391</v>
      </c>
      <c r="K2747" s="1">
        <v>-7.9821057617664337E-2</v>
      </c>
      <c r="L2747" s="1">
        <v>-3.9037435054779053</v>
      </c>
      <c r="M2747" s="1">
        <v>-5.739933967590332</v>
      </c>
      <c r="N2747" s="1">
        <v>-3.564598560333252</v>
      </c>
      <c r="O2747" s="1">
        <v>-3.6509852409362793</v>
      </c>
      <c r="P2747" s="1">
        <v>-2.1621928215026855</v>
      </c>
      <c r="Q2747" s="1">
        <v>-0.27180495858192444</v>
      </c>
      <c r="R2747" s="1">
        <v>1.8907251358032227</v>
      </c>
      <c r="S2747" s="1">
        <v>4.084073543548584</v>
      </c>
      <c r="T2747" s="1">
        <v>6.2024059295654297</v>
      </c>
      <c r="U2747" s="1">
        <v>8.5322771072387695</v>
      </c>
      <c r="V2747" s="1">
        <v>10.92866325378418</v>
      </c>
      <c r="W2747" s="1">
        <v>12.882461547851563</v>
      </c>
      <c r="X2747" s="1">
        <v>15.19779109954834</v>
      </c>
      <c r="Y2747" s="1">
        <v>16.665462493896484</v>
      </c>
      <c r="Z2747" s="1">
        <v>18.930353164672852</v>
      </c>
      <c r="AA2747" s="1">
        <v>20.903369903564453</v>
      </c>
      <c r="AB2747" s="1">
        <v>22.636898040771484</v>
      </c>
      <c r="AC2747" s="1">
        <v>24.001729965209961</v>
      </c>
      <c r="AD2747" s="1">
        <v>25.296606063842773</v>
      </c>
      <c r="AE2747" s="1">
        <v>25.799125671386719</v>
      </c>
      <c r="AF2747" s="1">
        <v>17.95146369934082</v>
      </c>
    </row>
    <row r="2748" spans="1:32" x14ac:dyDescent="0.3">
      <c r="A2748" s="1">
        <v>23.262481689453125</v>
      </c>
      <c r="B2748" s="7">
        <f t="shared" si="42"/>
        <v>18.044267654418945</v>
      </c>
      <c r="C2748" s="1">
        <v>13.674059867858887</v>
      </c>
      <c r="D2748" s="1">
        <v>13.21052360534668</v>
      </c>
      <c r="E2748" s="1">
        <v>12.322201728820801</v>
      </c>
      <c r="F2748" s="1">
        <v>11.503692626953125</v>
      </c>
      <c r="G2748" s="1">
        <v>9.7469301223754883</v>
      </c>
      <c r="H2748" s="1">
        <v>7.0498242378234863</v>
      </c>
      <c r="I2748" s="1">
        <v>2.9169566631317139</v>
      </c>
      <c r="J2748" s="1">
        <v>5.8664283752441406</v>
      </c>
      <c r="K2748" s="1">
        <v>2.9832798987627029E-2</v>
      </c>
      <c r="L2748" s="1">
        <v>-3.7887945175170898</v>
      </c>
      <c r="M2748" s="1">
        <v>-5.6198511123657227</v>
      </c>
      <c r="N2748" s="1">
        <v>-3.4401688575744629</v>
      </c>
      <c r="O2748" s="1">
        <v>-3.5232307910919189</v>
      </c>
      <c r="P2748" s="1">
        <v>-2.0322058200836182</v>
      </c>
      <c r="Q2748" s="1">
        <v>-0.14104196429252625</v>
      </c>
      <c r="R2748" s="1">
        <v>2.0206949710845947</v>
      </c>
      <c r="S2748" s="1">
        <v>4.2114715576171875</v>
      </c>
      <c r="T2748" s="1">
        <v>6.3262300491333008</v>
      </c>
      <c r="U2748" s="1">
        <v>8.6519145965576172</v>
      </c>
      <c r="V2748" s="1">
        <v>11.043953895568848</v>
      </c>
      <c r="W2748" s="1">
        <v>12.993162155151367</v>
      </c>
      <c r="X2748" s="1">
        <v>15.304167747497559</v>
      </c>
      <c r="Y2748" s="1">
        <v>16.768068313598633</v>
      </c>
      <c r="Z2748" s="1">
        <v>19.029949188232422</v>
      </c>
      <c r="AA2748" s="1">
        <v>21.000604629516602</v>
      </c>
      <c r="AB2748" s="1">
        <v>22.732318878173828</v>
      </c>
      <c r="AC2748" s="1">
        <v>24.095876693725586</v>
      </c>
      <c r="AD2748" s="1">
        <v>25.389959335327148</v>
      </c>
      <c r="AE2748" s="1">
        <v>25.89208984375</v>
      </c>
      <c r="AF2748" s="1">
        <v>18.044267654418945</v>
      </c>
    </row>
    <row r="2749" spans="1:32" x14ac:dyDescent="0.3">
      <c r="A2749" s="1">
        <v>23.272481918334961</v>
      </c>
      <c r="B2749" s="7">
        <f t="shared" si="42"/>
        <v>18.093538284301758</v>
      </c>
      <c r="C2749" s="1">
        <v>13.724586486816406</v>
      </c>
      <c r="D2749" s="1">
        <v>13.263524055480957</v>
      </c>
      <c r="E2749" s="1">
        <v>12.379363059997559</v>
      </c>
      <c r="F2749" s="1">
        <v>11.567417144775391</v>
      </c>
      <c r="G2749" s="1">
        <v>9.8142318725585938</v>
      </c>
      <c r="H2749" s="1">
        <v>7.120734691619873</v>
      </c>
      <c r="I2749" s="1">
        <v>2.9924461841583252</v>
      </c>
      <c r="J2749" s="1">
        <v>5.9482278823852539</v>
      </c>
      <c r="K2749" s="1">
        <v>0.11949183791875839</v>
      </c>
      <c r="L2749" s="1">
        <v>-3.6909999847412109</v>
      </c>
      <c r="M2749" s="1">
        <v>-5.5142278671264648</v>
      </c>
      <c r="N2749" s="1">
        <v>-3.3278224468231201</v>
      </c>
      <c r="O2749" s="1">
        <v>-3.405587911605835</v>
      </c>
      <c r="P2749" s="1">
        <v>-1.9109693765640259</v>
      </c>
      <c r="Q2749" s="1">
        <v>-1.8375227227807045E-2</v>
      </c>
      <c r="R2749" s="1">
        <v>2.1424026489257813</v>
      </c>
      <c r="S2749" s="1">
        <v>4.3296675682067871</v>
      </c>
      <c r="T2749" s="1">
        <v>6.4388833045959473</v>
      </c>
      <c r="U2749" s="1">
        <v>8.757695198059082</v>
      </c>
      <c r="V2749" s="1">
        <v>11.142292976379395</v>
      </c>
      <c r="W2749" s="1">
        <v>13.083386421203613</v>
      </c>
      <c r="X2749" s="1">
        <v>15.386469841003418</v>
      </c>
      <c r="Y2749" s="1">
        <v>16.84312629699707</v>
      </c>
      <c r="Z2749" s="1">
        <v>19.09881591796875</v>
      </c>
      <c r="AA2749" s="1">
        <v>21.064228057861328</v>
      </c>
      <c r="AB2749" s="1">
        <v>22.791515350341797</v>
      </c>
      <c r="AC2749" s="1">
        <v>24.151479721069336</v>
      </c>
      <c r="AD2749" s="1">
        <v>25.442665100097656</v>
      </c>
      <c r="AE2749" s="1">
        <v>25.942470550537109</v>
      </c>
      <c r="AF2749" s="1">
        <v>18.093538284301758</v>
      </c>
    </row>
    <row r="2750" spans="1:32" x14ac:dyDescent="0.3">
      <c r="A2750" s="1">
        <v>23.282482147216797</v>
      </c>
      <c r="B2750" s="7">
        <f t="shared" si="42"/>
        <v>18.103424072265625</v>
      </c>
      <c r="C2750" s="1">
        <v>13.73536205291748</v>
      </c>
      <c r="D2750" s="1">
        <v>13.27924919128418</v>
      </c>
      <c r="E2750" s="1">
        <v>12.402091026306152</v>
      </c>
      <c r="F2750" s="1">
        <v>11.59540843963623</v>
      </c>
      <c r="G2750" s="1">
        <v>9.8484277725219727</v>
      </c>
      <c r="H2750" s="1">
        <v>7.1622905731201172</v>
      </c>
      <c r="I2750" s="1">
        <v>3.0419661998748779</v>
      </c>
      <c r="J2750" s="1">
        <v>6.0068674087524414</v>
      </c>
      <c r="K2750" s="1">
        <v>0.18826808035373688</v>
      </c>
      <c r="L2750" s="1">
        <v>-3.6122503280639648</v>
      </c>
      <c r="M2750" s="1">
        <v>-5.4262604713439941</v>
      </c>
      <c r="N2750" s="1">
        <v>-3.2321245670318604</v>
      </c>
      <c r="O2750" s="1">
        <v>-3.3038740158081055</v>
      </c>
      <c r="P2750" s="1">
        <v>-1.8052370548248291</v>
      </c>
      <c r="Q2750" s="1">
        <v>8.8930107653141022E-2</v>
      </c>
      <c r="R2750" s="1">
        <v>2.2485995292663574</v>
      </c>
      <c r="S2750" s="1">
        <v>4.4319987297058105</v>
      </c>
      <c r="T2750" s="1">
        <v>6.5346665382385254</v>
      </c>
      <c r="U2750" s="1">
        <v>8.8452291488647461</v>
      </c>
      <c r="V2750" s="1">
        <v>11.220664024353027</v>
      </c>
      <c r="W2750" s="1">
        <v>13.151517868041992</v>
      </c>
      <c r="X2750" s="1">
        <v>15.44428539276123</v>
      </c>
      <c r="Y2750" s="1">
        <v>16.891229629516602</v>
      </c>
      <c r="Z2750" s="1">
        <v>19.138345718383789</v>
      </c>
      <c r="AA2750" s="1">
        <v>21.096281051635742</v>
      </c>
      <c r="AB2750" s="1">
        <v>22.817039489746094</v>
      </c>
      <c r="AC2750" s="1">
        <v>24.171545028686523</v>
      </c>
      <c r="AD2750" s="1">
        <v>25.458154678344727</v>
      </c>
      <c r="AE2750" s="1">
        <v>25.954109191894531</v>
      </c>
      <c r="AF2750" s="1">
        <v>18.103424072265625</v>
      </c>
    </row>
    <row r="2751" spans="1:32" x14ac:dyDescent="0.3">
      <c r="A2751" s="1">
        <v>23.292482376098633</v>
      </c>
      <c r="B2751" s="7">
        <f t="shared" si="42"/>
        <v>18.077672958374023</v>
      </c>
      <c r="C2751" s="1">
        <v>13.710518836975098</v>
      </c>
      <c r="D2751" s="1">
        <v>13.262931823730469</v>
      </c>
      <c r="E2751" s="1">
        <v>12.391462326049805</v>
      </c>
      <c r="F2751" s="1">
        <v>11.590165138244629</v>
      </c>
      <c r="G2751" s="1">
        <v>9.8502407073974609</v>
      </c>
      <c r="H2751" s="1">
        <v>7.1730122566223145</v>
      </c>
      <c r="I2751" s="1">
        <v>3.0626120567321777</v>
      </c>
      <c r="J2751" s="1">
        <v>6.0385227203369141</v>
      </c>
      <c r="K2751" s="1">
        <v>0.23168443143367767</v>
      </c>
      <c r="L2751" s="1">
        <v>-3.5575423240661621</v>
      </c>
      <c r="M2751" s="1">
        <v>-5.3613691329956055</v>
      </c>
      <c r="N2751" s="1">
        <v>-3.1588709354400635</v>
      </c>
      <c r="O2751" s="1">
        <v>-3.2242331504821777</v>
      </c>
      <c r="P2751" s="1">
        <v>-1.7214514017105103</v>
      </c>
      <c r="Q2751" s="1">
        <v>0.17423520982265472</v>
      </c>
      <c r="R2751" s="1">
        <v>2.3325655460357666</v>
      </c>
      <c r="S2751" s="1">
        <v>4.5118775367736816</v>
      </c>
      <c r="T2751" s="1">
        <v>6.6074371337890625</v>
      </c>
      <c r="U2751" s="1">
        <v>8.9090785980224609</v>
      </c>
      <c r="V2751" s="1">
        <v>11.274504661560059</v>
      </c>
      <c r="W2751" s="1">
        <v>13.194099426269531</v>
      </c>
      <c r="X2751" s="1">
        <v>15.475332260131836</v>
      </c>
      <c r="Y2751" s="1">
        <v>16.911264419555664</v>
      </c>
      <c r="Z2751" s="1">
        <v>19.148530960083008</v>
      </c>
      <c r="AA2751" s="1">
        <v>21.097761154174805</v>
      </c>
      <c r="AB2751" s="1">
        <v>22.810800552368164</v>
      </c>
      <c r="AC2751" s="1">
        <v>24.158760070800781</v>
      </c>
      <c r="AD2751" s="1">
        <v>25.439746856689453</v>
      </c>
      <c r="AE2751" s="1">
        <v>25.930803298950195</v>
      </c>
      <c r="AF2751" s="1">
        <v>18.077672958374023</v>
      </c>
    </row>
    <row r="2752" spans="1:32" x14ac:dyDescent="0.3">
      <c r="A2752" s="1">
        <v>23.302482604980469</v>
      </c>
      <c r="B2752" s="7">
        <f t="shared" si="42"/>
        <v>18.017023086547852</v>
      </c>
      <c r="C2752" s="1">
        <v>13.653318405151367</v>
      </c>
      <c r="D2752" s="1">
        <v>13.211694717407227</v>
      </c>
      <c r="E2752" s="1">
        <v>12.34623908996582</v>
      </c>
      <c r="F2752" s="1">
        <v>11.551812171936035</v>
      </c>
      <c r="G2752" s="1">
        <v>9.8202953338623047</v>
      </c>
      <c r="H2752" s="1">
        <v>7.1526541709899902</v>
      </c>
      <c r="I2752" s="1">
        <v>3.0524473190307617</v>
      </c>
      <c r="J2752" s="1">
        <v>6.0396862030029297</v>
      </c>
      <c r="K2752" s="1">
        <v>0.24491746723651886</v>
      </c>
      <c r="L2752" s="1">
        <v>-3.5326859951019287</v>
      </c>
      <c r="M2752" s="1">
        <v>-5.3259611129760742</v>
      </c>
      <c r="N2752" s="1">
        <v>-3.1147096157073975</v>
      </c>
      <c r="O2752" s="1">
        <v>-3.1733191013336182</v>
      </c>
      <c r="P2752" s="1">
        <v>-1.6661126613616943</v>
      </c>
      <c r="Q2752" s="1">
        <v>0.23119129240512848</v>
      </c>
      <c r="R2752" s="1">
        <v>2.3881337642669678</v>
      </c>
      <c r="S2752" s="1">
        <v>4.5632133483886719</v>
      </c>
      <c r="T2752" s="1">
        <v>6.6514139175415039</v>
      </c>
      <c r="U2752" s="1">
        <v>8.9439077377319336</v>
      </c>
      <c r="V2752" s="1">
        <v>11.299092292785645</v>
      </c>
      <c r="W2752" s="1">
        <v>13.207207679748535</v>
      </c>
      <c r="X2752" s="1">
        <v>15.476648330688477</v>
      </c>
      <c r="Y2752" s="1">
        <v>16.901212692260742</v>
      </c>
      <c r="Z2752" s="1">
        <v>19.128213882446289</v>
      </c>
      <c r="AA2752" s="1">
        <v>21.068222045898438</v>
      </c>
      <c r="AB2752" s="1">
        <v>22.772953033447266</v>
      </c>
      <c r="AC2752" s="1">
        <v>24.113679885864258</v>
      </c>
      <c r="AD2752" s="1">
        <v>25.38825798034668</v>
      </c>
      <c r="AE2752" s="1">
        <v>25.873504638671875</v>
      </c>
      <c r="AF2752" s="1">
        <v>18.017023086547852</v>
      </c>
    </row>
    <row r="2753" spans="1:32" x14ac:dyDescent="0.3">
      <c r="A2753" s="1">
        <v>23.312482833862305</v>
      </c>
      <c r="B2753" s="7">
        <f t="shared" si="42"/>
        <v>17.921670913696289</v>
      </c>
      <c r="C2753" s="1">
        <v>13.562375068664551</v>
      </c>
      <c r="D2753" s="1">
        <v>13.123672485351563</v>
      </c>
      <c r="E2753" s="1">
        <v>12.264279365539551</v>
      </c>
      <c r="F2753" s="1">
        <v>11.478155136108398</v>
      </c>
      <c r="G2753" s="1">
        <v>9.7565135955810547</v>
      </c>
      <c r="H2753" s="1">
        <v>7.0994553565979004</v>
      </c>
      <c r="I2753" s="1">
        <v>3.0098326206207275</v>
      </c>
      <c r="J2753" s="1">
        <v>6.0082888603210449</v>
      </c>
      <c r="K2753" s="1">
        <v>0.2251182347536087</v>
      </c>
      <c r="L2753" s="1">
        <v>-3.5414543151855469</v>
      </c>
      <c r="M2753" s="1">
        <v>-5.3247361183166504</v>
      </c>
      <c r="N2753" s="1">
        <v>-3.1051418781280518</v>
      </c>
      <c r="O2753" s="1">
        <v>-3.1572329998016357</v>
      </c>
      <c r="P2753" s="1">
        <v>-1.6457022428512573</v>
      </c>
      <c r="Q2753" s="1">
        <v>0.25324928760528564</v>
      </c>
      <c r="R2753" s="1">
        <v>2.4089360237121582</v>
      </c>
      <c r="S2753" s="1">
        <v>4.5799307823181152</v>
      </c>
      <c r="T2753" s="1">
        <v>6.6610598564147949</v>
      </c>
      <c r="U2753" s="1">
        <v>8.9447784423828125</v>
      </c>
      <c r="V2753" s="1">
        <v>11.290097236633301</v>
      </c>
      <c r="W2753" s="1">
        <v>13.187097549438477</v>
      </c>
      <c r="X2753" s="1">
        <v>15.445014953613281</v>
      </c>
      <c r="Y2753" s="1">
        <v>16.858325958251953</v>
      </c>
      <c r="Z2753" s="1">
        <v>19.075019836425781</v>
      </c>
      <c r="AA2753" s="1">
        <v>21.00560188293457</v>
      </c>
      <c r="AB2753" s="1">
        <v>22.701747894287109</v>
      </c>
      <c r="AC2753" s="1">
        <v>24.034883499145508</v>
      </c>
      <c r="AD2753" s="1">
        <v>25.302692413330078</v>
      </c>
      <c r="AE2753" s="1">
        <v>25.781791687011719</v>
      </c>
      <c r="AF2753" s="1">
        <v>17.921670913696289</v>
      </c>
    </row>
    <row r="2754" spans="1:32" x14ac:dyDescent="0.3">
      <c r="A2754" s="1">
        <v>23.322481155395508</v>
      </c>
      <c r="B2754" s="7">
        <f t="shared" si="42"/>
        <v>17.7911376953125</v>
      </c>
      <c r="C2754" s="1">
        <v>13.435277938842773</v>
      </c>
      <c r="D2754" s="1">
        <v>13.000210762023926</v>
      </c>
      <c r="E2754" s="1">
        <v>12.145727157592773</v>
      </c>
      <c r="F2754" s="1">
        <v>11.367446899414063</v>
      </c>
      <c r="G2754" s="1">
        <v>9.6560630798339844</v>
      </c>
      <c r="H2754" s="1">
        <v>7.0100512504577637</v>
      </c>
      <c r="I2754" s="1">
        <v>2.9313914775848389</v>
      </c>
      <c r="J2754" s="1">
        <v>5.9409942626953125</v>
      </c>
      <c r="K2754" s="1">
        <v>0.16895149648189545</v>
      </c>
      <c r="L2754" s="1">
        <v>-3.5873265266418457</v>
      </c>
      <c r="M2754" s="1">
        <v>-5.3614912033081055</v>
      </c>
      <c r="N2754" s="1">
        <v>-3.1344447135925293</v>
      </c>
      <c r="O2754" s="1">
        <v>-3.1808297634124756</v>
      </c>
      <c r="P2754" s="1">
        <v>-1.6655791997909546</v>
      </c>
      <c r="Q2754" s="1">
        <v>0.23474059998989105</v>
      </c>
      <c r="R2754" s="1">
        <v>2.3892264366149902</v>
      </c>
      <c r="S2754" s="1">
        <v>4.5564436912536621</v>
      </c>
      <c r="T2754" s="1">
        <v>6.6311330795288086</v>
      </c>
      <c r="U2754" s="1">
        <v>8.906855583190918</v>
      </c>
      <c r="V2754" s="1">
        <v>11.243061065673828</v>
      </c>
      <c r="W2754" s="1">
        <v>13.129681587219238</v>
      </c>
      <c r="X2754" s="1">
        <v>15.37666130065918</v>
      </c>
      <c r="Y2754" s="1">
        <v>16.779163360595703</v>
      </c>
      <c r="Z2754" s="1">
        <v>18.985832214355469</v>
      </c>
      <c r="AA2754" s="1">
        <v>20.907157897949219</v>
      </c>
      <c r="AB2754" s="1">
        <v>22.594882965087891</v>
      </c>
      <c r="AC2754" s="1">
        <v>23.920549392700195</v>
      </c>
      <c r="AD2754" s="1">
        <v>25.181766510009766</v>
      </c>
      <c r="AE2754" s="1">
        <v>25.654958724975586</v>
      </c>
      <c r="AF2754" s="1">
        <v>17.7911376953125</v>
      </c>
    </row>
    <row r="2755" spans="1:32" x14ac:dyDescent="0.3">
      <c r="A2755" s="1">
        <v>23.324981689453125</v>
      </c>
      <c r="B2755" s="7">
        <f t="shared" ref="B2755:B2818" si="43">AF2755</f>
        <v>17.752609252929688</v>
      </c>
      <c r="C2755" s="1">
        <v>13.397669792175293</v>
      </c>
      <c r="D2755" s="1">
        <v>12.963818550109863</v>
      </c>
      <c r="E2755" s="1">
        <v>12.110523223876953</v>
      </c>
      <c r="F2755" s="1">
        <v>11.333914756774902</v>
      </c>
      <c r="G2755" s="1">
        <v>9.6250286102294922</v>
      </c>
      <c r="H2755" s="1">
        <v>6.981757640838623</v>
      </c>
      <c r="I2755" s="1">
        <v>2.9058394432067871</v>
      </c>
      <c r="J2755" s="1">
        <v>5.9182062149047852</v>
      </c>
      <c r="K2755" s="1">
        <v>0.14888720214366913</v>
      </c>
      <c r="L2755" s="1">
        <v>-3.6049113273620605</v>
      </c>
      <c r="M2755" s="1">
        <v>-5.376920223236084</v>
      </c>
      <c r="N2755" s="1">
        <v>-3.1481516361236572</v>
      </c>
      <c r="O2755" s="1">
        <v>-3.1932554244995117</v>
      </c>
      <c r="P2755" s="1">
        <v>-1.6771926879882813</v>
      </c>
      <c r="Q2755" s="1">
        <v>0.22339892387390137</v>
      </c>
      <c r="R2755" s="1">
        <v>2.3775761127471924</v>
      </c>
      <c r="S2755" s="1">
        <v>4.5438923835754395</v>
      </c>
      <c r="T2755" s="1">
        <v>6.6170768737792969</v>
      </c>
      <c r="U2755" s="1">
        <v>8.890934944152832</v>
      </c>
      <c r="V2755" s="1">
        <v>11.224996566772461</v>
      </c>
      <c r="W2755" s="1">
        <v>13.109157562255859</v>
      </c>
      <c r="X2755" s="1">
        <v>15.353521347045898</v>
      </c>
      <c r="Y2755" s="1">
        <v>16.75341796875</v>
      </c>
      <c r="Z2755" s="1">
        <v>18.957660675048828</v>
      </c>
      <c r="AA2755" s="1">
        <v>20.876739501953125</v>
      </c>
      <c r="AB2755" s="1">
        <v>22.562421798706055</v>
      </c>
      <c r="AC2755" s="1">
        <v>23.886270523071289</v>
      </c>
      <c r="AD2755" s="1">
        <v>25.1458740234375</v>
      </c>
      <c r="AE2755" s="1">
        <v>25.617582321166992</v>
      </c>
      <c r="AF2755" s="1">
        <v>17.752609252929688</v>
      </c>
    </row>
    <row r="2756" spans="1:32" x14ac:dyDescent="0.3">
      <c r="A2756" s="1">
        <v>23.328731536865234</v>
      </c>
      <c r="B2756" s="7">
        <f t="shared" si="43"/>
        <v>17.690101623535156</v>
      </c>
      <c r="C2756" s="1">
        <v>13.336661338806152</v>
      </c>
      <c r="D2756" s="1">
        <v>12.904626846313477</v>
      </c>
      <c r="E2756" s="1">
        <v>12.053426742553711</v>
      </c>
      <c r="F2756" s="1">
        <v>11.279221534729004</v>
      </c>
      <c r="G2756" s="1">
        <v>9.573969841003418</v>
      </c>
      <c r="H2756" s="1">
        <v>6.9346861839294434</v>
      </c>
      <c r="I2756" s="1">
        <v>2.8627629280090332</v>
      </c>
      <c r="J2756" s="1">
        <v>5.8791971206665039</v>
      </c>
      <c r="K2756" s="1">
        <v>0.11390833556652069</v>
      </c>
      <c r="L2756" s="1">
        <v>-3.6362133026123047</v>
      </c>
      <c r="M2756" s="1">
        <v>-5.4050326347351074</v>
      </c>
      <c r="N2756" s="1">
        <v>-3.173734188079834</v>
      </c>
      <c r="O2756" s="1">
        <v>-3.2169778347015381</v>
      </c>
      <c r="P2756" s="1">
        <v>-1.6997616291046143</v>
      </c>
      <c r="Q2756" s="1">
        <v>0.20118589699268341</v>
      </c>
      <c r="R2756" s="1">
        <v>2.3548781871795654</v>
      </c>
      <c r="S2756" s="1">
        <v>4.5198397636413574</v>
      </c>
      <c r="T2756" s="1">
        <v>6.5907559394836426</v>
      </c>
      <c r="U2756" s="1">
        <v>8.8617448806762695</v>
      </c>
      <c r="V2756" s="1">
        <v>11.192811012268066</v>
      </c>
      <c r="W2756" s="1">
        <v>13.073451042175293</v>
      </c>
      <c r="X2756" s="1">
        <v>15.314024925231934</v>
      </c>
      <c r="Y2756" s="1">
        <v>16.710132598876953</v>
      </c>
      <c r="Z2756" s="1">
        <v>18.910825729370117</v>
      </c>
      <c r="AA2756" s="1">
        <v>20.826591491699219</v>
      </c>
      <c r="AB2756" s="1">
        <v>22.509235382080078</v>
      </c>
      <c r="AC2756" s="1">
        <v>23.830320358276367</v>
      </c>
      <c r="AD2756" s="1">
        <v>25.087419509887695</v>
      </c>
      <c r="AE2756" s="1">
        <v>25.556787490844727</v>
      </c>
      <c r="AF2756" s="1">
        <v>17.690101623535156</v>
      </c>
    </row>
    <row r="2757" spans="1:32" x14ac:dyDescent="0.3">
      <c r="A2757" s="1">
        <v>23.33013916015625</v>
      </c>
      <c r="B2757" s="7">
        <f t="shared" si="43"/>
        <v>17.665159225463867</v>
      </c>
      <c r="C2757" s="1">
        <v>13.312344551086426</v>
      </c>
      <c r="D2757" s="1">
        <v>12.880969047546387</v>
      </c>
      <c r="E2757" s="1">
        <v>12.030640602111816</v>
      </c>
      <c r="F2757" s="1">
        <v>11.257344245910645</v>
      </c>
      <c r="G2757" s="1">
        <v>9.5534248352050781</v>
      </c>
      <c r="H2757" s="1">
        <v>6.915593147277832</v>
      </c>
      <c r="I2757" s="1">
        <v>2.8451213836669922</v>
      </c>
      <c r="J2757" s="1">
        <v>5.8630471229553223</v>
      </c>
      <c r="K2757" s="1">
        <v>9.9249541759490967E-2</v>
      </c>
      <c r="L2757" s="1">
        <v>-3.6495039463043213</v>
      </c>
      <c r="M2757" s="1">
        <v>-5.4171371459960938</v>
      </c>
      <c r="N2757" s="1">
        <v>-3.1849029064178467</v>
      </c>
      <c r="O2757" s="1">
        <v>-3.2274661064147949</v>
      </c>
      <c r="P2757" s="1">
        <v>-1.7098361253738403</v>
      </c>
      <c r="Q2757" s="1">
        <v>0.19123025238513947</v>
      </c>
      <c r="R2757" s="1">
        <v>2.3447334766387939</v>
      </c>
      <c r="S2757" s="1">
        <v>4.5092058181762695</v>
      </c>
      <c r="T2757" s="1">
        <v>6.5793814659118652</v>
      </c>
      <c r="U2757" s="1">
        <v>8.8488941192626953</v>
      </c>
      <c r="V2757" s="1">
        <v>11.179095268249512</v>
      </c>
      <c r="W2757" s="1">
        <v>13.058507919311523</v>
      </c>
      <c r="X2757" s="1">
        <v>15.297715187072754</v>
      </c>
      <c r="Y2757" s="1">
        <v>16.692441940307617</v>
      </c>
      <c r="Z2757" s="1">
        <v>18.891834259033203</v>
      </c>
      <c r="AA2757" s="1">
        <v>20.806373596191406</v>
      </c>
      <c r="AB2757" s="1">
        <v>22.487876892089844</v>
      </c>
      <c r="AC2757" s="1">
        <v>23.807905197143555</v>
      </c>
      <c r="AD2757" s="1">
        <v>25.064035415649414</v>
      </c>
      <c r="AE2757" s="1">
        <v>25.532499313354492</v>
      </c>
      <c r="AF2757" s="1">
        <v>17.665159225463867</v>
      </c>
    </row>
    <row r="2758" spans="1:32" x14ac:dyDescent="0.3">
      <c r="A2758" s="1">
        <v>23.332246780395508</v>
      </c>
      <c r="B2758" s="7">
        <f t="shared" si="43"/>
        <v>17.626169204711914</v>
      </c>
      <c r="C2758" s="1">
        <v>13.274323463439941</v>
      </c>
      <c r="D2758" s="1">
        <v>12.843963623046875</v>
      </c>
      <c r="E2758" s="1">
        <v>11.99495792388916</v>
      </c>
      <c r="F2758" s="1">
        <v>11.223087310791016</v>
      </c>
      <c r="G2758" s="1">
        <v>9.5211496353149414</v>
      </c>
      <c r="H2758" s="1">
        <v>6.8854565620422363</v>
      </c>
      <c r="I2758" s="1">
        <v>2.8171100616455078</v>
      </c>
      <c r="J2758" s="1">
        <v>5.8372306823730469</v>
      </c>
      <c r="K2758" s="1">
        <v>7.5641848146915436E-2</v>
      </c>
      <c r="L2758" s="1">
        <v>-3.671072244644165</v>
      </c>
      <c r="M2758" s="1">
        <v>-5.4369359016418457</v>
      </c>
      <c r="N2758" s="1">
        <v>-3.2033123970031738</v>
      </c>
      <c r="O2758" s="1">
        <v>-3.2448742389678955</v>
      </c>
      <c r="P2758" s="1">
        <v>-1.726641058921814</v>
      </c>
      <c r="Q2758" s="1">
        <v>0.17459355294704437</v>
      </c>
      <c r="R2758" s="1">
        <v>2.3278341293334961</v>
      </c>
      <c r="S2758" s="1">
        <v>4.4916753768920898</v>
      </c>
      <c r="T2758" s="1">
        <v>6.5611748695373535</v>
      </c>
      <c r="U2758" s="1">
        <v>8.827326774597168</v>
      </c>
      <c r="V2758" s="1">
        <v>11.156517028808594</v>
      </c>
      <c r="W2758" s="1">
        <v>13.034395217895508</v>
      </c>
      <c r="X2758" s="1">
        <v>15.271664619445801</v>
      </c>
      <c r="Y2758" s="1">
        <v>16.664379119873047</v>
      </c>
      <c r="Z2758" s="1">
        <v>18.861852645874023</v>
      </c>
      <c r="AA2758" s="1">
        <v>20.774557113647461</v>
      </c>
      <c r="AB2758" s="1">
        <v>22.454328536987305</v>
      </c>
      <c r="AC2758" s="1">
        <v>23.772747039794922</v>
      </c>
      <c r="AD2758" s="1">
        <v>25.027399063110352</v>
      </c>
      <c r="AE2758" s="1">
        <v>25.494480133056641</v>
      </c>
      <c r="AF2758" s="1">
        <v>17.626169204711914</v>
      </c>
    </row>
    <row r="2759" spans="1:32" x14ac:dyDescent="0.3">
      <c r="A2759" s="1">
        <v>23.335411071777344</v>
      </c>
      <c r="B2759" s="7">
        <f t="shared" si="43"/>
        <v>17.564090728759766</v>
      </c>
      <c r="C2759" s="1">
        <v>13.213615417480469</v>
      </c>
      <c r="D2759" s="1">
        <v>12.784906387329102</v>
      </c>
      <c r="E2759" s="1">
        <v>11.937882423400879</v>
      </c>
      <c r="F2759" s="1">
        <v>11.168242454528809</v>
      </c>
      <c r="G2759" s="1">
        <v>9.4692878723144531</v>
      </c>
      <c r="H2759" s="1">
        <v>6.8367276191711426</v>
      </c>
      <c r="I2759" s="1">
        <v>2.7715098857879639</v>
      </c>
      <c r="J2759" s="1">
        <v>5.7948603630065918</v>
      </c>
      <c r="K2759" s="1">
        <v>3.6535713821649551E-2</v>
      </c>
      <c r="L2759" s="1">
        <v>-3.7071695327758789</v>
      </c>
      <c r="M2759" s="1">
        <v>-5.4704174995422363</v>
      </c>
      <c r="N2759" s="1">
        <v>-3.2347285747528076</v>
      </c>
      <c r="O2759" s="1">
        <v>-3.2747857570648193</v>
      </c>
      <c r="P2759" s="1">
        <v>-1.7556201219558716</v>
      </c>
      <c r="Q2759" s="1">
        <v>0.14595024287700653</v>
      </c>
      <c r="R2759" s="1">
        <v>2.2990269660949707</v>
      </c>
      <c r="S2759" s="1">
        <v>4.4620099067687988</v>
      </c>
      <c r="T2759" s="1">
        <v>6.5306315422058105</v>
      </c>
      <c r="U2759" s="1">
        <v>8.7914628982543945</v>
      </c>
      <c r="V2759" s="1">
        <v>11.117417335510254</v>
      </c>
      <c r="W2759" s="1">
        <v>12.993930816650391</v>
      </c>
      <c r="X2759" s="1">
        <v>15.228815078735352</v>
      </c>
      <c r="Y2759" s="1">
        <v>16.618650436401367</v>
      </c>
      <c r="Z2759" s="1">
        <v>18.813356399536133</v>
      </c>
      <c r="AA2759" s="1">
        <v>20.723339080810547</v>
      </c>
      <c r="AB2759" s="1">
        <v>22.400447845458984</v>
      </c>
      <c r="AC2759" s="1">
        <v>23.716396331787109</v>
      </c>
      <c r="AD2759" s="1">
        <v>24.968770980834961</v>
      </c>
      <c r="AE2759" s="1">
        <v>25.433738708496094</v>
      </c>
      <c r="AF2759" s="1">
        <v>17.564090728759766</v>
      </c>
    </row>
    <row r="2760" spans="1:32" x14ac:dyDescent="0.3">
      <c r="A2760" s="1">
        <v>23.340158462524414</v>
      </c>
      <c r="B2760" s="7">
        <f t="shared" si="43"/>
        <v>17.462724685668945</v>
      </c>
      <c r="C2760" s="1">
        <v>13.114138603210449</v>
      </c>
      <c r="D2760" s="1">
        <v>12.687856674194336</v>
      </c>
      <c r="E2760" s="1">
        <v>11.843713760375977</v>
      </c>
      <c r="F2760" s="1">
        <v>11.077437400817871</v>
      </c>
      <c r="G2760" s="1">
        <v>9.3831424713134766</v>
      </c>
      <c r="H2760" s="1">
        <v>6.7552804946899414</v>
      </c>
      <c r="I2760" s="1">
        <v>2.694683313369751</v>
      </c>
      <c r="J2760" s="1">
        <v>5.7227821350097656</v>
      </c>
      <c r="K2760" s="1">
        <v>-3.0755400657653809E-2</v>
      </c>
      <c r="L2760" s="1">
        <v>-3.770042896270752</v>
      </c>
      <c r="M2760" s="1">
        <v>-5.5293865203857422</v>
      </c>
      <c r="N2760" s="1">
        <v>-3.2904825210571289</v>
      </c>
      <c r="O2760" s="1">
        <v>-3.3280429840087891</v>
      </c>
      <c r="P2760" s="1">
        <v>-1.8070966005325317</v>
      </c>
      <c r="Q2760" s="1">
        <v>9.5490686595439911E-2</v>
      </c>
      <c r="R2760" s="1">
        <v>2.2486531734466553</v>
      </c>
      <c r="S2760" s="1">
        <v>4.409477710723877</v>
      </c>
      <c r="T2760" s="1">
        <v>6.4764585494995117</v>
      </c>
      <c r="U2760" s="1">
        <v>8.7328701019287109</v>
      </c>
      <c r="V2760" s="1">
        <v>11.05174446105957</v>
      </c>
      <c r="W2760" s="1">
        <v>12.922746658325195</v>
      </c>
      <c r="X2760" s="1">
        <v>15.152914047241211</v>
      </c>
      <c r="Y2760" s="1">
        <v>16.539495468139648</v>
      </c>
      <c r="Z2760" s="1">
        <v>18.731342315673828</v>
      </c>
      <c r="AA2760" s="1">
        <v>20.637744903564453</v>
      </c>
      <c r="AB2760" s="1">
        <v>22.311285018920898</v>
      </c>
      <c r="AC2760" s="1">
        <v>23.623495101928711</v>
      </c>
      <c r="AD2760" s="1">
        <v>24.872413635253906</v>
      </c>
      <c r="AE2760" s="1">
        <v>25.334344863891602</v>
      </c>
      <c r="AF2760" s="1">
        <v>17.462724685668945</v>
      </c>
    </row>
    <row r="2761" spans="1:32" x14ac:dyDescent="0.3">
      <c r="A2761" s="1">
        <v>23.34727668762207</v>
      </c>
      <c r="B2761" s="7">
        <f t="shared" si="43"/>
        <v>17.291624069213867</v>
      </c>
      <c r="C2761" s="1">
        <v>12.945606231689453</v>
      </c>
      <c r="D2761" s="1">
        <v>12.5225830078125</v>
      </c>
      <c r="E2761" s="1">
        <v>11.682287216186523</v>
      </c>
      <c r="F2761" s="1">
        <v>10.921111106872559</v>
      </c>
      <c r="G2761" s="1">
        <v>9.2337102890014648</v>
      </c>
      <c r="H2761" s="1">
        <v>6.6128883361816406</v>
      </c>
      <c r="I2761" s="1">
        <v>2.5591416358947754</v>
      </c>
      <c r="J2761" s="1">
        <v>5.5942106246948242</v>
      </c>
      <c r="K2761" s="1">
        <v>-0.15222024917602539</v>
      </c>
      <c r="L2761" s="1">
        <v>-3.8846487998962402</v>
      </c>
      <c r="M2761" s="1">
        <v>-5.6376333236694336</v>
      </c>
      <c r="N2761" s="1">
        <v>-3.393240213394165</v>
      </c>
      <c r="O2761" s="1">
        <v>-3.4264037609100342</v>
      </c>
      <c r="P2761" s="1">
        <v>-1.9021975994110107</v>
      </c>
      <c r="Q2761" s="1">
        <v>2.104596933349967E-3</v>
      </c>
      <c r="R2761" s="1">
        <v>2.1555075645446777</v>
      </c>
      <c r="S2761" s="1">
        <v>4.3133540153503418</v>
      </c>
      <c r="T2761" s="1">
        <v>6.3756937980651855</v>
      </c>
      <c r="U2761" s="1">
        <v>8.6277217864990234</v>
      </c>
      <c r="V2761" s="1">
        <v>10.937863349914551</v>
      </c>
      <c r="W2761" s="1">
        <v>12.79851245880127</v>
      </c>
      <c r="X2761" s="1">
        <v>15.018402099609375</v>
      </c>
      <c r="Y2761" s="1">
        <v>16.39647102355957</v>
      </c>
      <c r="Z2761" s="1">
        <v>18.583229064941406</v>
      </c>
      <c r="AA2761" s="1">
        <v>20.485439300537109</v>
      </c>
      <c r="AB2761" s="1">
        <v>22.155593872070313</v>
      </c>
      <c r="AC2761" s="1">
        <v>23.463369369506836</v>
      </c>
      <c r="AD2761" s="1">
        <v>24.707805633544922</v>
      </c>
      <c r="AE2761" s="1">
        <v>25.16644287109375</v>
      </c>
      <c r="AF2761" s="1">
        <v>17.291624069213867</v>
      </c>
    </row>
    <row r="2762" spans="1:32" x14ac:dyDescent="0.3">
      <c r="A2762" s="1">
        <v>23.357276916503906</v>
      </c>
      <c r="B2762" s="7">
        <f t="shared" si="43"/>
        <v>17.011478424072266</v>
      </c>
      <c r="C2762" s="1">
        <v>12.668008804321289</v>
      </c>
      <c r="D2762" s="1">
        <v>12.249220848083496</v>
      </c>
      <c r="E2762" s="1">
        <v>11.413886070251465</v>
      </c>
      <c r="F2762" s="1">
        <v>10.659849166870117</v>
      </c>
      <c r="G2762" s="1">
        <v>8.9812965393066406</v>
      </c>
      <c r="H2762" s="1">
        <v>6.3698573112487793</v>
      </c>
      <c r="I2762" s="1">
        <v>2.325822114944458</v>
      </c>
      <c r="J2762" s="1">
        <v>5.3710236549377441</v>
      </c>
      <c r="K2762" s="1">
        <v>-0.36492693424224854</v>
      </c>
      <c r="L2762" s="1">
        <v>-4.0869488716125488</v>
      </c>
      <c r="M2762" s="1">
        <v>-5.8302836418151855</v>
      </c>
      <c r="N2762" s="1">
        <v>-3.5777122974395752</v>
      </c>
      <c r="O2762" s="1">
        <v>-3.6045877933502197</v>
      </c>
      <c r="P2762" s="1">
        <v>-2.0761048793792725</v>
      </c>
      <c r="Q2762" s="1">
        <v>-0.1700482964515686</v>
      </c>
      <c r="R2762" s="1">
        <v>1.9819639921188354</v>
      </c>
      <c r="S2762" s="1">
        <v>4.1356430053710938</v>
      </c>
      <c r="T2762" s="1">
        <v>6.1901817321777344</v>
      </c>
      <c r="U2762" s="1">
        <v>8.434718132019043</v>
      </c>
      <c r="V2762" s="1">
        <v>10.73566722869873</v>
      </c>
      <c r="W2762" s="1">
        <v>12.585219383239746</v>
      </c>
      <c r="X2762" s="1">
        <v>14.793158531188965</v>
      </c>
      <c r="Y2762" s="1">
        <v>16.159248352050781</v>
      </c>
      <c r="Z2762" s="1">
        <v>18.335411071777344</v>
      </c>
      <c r="AA2762" s="1">
        <v>20.228302001953125</v>
      </c>
      <c r="AB2762" s="1">
        <v>21.89024543762207</v>
      </c>
      <c r="AC2762" s="1">
        <v>23.19264030456543</v>
      </c>
      <c r="AD2762" s="1">
        <v>24.43437385559082</v>
      </c>
      <c r="AE2762" s="1">
        <v>24.890623092651367</v>
      </c>
      <c r="AF2762" s="1">
        <v>17.011478424072266</v>
      </c>
    </row>
    <row r="2763" spans="1:32" x14ac:dyDescent="0.3">
      <c r="A2763" s="1">
        <v>23.367277145385742</v>
      </c>
      <c r="B2763" s="7">
        <f t="shared" si="43"/>
        <v>16.683799743652344</v>
      </c>
      <c r="C2763" s="1">
        <v>12.342291831970215</v>
      </c>
      <c r="D2763" s="1">
        <v>11.927351951599121</v>
      </c>
      <c r="E2763" s="1">
        <v>11.096981048583984</v>
      </c>
      <c r="F2763" s="1">
        <v>10.34990406036377</v>
      </c>
      <c r="G2763" s="1">
        <v>8.6797971725463867</v>
      </c>
      <c r="H2763" s="1">
        <v>6.0772676467895508</v>
      </c>
      <c r="I2763" s="1">
        <v>2.0428876876831055</v>
      </c>
      <c r="J2763" s="1">
        <v>5.0980329513549805</v>
      </c>
      <c r="K2763" s="1">
        <v>-0.62785428762435913</v>
      </c>
      <c r="L2763" s="1">
        <v>-4.3401546478271484</v>
      </c>
      <c r="M2763" s="1">
        <v>-6.0747780799865723</v>
      </c>
      <c r="N2763" s="1">
        <v>-3.8150289058685303</v>
      </c>
      <c r="O2763" s="1">
        <v>-3.8365521430969238</v>
      </c>
      <c r="P2763" s="1">
        <v>-2.3048865795135498</v>
      </c>
      <c r="Q2763" s="1">
        <v>-0.39819014072418213</v>
      </c>
      <c r="R2763" s="1">
        <v>1.7517801523208618</v>
      </c>
      <c r="S2763" s="1">
        <v>3.9012851715087891</v>
      </c>
      <c r="T2763" s="1">
        <v>5.9500041007995605</v>
      </c>
      <c r="U2763" s="1">
        <v>8.1883363723754883</v>
      </c>
      <c r="V2763" s="1">
        <v>10.48175048828125</v>
      </c>
      <c r="W2763" s="1">
        <v>12.323808670043945</v>
      </c>
      <c r="X2763" s="1">
        <v>14.52393913269043</v>
      </c>
      <c r="Y2763" s="1">
        <v>15.881007194519043</v>
      </c>
      <c r="Z2763" s="1">
        <v>18.046371459960938</v>
      </c>
      <c r="AA2763" s="1">
        <v>19.929092407226563</v>
      </c>
      <c r="AB2763" s="1">
        <v>21.582372665405273</v>
      </c>
      <c r="AC2763" s="1">
        <v>22.877985000610352</v>
      </c>
      <c r="AD2763" s="1">
        <v>24.115240097045898</v>
      </c>
      <c r="AE2763" s="1">
        <v>24.566728591918945</v>
      </c>
      <c r="AF2763" s="1">
        <v>16.683799743652344</v>
      </c>
    </row>
    <row r="2764" spans="1:32" x14ac:dyDescent="0.3">
      <c r="A2764" s="1">
        <v>23.377277374267578</v>
      </c>
      <c r="B2764" s="7">
        <f t="shared" si="43"/>
        <v>16.309894561767578</v>
      </c>
      <c r="C2764" s="1">
        <v>11.970343589782715</v>
      </c>
      <c r="D2764" s="1">
        <v>11.559148788452148</v>
      </c>
      <c r="E2764" s="1">
        <v>10.733752250671387</v>
      </c>
      <c r="F2764" s="1">
        <v>9.9932117462158203</v>
      </c>
      <c r="G2764" s="1">
        <v>8.3307180404663086</v>
      </c>
      <c r="H2764" s="1">
        <v>5.7360506057739258</v>
      </c>
      <c r="I2764" s="1">
        <v>1.7098944187164307</v>
      </c>
      <c r="J2764" s="1">
        <v>4.7731895446777344</v>
      </c>
      <c r="K2764" s="1">
        <v>-0.9448932409286499</v>
      </c>
      <c r="L2764" s="1">
        <v>-4.6499171257019043</v>
      </c>
      <c r="M2764" s="1">
        <v>-6.3780303001403809</v>
      </c>
      <c r="N2764" s="1">
        <v>-4.1127228736877441</v>
      </c>
      <c r="O2764" s="1">
        <v>-4.1297664642333984</v>
      </c>
      <c r="P2764" s="1">
        <v>-2.5952043533325195</v>
      </c>
      <c r="Q2764" s="1">
        <v>-0.68729442358016968</v>
      </c>
      <c r="R2764" s="1">
        <v>1.4625182151794434</v>
      </c>
      <c r="S2764" s="1">
        <v>3.6099770069122314</v>
      </c>
      <c r="T2764" s="1">
        <v>5.6553926467895508</v>
      </c>
      <c r="U2764" s="1">
        <v>7.8894553184509277</v>
      </c>
      <c r="V2764" s="1">
        <v>10.177139282226563</v>
      </c>
      <c r="W2764" s="1">
        <v>12.012381553649902</v>
      </c>
      <c r="X2764" s="1">
        <v>14.205347061157227</v>
      </c>
      <c r="Y2764" s="1">
        <v>15.555482864379883</v>
      </c>
      <c r="Z2764" s="1">
        <v>17.713909149169922</v>
      </c>
      <c r="AA2764" s="1">
        <v>19.589557647705078</v>
      </c>
      <c r="AB2764" s="1">
        <v>21.235084533691406</v>
      </c>
      <c r="AC2764" s="1">
        <v>22.522665023803711</v>
      </c>
      <c r="AD2764" s="1">
        <v>23.751087188720703</v>
      </c>
      <c r="AE2764" s="1">
        <v>24.196002960205078</v>
      </c>
      <c r="AF2764" s="1">
        <v>16.309894561767578</v>
      </c>
    </row>
    <row r="2765" spans="1:32" x14ac:dyDescent="0.3">
      <c r="A2765" s="1">
        <v>23.387277603149414</v>
      </c>
      <c r="B2765" s="7">
        <f t="shared" si="43"/>
        <v>15.89499568939209</v>
      </c>
      <c r="C2765" s="1">
        <v>11.556456565856934</v>
      </c>
      <c r="D2765" s="1">
        <v>11.148567199707031</v>
      </c>
      <c r="E2765" s="1">
        <v>10.327404022216797</v>
      </c>
      <c r="F2765" s="1">
        <v>9.5919065475463867</v>
      </c>
      <c r="G2765" s="1">
        <v>7.9346232414245605</v>
      </c>
      <c r="H2765" s="1">
        <v>5.3452086448669434</v>
      </c>
      <c r="I2765" s="1">
        <v>1.3245608806610107</v>
      </c>
      <c r="J2765" s="1">
        <v>4.393129825592041</v>
      </c>
      <c r="K2765" s="1">
        <v>-1.3200827836990356</v>
      </c>
      <c r="L2765" s="1">
        <v>-5.0204319953918457</v>
      </c>
      <c r="M2765" s="1">
        <v>-6.7440567016601563</v>
      </c>
      <c r="N2765" s="1">
        <v>-4.4744186401367188</v>
      </c>
      <c r="O2765" s="1">
        <v>-4.4872784614562988</v>
      </c>
      <c r="P2765" s="1">
        <v>-2.9492204189300537</v>
      </c>
      <c r="Q2765" s="1">
        <v>-1.0386683940887451</v>
      </c>
      <c r="R2765" s="1">
        <v>1.1129069328308105</v>
      </c>
      <c r="S2765" s="1">
        <v>3.2603302001953125</v>
      </c>
      <c r="T2765" s="1">
        <v>5.3037614822387695</v>
      </c>
      <c r="U2765" s="1">
        <v>7.533750057220459</v>
      </c>
      <c r="V2765" s="1">
        <v>9.8162021636962891</v>
      </c>
      <c r="W2765" s="1">
        <v>11.645549774169922</v>
      </c>
      <c r="X2765" s="1">
        <v>13.832462310791016</v>
      </c>
      <c r="Y2765" s="1">
        <v>15.177083015441895</v>
      </c>
      <c r="Z2765" s="1">
        <v>17.330638885498047</v>
      </c>
      <c r="AA2765" s="1">
        <v>19.201406478881836</v>
      </c>
      <c r="AB2765" s="1">
        <v>20.84107780456543</v>
      </c>
      <c r="AC2765" s="1">
        <v>22.121841430664063</v>
      </c>
      <c r="AD2765" s="1">
        <v>23.341621398925781</v>
      </c>
      <c r="AE2765" s="1">
        <v>23.776271820068359</v>
      </c>
      <c r="AF2765" s="1">
        <v>15.89499568939209</v>
      </c>
    </row>
    <row r="2766" spans="1:32" x14ac:dyDescent="0.3">
      <c r="A2766" s="1">
        <v>23.39727783203125</v>
      </c>
      <c r="B2766" s="7">
        <f t="shared" si="43"/>
        <v>15.448843002319336</v>
      </c>
      <c r="C2766" s="1">
        <v>11.10887336730957</v>
      </c>
      <c r="D2766" s="1">
        <v>10.70173454284668</v>
      </c>
      <c r="E2766" s="1">
        <v>9.8821544647216797</v>
      </c>
      <c r="F2766" s="1">
        <v>9.1485605239868164</v>
      </c>
      <c r="G2766" s="1">
        <v>7.4928812980651855</v>
      </c>
      <c r="H2766" s="1">
        <v>4.9049324989318848</v>
      </c>
      <c r="I2766" s="1">
        <v>0.88639014959335327</v>
      </c>
      <c r="J2766" s="1">
        <v>3.956866979598999</v>
      </c>
      <c r="K2766" s="1">
        <v>-1.7545193433761597</v>
      </c>
      <c r="L2766" s="1">
        <v>-5.4526238441467285</v>
      </c>
      <c r="M2766" s="1">
        <v>-7.1736226081848145</v>
      </c>
      <c r="N2766" s="1">
        <v>-4.9009127616882324</v>
      </c>
      <c r="O2766" s="1">
        <v>-4.9104447364807129</v>
      </c>
      <c r="P2766" s="1">
        <v>-3.3692586421966553</v>
      </c>
      <c r="Q2766" s="1">
        <v>-1.4561426639556885</v>
      </c>
      <c r="R2766" s="1">
        <v>0.69704025983810425</v>
      </c>
      <c r="S2766" s="1">
        <v>2.8447034358978271</v>
      </c>
      <c r="T2766" s="1">
        <v>4.8868694305419922</v>
      </c>
      <c r="U2766" s="1">
        <v>7.1142177581787109</v>
      </c>
      <c r="V2766" s="1">
        <v>9.3933601379394531</v>
      </c>
      <c r="W2766" s="1">
        <v>11.219351768493652</v>
      </c>
      <c r="X2766" s="1">
        <v>13.403030395507813</v>
      </c>
      <c r="Y2766" s="1">
        <v>14.743905067443848</v>
      </c>
      <c r="Z2766" s="1">
        <v>16.893537521362305</v>
      </c>
      <c r="AA2766" s="1">
        <v>18.760601043701172</v>
      </c>
      <c r="AB2766" s="1">
        <v>20.396810531616211</v>
      </c>
      <c r="AC2766" s="1">
        <v>21.674711227416992</v>
      </c>
      <c r="AD2766" s="1">
        <v>22.89232063293457</v>
      </c>
      <c r="AE2766" s="1">
        <v>23.325740814208984</v>
      </c>
      <c r="AF2766" s="1">
        <v>15.448843002319336</v>
      </c>
    </row>
    <row r="2767" spans="1:32" x14ac:dyDescent="0.3">
      <c r="A2767" s="1">
        <v>23.407276153564453</v>
      </c>
      <c r="B2767" s="7">
        <f t="shared" si="43"/>
        <v>14.98265552520752</v>
      </c>
      <c r="C2767" s="1">
        <v>10.638523101806641</v>
      </c>
      <c r="D2767" s="1">
        <v>10.227912902832031</v>
      </c>
      <c r="E2767" s="1">
        <v>9.4057865142822266</v>
      </c>
      <c r="F2767" s="1">
        <v>8.6697092056274414</v>
      </c>
      <c r="G2767" s="1">
        <v>7.0112228393554688</v>
      </c>
      <c r="H2767" s="1">
        <v>4.4215312004089355</v>
      </c>
      <c r="I2767" s="1">
        <v>0.40028095245361328</v>
      </c>
      <c r="J2767" s="1">
        <v>3.467768669128418</v>
      </c>
      <c r="K2767" s="1">
        <v>-2.2462689876556396</v>
      </c>
      <c r="L2767" s="1">
        <v>-5.9458751678466797</v>
      </c>
      <c r="M2767" s="1">
        <v>-7.6674442291259766</v>
      </c>
      <c r="N2767" s="1">
        <v>-5.3943510055541992</v>
      </c>
      <c r="O2767" s="1">
        <v>-5.4030170440673828</v>
      </c>
      <c r="P2767" s="1">
        <v>-3.8606860637664795</v>
      </c>
      <c r="Q2767" s="1">
        <v>-1.9464069604873657</v>
      </c>
      <c r="R2767" s="1">
        <v>0.2076173722743988</v>
      </c>
      <c r="S2767" s="1">
        <v>2.3560388088226318</v>
      </c>
      <c r="T2767" s="1">
        <v>4.3988442420959473</v>
      </c>
      <c r="U2767" s="1">
        <v>6.627260684967041</v>
      </c>
      <c r="V2767" s="1">
        <v>8.9071950912475586</v>
      </c>
      <c r="W2767" s="1">
        <v>10.733628273010254</v>
      </c>
      <c r="X2767" s="1">
        <v>12.917463302612305</v>
      </c>
      <c r="Y2767" s="1">
        <v>14.258310317993164</v>
      </c>
      <c r="Z2767" s="1">
        <v>16.408317565917969</v>
      </c>
      <c r="AA2767" s="1">
        <v>18.276178359985352</v>
      </c>
      <c r="AB2767" s="1">
        <v>19.914119720458984</v>
      </c>
      <c r="AC2767" s="1">
        <v>21.195167541503906</v>
      </c>
      <c r="AD2767" s="1">
        <v>22.418092727661133</v>
      </c>
      <c r="AE2767" s="1">
        <v>22.859245300292969</v>
      </c>
      <c r="AF2767" s="1">
        <v>14.98265552520752</v>
      </c>
    </row>
    <row r="2768" spans="1:32" x14ac:dyDescent="0.3">
      <c r="A2768" s="1">
        <v>23.417276382446289</v>
      </c>
      <c r="B2768" s="7">
        <f t="shared" si="43"/>
        <v>14.505793571472168</v>
      </c>
      <c r="C2768" s="1">
        <v>10.155267715454102</v>
      </c>
      <c r="D2768" s="1">
        <v>9.736760139465332</v>
      </c>
      <c r="E2768" s="1">
        <v>8.9074668884277344</v>
      </c>
      <c r="F2768" s="1">
        <v>8.1635360717773438</v>
      </c>
      <c r="G2768" s="1">
        <v>6.4970059394836426</v>
      </c>
      <c r="H2768" s="1">
        <v>3.9041059017181396</v>
      </c>
      <c r="I2768" s="1">
        <v>-0.12372425198554993</v>
      </c>
      <c r="J2768" s="1">
        <v>2.9351544380187988</v>
      </c>
      <c r="K2768" s="1">
        <v>-2.7877593040466309</v>
      </c>
      <c r="L2768" s="1">
        <v>-6.4943885803222656</v>
      </c>
      <c r="M2768" s="1">
        <v>-8.2221298217773438</v>
      </c>
      <c r="N2768" s="1">
        <v>-5.9540376663208008</v>
      </c>
      <c r="O2768" s="1">
        <v>-5.966578483581543</v>
      </c>
      <c r="P2768" s="1">
        <v>-4.4266104698181152</v>
      </c>
      <c r="Q2768" s="1">
        <v>-2.5132293701171875</v>
      </c>
      <c r="R2768" s="1">
        <v>-0.35871085524559021</v>
      </c>
      <c r="S2768" s="1">
        <v>1.7922232151031494</v>
      </c>
      <c r="T2768" s="1">
        <v>3.8392026424407959</v>
      </c>
      <c r="U2768" s="1">
        <v>6.073422908782959</v>
      </c>
      <c r="V2768" s="1">
        <v>8.3589773178100586</v>
      </c>
      <c r="W2768" s="1">
        <v>10.191143989562988</v>
      </c>
      <c r="X2768" s="1">
        <v>12.380614280700684</v>
      </c>
      <c r="Y2768" s="1">
        <v>13.72772216796875</v>
      </c>
      <c r="Z2768" s="1">
        <v>15.885651588439941</v>
      </c>
      <c r="AA2768" s="1">
        <v>17.761812210083008</v>
      </c>
      <c r="AB2768" s="1">
        <v>19.407928466796875</v>
      </c>
      <c r="AC2768" s="1">
        <v>20.696994781494141</v>
      </c>
      <c r="AD2768" s="1">
        <v>21.928506851196289</v>
      </c>
      <c r="AE2768" s="1">
        <v>22.379062652587891</v>
      </c>
      <c r="AF2768" s="1">
        <v>14.505793571472168</v>
      </c>
    </row>
    <row r="2769" spans="1:32" x14ac:dyDescent="0.3">
      <c r="A2769" s="1">
        <v>23.427276611328125</v>
      </c>
      <c r="B2769" s="7">
        <f t="shared" si="43"/>
        <v>14.023190498352051</v>
      </c>
      <c r="C2769" s="1">
        <v>9.6651210784912109</v>
      </c>
      <c r="D2769" s="1">
        <v>9.2361793518066406</v>
      </c>
      <c r="E2769" s="1">
        <v>8.396153450012207</v>
      </c>
      <c r="F2769" s="1">
        <v>7.6406717300415039</v>
      </c>
      <c r="G2769" s="1">
        <v>5.964231014251709</v>
      </c>
      <c r="H2769" s="1">
        <v>3.3596193790435791</v>
      </c>
      <c r="I2769" s="1">
        <v>-0.67976701259613037</v>
      </c>
      <c r="J2769" s="1">
        <v>2.3662936687469482</v>
      </c>
      <c r="K2769" s="1">
        <v>-3.3705527782440186</v>
      </c>
      <c r="L2769" s="1">
        <v>-7.0904974937438965</v>
      </c>
      <c r="M2769" s="1">
        <v>-8.8308782577514648</v>
      </c>
      <c r="N2769" s="1">
        <v>-6.5740342140197754</v>
      </c>
      <c r="O2769" s="1">
        <v>-6.5961747169494629</v>
      </c>
      <c r="P2769" s="1">
        <v>-5.0630645751953125</v>
      </c>
      <c r="Q2769" s="1">
        <v>-3.1535506248474121</v>
      </c>
      <c r="R2769" s="1">
        <v>-0.99912810325622559</v>
      </c>
      <c r="S2769" s="1">
        <v>1.1559469699859619</v>
      </c>
      <c r="T2769" s="1">
        <v>3.210942268371582</v>
      </c>
      <c r="U2769" s="1">
        <v>5.4558529853820801</v>
      </c>
      <c r="V2769" s="1">
        <v>7.7530279159545898</v>
      </c>
      <c r="W2769" s="1">
        <v>9.5983028411865234</v>
      </c>
      <c r="X2769" s="1">
        <v>11.80173397064209</v>
      </c>
      <c r="Y2769" s="1">
        <v>13.163283348083496</v>
      </c>
      <c r="Z2769" s="1">
        <v>15.336420059204102</v>
      </c>
      <c r="AA2769" s="1">
        <v>17.226650238037109</v>
      </c>
      <c r="AB2769" s="1">
        <v>18.885171890258789</v>
      </c>
      <c r="AC2769" s="1">
        <v>20.185235977172852</v>
      </c>
      <c r="AD2769" s="1">
        <v>21.427309036254883</v>
      </c>
      <c r="AE2769" s="1">
        <v>21.888786315917969</v>
      </c>
      <c r="AF2769" s="1">
        <v>14.023190498352051</v>
      </c>
    </row>
    <row r="2770" spans="1:32" x14ac:dyDescent="0.3">
      <c r="A2770" s="1">
        <v>23.437276840209961</v>
      </c>
      <c r="B2770" s="7">
        <f t="shared" si="43"/>
        <v>13.535804748535156</v>
      </c>
      <c r="C2770" s="1">
        <v>9.1706390380859375</v>
      </c>
      <c r="D2770" s="1">
        <v>8.7309169769287109</v>
      </c>
      <c r="E2770" s="1">
        <v>7.8791570663452148</v>
      </c>
      <c r="F2770" s="1">
        <v>7.1106233596801758</v>
      </c>
      <c r="G2770" s="1">
        <v>5.4205389022827148</v>
      </c>
      <c r="H2770" s="1">
        <v>2.7976052761077881</v>
      </c>
      <c r="I2770" s="1">
        <v>-1.2596547603607178</v>
      </c>
      <c r="J2770" s="1">
        <v>1.7677723169326782</v>
      </c>
      <c r="K2770" s="1">
        <v>-3.9891526699066162</v>
      </c>
      <c r="L2770" s="1">
        <v>-7.7298107147216797</v>
      </c>
      <c r="M2770" s="1">
        <v>-9.4895009994506836</v>
      </c>
      <c r="N2770" s="1">
        <v>-7.249295711517334</v>
      </c>
      <c r="O2770" s="1">
        <v>-7.2851066589355469</v>
      </c>
      <c r="P2770" s="1">
        <v>-5.7624092102050781</v>
      </c>
      <c r="Q2770" s="1">
        <v>-3.8588621616363525</v>
      </c>
      <c r="R2770" s="1">
        <v>-1.7051138877868652</v>
      </c>
      <c r="S2770" s="1">
        <v>0.45551562309265137</v>
      </c>
      <c r="T2770" s="1">
        <v>2.5220901966094971</v>
      </c>
      <c r="U2770" s="1">
        <v>4.7824983596801758</v>
      </c>
      <c r="V2770" s="1">
        <v>7.0982565879821777</v>
      </c>
      <c r="W2770" s="1">
        <v>8.9651193618774414</v>
      </c>
      <c r="X2770" s="1">
        <v>11.191165924072266</v>
      </c>
      <c r="Y2770" s="1">
        <v>12.574722290039063</v>
      </c>
      <c r="Z2770" s="1">
        <v>14.768335342407227</v>
      </c>
      <c r="AA2770" s="1">
        <v>16.676473617553711</v>
      </c>
      <c r="AB2770" s="1">
        <v>18.350305557250977</v>
      </c>
      <c r="AC2770" s="1">
        <v>19.66380500793457</v>
      </c>
      <c r="AD2770" s="1">
        <v>20.918436050415039</v>
      </c>
      <c r="AE2770" s="1">
        <v>21.39225959777832</v>
      </c>
      <c r="AF2770" s="1">
        <v>13.535804748535156</v>
      </c>
    </row>
    <row r="2771" spans="1:32" x14ac:dyDescent="0.3">
      <c r="A2771" s="1">
        <v>23.447277069091797</v>
      </c>
      <c r="B2771" s="7">
        <f t="shared" si="43"/>
        <v>13.045501708984375</v>
      </c>
      <c r="C2771" s="1">
        <v>8.6738681793212891</v>
      </c>
      <c r="D2771" s="1">
        <v>8.2221384048461914</v>
      </c>
      <c r="E2771" s="1">
        <v>7.3583989143371582</v>
      </c>
      <c r="F2771" s="1">
        <v>6.5755372047424316</v>
      </c>
      <c r="G2771" s="1">
        <v>4.8673653602600098</v>
      </c>
      <c r="H2771" s="1">
        <v>2.2224264144897461</v>
      </c>
      <c r="I2771" s="1">
        <v>-1.857460618019104</v>
      </c>
      <c r="J2771" s="1">
        <v>1.145465612411499</v>
      </c>
      <c r="K2771" s="1">
        <v>-4.6381378173828125</v>
      </c>
      <c r="L2771" s="1">
        <v>-8.4061155319213867</v>
      </c>
      <c r="M2771" s="1">
        <v>-10.191084861755371</v>
      </c>
      <c r="N2771" s="1">
        <v>-7.9715590476989746</v>
      </c>
      <c r="O2771" s="1">
        <v>-8.0238256454467773</v>
      </c>
      <c r="P2771" s="1">
        <v>-6.5132632255554199</v>
      </c>
      <c r="Q2771" s="1">
        <v>-4.6160902976989746</v>
      </c>
      <c r="R2771" s="1">
        <v>-2.4621193408966064</v>
      </c>
      <c r="S2771" s="1">
        <v>-0.29368358850479126</v>
      </c>
      <c r="T2771" s="1">
        <v>1.788348913192749</v>
      </c>
      <c r="U2771" s="1">
        <v>4.0692625045776367</v>
      </c>
      <c r="V2771" s="1">
        <v>6.4092507362365723</v>
      </c>
      <c r="W2771" s="1">
        <v>8.3037014007568359</v>
      </c>
      <c r="X2771" s="1">
        <v>10.55787467956543</v>
      </c>
      <c r="Y2771" s="1">
        <v>11.968206405639648</v>
      </c>
      <c r="Z2771" s="1">
        <v>14.186189651489258</v>
      </c>
      <c r="AA2771" s="1">
        <v>16.115476608276367</v>
      </c>
      <c r="AB2771" s="1">
        <v>17.807243347167969</v>
      </c>
      <c r="AC2771" s="1">
        <v>19.136211395263672</v>
      </c>
      <c r="AD2771" s="1">
        <v>20.404863357543945</v>
      </c>
      <c r="AE2771" s="1">
        <v>20.892177581787109</v>
      </c>
      <c r="AF2771" s="1">
        <v>13.045501708984375</v>
      </c>
    </row>
    <row r="2772" spans="1:32" x14ac:dyDescent="0.3">
      <c r="A2772" s="1">
        <v>23.457277297973633</v>
      </c>
      <c r="B2772" s="7">
        <f t="shared" si="43"/>
        <v>12.555302619934082</v>
      </c>
      <c r="C2772" s="1">
        <v>8.1766319274902344</v>
      </c>
      <c r="D2772" s="1">
        <v>7.7101531028747559</v>
      </c>
      <c r="E2772" s="1">
        <v>6.83282470703125</v>
      </c>
      <c r="F2772" s="1">
        <v>6.0334439277648926</v>
      </c>
      <c r="G2772" s="1">
        <v>4.3041796684265137</v>
      </c>
      <c r="H2772" s="1">
        <v>1.6343616247177124</v>
      </c>
      <c r="I2772" s="1">
        <v>-2.4714572429656982</v>
      </c>
      <c r="J2772" s="1">
        <v>0.50340837240219116</v>
      </c>
      <c r="K2772" s="1">
        <v>-5.3103680610656738</v>
      </c>
      <c r="L2772" s="1">
        <v>-9.1083688735961914</v>
      </c>
      <c r="M2772" s="1">
        <v>-10.921382904052734</v>
      </c>
      <c r="N2772" s="1">
        <v>-8.7254953384399414</v>
      </c>
      <c r="O2772" s="1">
        <v>-8.7964935302734375</v>
      </c>
      <c r="P2772" s="1">
        <v>-7.2988343238830566</v>
      </c>
      <c r="Q2772" s="1">
        <v>-5.4075412750244141</v>
      </c>
      <c r="R2772" s="1">
        <v>-3.2515289783477783</v>
      </c>
      <c r="S2772" s="1">
        <v>-1.0732322931289673</v>
      </c>
      <c r="T2772" s="1">
        <v>1.0266683101654053</v>
      </c>
      <c r="U2772" s="1">
        <v>3.3330469131469727</v>
      </c>
      <c r="V2772" s="1">
        <v>5.7020745277404785</v>
      </c>
      <c r="W2772" s="1">
        <v>7.6273660659790039</v>
      </c>
      <c r="X2772" s="1">
        <v>9.9120845794677734</v>
      </c>
      <c r="Y2772" s="1">
        <v>11.35109806060791</v>
      </c>
      <c r="Z2772" s="1">
        <v>13.595277786254883</v>
      </c>
      <c r="AA2772" s="1">
        <v>15.547452926635742</v>
      </c>
      <c r="AB2772" s="1">
        <v>17.258773803710938</v>
      </c>
      <c r="AC2772" s="1">
        <v>18.60474967956543</v>
      </c>
      <c r="AD2772" s="1">
        <v>19.889095306396484</v>
      </c>
      <c r="AE2772" s="1">
        <v>20.391921997070313</v>
      </c>
      <c r="AF2772" s="1">
        <v>12.555302619934082</v>
      </c>
    </row>
    <row r="2773" spans="1:32" x14ac:dyDescent="0.3">
      <c r="A2773" s="1">
        <v>23.467277526855469</v>
      </c>
      <c r="B2773" s="7">
        <f t="shared" si="43"/>
        <v>12.067697525024414</v>
      </c>
      <c r="C2773" s="1">
        <v>7.6804251670837402</v>
      </c>
      <c r="D2773" s="1">
        <v>7.1968603134155273</v>
      </c>
      <c r="E2773" s="1">
        <v>6.303626537322998</v>
      </c>
      <c r="F2773" s="1">
        <v>5.4852485656738281</v>
      </c>
      <c r="G2773" s="1">
        <v>3.7325317859649658</v>
      </c>
      <c r="H2773" s="1">
        <v>1.0368223190307617</v>
      </c>
      <c r="I2773" s="1">
        <v>-3.0962624549865723</v>
      </c>
      <c r="J2773" s="1">
        <v>-0.15083293616771698</v>
      </c>
      <c r="K2773" s="1">
        <v>-5.9956164360046387</v>
      </c>
      <c r="L2773" s="1">
        <v>-9.8239059448242188</v>
      </c>
      <c r="M2773" s="1">
        <v>-11.665057182312012</v>
      </c>
      <c r="N2773" s="1">
        <v>-9.4931297302246094</v>
      </c>
      <c r="O2773" s="1">
        <v>-9.5831470489501953</v>
      </c>
      <c r="P2773" s="1">
        <v>-8.0983762741088867</v>
      </c>
      <c r="Q2773" s="1">
        <v>-6.2125110626220703</v>
      </c>
      <c r="R2773" s="1">
        <v>-4.0538678169250488</v>
      </c>
      <c r="S2773" s="1">
        <v>-1.8645690679550171</v>
      </c>
      <c r="T2773" s="1">
        <v>0.25463965535163879</v>
      </c>
      <c r="U2773" s="1">
        <v>2.5877730846405029</v>
      </c>
      <c r="V2773" s="1">
        <v>4.988006591796875</v>
      </c>
      <c r="W2773" s="1">
        <v>6.9465961456298828</v>
      </c>
      <c r="X2773" s="1">
        <v>9.2636852264404297</v>
      </c>
      <c r="Y2773" s="1">
        <v>10.732479095458984</v>
      </c>
      <c r="Z2773" s="1">
        <v>13.003320693969727</v>
      </c>
      <c r="AA2773" s="1">
        <v>14.978693962097168</v>
      </c>
      <c r="AB2773" s="1">
        <v>16.709959030151367</v>
      </c>
      <c r="AC2773" s="1">
        <v>18.073659896850586</v>
      </c>
      <c r="AD2773" s="1">
        <v>19.374765396118164</v>
      </c>
      <c r="AE2773" s="1">
        <v>19.894256591796875</v>
      </c>
      <c r="AF2773" s="1">
        <v>12.067697525024414</v>
      </c>
    </row>
    <row r="2774" spans="1:32" x14ac:dyDescent="0.3">
      <c r="A2774" s="1">
        <v>23.477277755737305</v>
      </c>
      <c r="B2774" s="7">
        <f t="shared" si="43"/>
        <v>11.58383846282959</v>
      </c>
      <c r="C2774" s="1">
        <v>7.1869521141052246</v>
      </c>
      <c r="D2774" s="1">
        <v>6.6856579780578613</v>
      </c>
      <c r="E2774" s="1">
        <v>5.7754096984863281</v>
      </c>
      <c r="F2774" s="1">
        <v>4.936774730682373</v>
      </c>
      <c r="G2774" s="1">
        <v>3.1595938205718994</v>
      </c>
      <c r="H2774" s="1">
        <v>0.43803223967552185</v>
      </c>
      <c r="I2774" s="1">
        <v>-3.722099781036377</v>
      </c>
      <c r="J2774" s="1">
        <v>-0.8059079647064209</v>
      </c>
      <c r="K2774" s="1">
        <v>-6.6813545227050781</v>
      </c>
      <c r="L2774" s="1">
        <v>-10.539138793945313</v>
      </c>
      <c r="M2774" s="1">
        <v>-12.407157897949219</v>
      </c>
      <c r="N2774" s="1">
        <v>-10.257846832275391</v>
      </c>
      <c r="O2774" s="1">
        <v>-10.365629196166992</v>
      </c>
      <c r="P2774" s="1">
        <v>-8.8927822113037109</v>
      </c>
      <c r="Q2774" s="1">
        <v>-7.0118198394775391</v>
      </c>
      <c r="R2774" s="1">
        <v>-4.8504414558410645</v>
      </c>
      <c r="S2774" s="1">
        <v>-2.6496195793151855</v>
      </c>
      <c r="T2774" s="1">
        <v>-0.5107271671295166</v>
      </c>
      <c r="U2774" s="1">
        <v>1.8491077423095703</v>
      </c>
      <c r="V2774" s="1">
        <v>4.2798690795898438</v>
      </c>
      <c r="W2774" s="1">
        <v>6.2714133262634277</v>
      </c>
      <c r="X2774" s="1">
        <v>8.6210250854492188</v>
      </c>
      <c r="Y2774" s="1">
        <v>10.119917869567871</v>
      </c>
      <c r="Z2774" s="1">
        <v>12.417652130126953</v>
      </c>
      <c r="AA2774" s="1">
        <v>14.416176795959473</v>
      </c>
      <c r="AB2774" s="1">
        <v>16.167041778564453</v>
      </c>
      <c r="AC2774" s="1">
        <v>17.547958374023438</v>
      </c>
      <c r="AD2774" s="1">
        <v>18.865236282348633</v>
      </c>
      <c r="AE2774" s="1">
        <v>19.400650024414063</v>
      </c>
      <c r="AF2774" s="1">
        <v>11.58383846282959</v>
      </c>
    </row>
    <row r="2775" spans="1:32" x14ac:dyDescent="0.3">
      <c r="A2775" s="1">
        <v>23.487276077270508</v>
      </c>
      <c r="B2775" s="7">
        <f t="shared" si="43"/>
        <v>11.102676391601563</v>
      </c>
      <c r="C2775" s="1">
        <v>6.6966109275817871</v>
      </c>
      <c r="D2775" s="1">
        <v>6.1793098449707031</v>
      </c>
      <c r="E2775" s="1">
        <v>5.2532444000244141</v>
      </c>
      <c r="F2775" s="1">
        <v>4.3953895568847656</v>
      </c>
      <c r="G2775" s="1">
        <v>2.5949981212615967</v>
      </c>
      <c r="H2775" s="1">
        <v>-0.15099398791790009</v>
      </c>
      <c r="I2775" s="1">
        <v>-4.3367609977722168</v>
      </c>
      <c r="J2775" s="1">
        <v>-1.4484657049179077</v>
      </c>
      <c r="K2775" s="1">
        <v>-7.3532781600952148</v>
      </c>
      <c r="L2775" s="1">
        <v>-11.239086151123047</v>
      </c>
      <c r="M2775" s="1">
        <v>-13.132394790649414</v>
      </c>
      <c r="N2775" s="1">
        <v>-11.004633903503418</v>
      </c>
      <c r="O2775" s="1">
        <v>-11.129014015197754</v>
      </c>
      <c r="P2775" s="1">
        <v>-9.6669321060180664</v>
      </c>
      <c r="Q2775" s="1">
        <v>-7.789970874786377</v>
      </c>
      <c r="R2775" s="1">
        <v>-5.6243977546691895</v>
      </c>
      <c r="S2775" s="1">
        <v>-3.4114439487457275</v>
      </c>
      <c r="T2775" s="1">
        <v>-1.2529726028442383</v>
      </c>
      <c r="U2775" s="1">
        <v>1.1326143741607666</v>
      </c>
      <c r="V2775" s="1">
        <v>3.5921132564544678</v>
      </c>
      <c r="W2775" s="1">
        <v>5.6141271591186523</v>
      </c>
      <c r="X2775" s="1">
        <v>7.9937372207641602</v>
      </c>
      <c r="Y2775" s="1">
        <v>9.5206365585327148</v>
      </c>
      <c r="Z2775" s="1">
        <v>11.843770027160645</v>
      </c>
      <c r="AA2775" s="1">
        <v>13.864119529724121</v>
      </c>
      <c r="AB2775" s="1">
        <v>15.633135795593262</v>
      </c>
      <c r="AC2775" s="1">
        <v>17.029623031616211</v>
      </c>
      <c r="AD2775" s="1">
        <v>18.361190795898438</v>
      </c>
      <c r="AE2775" s="1">
        <v>18.910863876342773</v>
      </c>
      <c r="AF2775" s="1">
        <v>11.102676391601563</v>
      </c>
    </row>
    <row r="2776" spans="1:32" x14ac:dyDescent="0.3">
      <c r="A2776" s="1">
        <v>23.497276306152344</v>
      </c>
      <c r="B2776" s="7">
        <f t="shared" si="43"/>
        <v>10.622248649597168</v>
      </c>
      <c r="C2776" s="1">
        <v>6.2084102630615234</v>
      </c>
      <c r="D2776" s="1">
        <v>5.6784505844116211</v>
      </c>
      <c r="E2776" s="1">
        <v>4.7396183013916016</v>
      </c>
      <c r="F2776" s="1">
        <v>3.8656356334686279</v>
      </c>
      <c r="G2776" s="1">
        <v>2.0458974838256836</v>
      </c>
      <c r="H2776" s="1">
        <v>-0.72102707624435425</v>
      </c>
      <c r="I2776" s="1">
        <v>-4.9291324615478516</v>
      </c>
      <c r="J2776" s="1">
        <v>-2.0656406879425049</v>
      </c>
      <c r="K2776" s="1">
        <v>-7.9970993995666504</v>
      </c>
      <c r="L2776" s="1">
        <v>-11.908714294433594</v>
      </c>
      <c r="M2776" s="1">
        <v>-13.82551383972168</v>
      </c>
      <c r="N2776" s="1">
        <v>-11.71754264831543</v>
      </c>
      <c r="O2776" s="1">
        <v>-11.856943130493164</v>
      </c>
      <c r="P2776" s="1">
        <v>-10.404298782348633</v>
      </c>
      <c r="Q2776" s="1">
        <v>-8.5300779342651367</v>
      </c>
      <c r="R2776" s="1">
        <v>-6.359917163848877</v>
      </c>
      <c r="S2776" s="1">
        <v>-4.1350064277648926</v>
      </c>
      <c r="T2776" s="1">
        <v>-1.9579919576644897</v>
      </c>
      <c r="U2776" s="1">
        <v>0.45089632272720337</v>
      </c>
      <c r="V2776" s="1">
        <v>2.9360365867614746</v>
      </c>
      <c r="W2776" s="1">
        <v>4.9849133491516113</v>
      </c>
      <c r="X2776" s="1">
        <v>7.3904528617858887</v>
      </c>
      <c r="Y2776" s="1">
        <v>8.9411821365356445</v>
      </c>
      <c r="Z2776" s="1">
        <v>11.285836219787598</v>
      </c>
      <c r="AA2776" s="1">
        <v>13.324524879455566</v>
      </c>
      <c r="AB2776" s="1">
        <v>15.108699798583984</v>
      </c>
      <c r="AC2776" s="1">
        <v>16.518108367919922</v>
      </c>
      <c r="AD2776" s="1">
        <v>17.86161994934082</v>
      </c>
      <c r="AE2776" s="1">
        <v>18.423215866088867</v>
      </c>
      <c r="AF2776" s="1">
        <v>10.622248649597168</v>
      </c>
    </row>
    <row r="2777" spans="1:32" x14ac:dyDescent="0.3">
      <c r="A2777" s="1">
        <v>23.50727653503418</v>
      </c>
      <c r="B2777" s="7">
        <f t="shared" si="43"/>
        <v>10.140735626220703</v>
      </c>
      <c r="C2777" s="1">
        <v>5.7208976745605469</v>
      </c>
      <c r="D2777" s="1">
        <v>5.1823716163635254</v>
      </c>
      <c r="E2777" s="1">
        <v>4.2349181175231934</v>
      </c>
      <c r="F2777" s="1">
        <v>3.3494868278503418</v>
      </c>
      <c r="G2777" s="1">
        <v>1.5154744386672974</v>
      </c>
      <c r="H2777" s="1">
        <v>-1.2674678564071655</v>
      </c>
      <c r="I2777" s="1">
        <v>-5.4926543235778809</v>
      </c>
      <c r="J2777" s="1">
        <v>-2.6486711502075195</v>
      </c>
      <c r="K2777" s="1">
        <v>-8.6018333435058594</v>
      </c>
      <c r="L2777" s="1">
        <v>-12.534848213195801</v>
      </c>
      <c r="M2777" s="1">
        <v>-14.471415519714355</v>
      </c>
      <c r="N2777" s="1">
        <v>-12.379717826843262</v>
      </c>
      <c r="O2777" s="1">
        <v>-12.53155517578125</v>
      </c>
      <c r="P2777" s="1">
        <v>-11.086817741394043</v>
      </c>
      <c r="Q2777" s="1">
        <v>-9.2150697708129883</v>
      </c>
      <c r="R2777" s="1">
        <v>-7.0414314270019531</v>
      </c>
      <c r="S2777" s="1">
        <v>-4.8067383766174316</v>
      </c>
      <c r="T2777" s="1">
        <v>-2.6142544746398926</v>
      </c>
      <c r="U2777" s="1">
        <v>-0.18621627986431122</v>
      </c>
      <c r="V2777" s="1">
        <v>2.3195211887359619</v>
      </c>
      <c r="W2777" s="1">
        <v>4.3898472785949707</v>
      </c>
      <c r="X2777" s="1">
        <v>6.815640926361084</v>
      </c>
      <c r="Y2777" s="1">
        <v>8.3846864700317383</v>
      </c>
      <c r="Z2777" s="1">
        <v>10.745781898498535</v>
      </c>
      <c r="AA2777" s="1">
        <v>12.798236846923828</v>
      </c>
      <c r="AB2777" s="1">
        <v>14.593737602233887</v>
      </c>
      <c r="AC2777" s="1">
        <v>16.012767791748047</v>
      </c>
      <c r="AD2777" s="1">
        <v>17.36541748046875</v>
      </c>
      <c r="AE2777" s="1">
        <v>17.936120986938477</v>
      </c>
      <c r="AF2777" s="1">
        <v>10.140735626220703</v>
      </c>
    </row>
    <row r="2778" spans="1:32" x14ac:dyDescent="0.3">
      <c r="A2778" s="1">
        <v>23.517276763916016</v>
      </c>
      <c r="B2778" s="7">
        <f t="shared" si="43"/>
        <v>9.6558685302734375</v>
      </c>
      <c r="C2778" s="1">
        <v>5.2320928573608398</v>
      </c>
      <c r="D2778" s="1">
        <v>4.688936710357666</v>
      </c>
      <c r="E2778" s="1">
        <v>3.7368433475494385</v>
      </c>
      <c r="F2778" s="1">
        <v>2.8445711135864258</v>
      </c>
      <c r="G2778" s="1">
        <v>1.0013883113861084</v>
      </c>
      <c r="H2778" s="1">
        <v>-1.7897242307662964</v>
      </c>
      <c r="I2778" s="1">
        <v>-6.0241227149963379</v>
      </c>
      <c r="J2778" s="1">
        <v>-3.1917624473571777</v>
      </c>
      <c r="K2778" s="1">
        <v>-9.1590909957885742</v>
      </c>
      <c r="L2778" s="1">
        <v>-13.106588363647461</v>
      </c>
      <c r="M2778" s="1">
        <v>-15.056985855102539</v>
      </c>
      <c r="N2778" s="1">
        <v>-12.976850509643555</v>
      </c>
      <c r="O2778" s="1">
        <v>-13.137913703918457</v>
      </c>
      <c r="P2778" s="1">
        <v>-11.699546813964844</v>
      </c>
      <c r="Q2778" s="1">
        <v>-9.8305120468139648</v>
      </c>
      <c r="R2778" s="1">
        <v>-7.6552047729492188</v>
      </c>
      <c r="S2778" s="1">
        <v>-5.4145717620849609</v>
      </c>
      <c r="T2778" s="1">
        <v>-3.2119626998901367</v>
      </c>
      <c r="U2778" s="1">
        <v>-0.77130472660064697</v>
      </c>
      <c r="V2778" s="1">
        <v>1.7477576732635498</v>
      </c>
      <c r="W2778" s="1">
        <v>3.8325281143188477</v>
      </c>
      <c r="X2778" s="1">
        <v>6.2715167999267578</v>
      </c>
      <c r="Y2778" s="1">
        <v>7.8521146774291992</v>
      </c>
      <c r="Z2778" s="1">
        <v>10.223758697509766</v>
      </c>
      <c r="AA2778" s="1">
        <v>12.284956932067871</v>
      </c>
      <c r="AB2778" s="1">
        <v>14.087591171264648</v>
      </c>
      <c r="AC2778" s="1">
        <v>15.51259708404541</v>
      </c>
      <c r="AD2778" s="1">
        <v>16.871086120605469</v>
      </c>
      <c r="AE2778" s="1">
        <v>17.447683334350586</v>
      </c>
      <c r="AF2778" s="1">
        <v>9.6558685302734375</v>
      </c>
    </row>
    <row r="2779" spans="1:32" x14ac:dyDescent="0.3">
      <c r="A2779" s="1">
        <v>23.527276992797852</v>
      </c>
      <c r="B2779" s="7">
        <f t="shared" si="43"/>
        <v>9.1658620834350586</v>
      </c>
      <c r="C2779" s="1">
        <v>4.7396397590637207</v>
      </c>
      <c r="D2779" s="1">
        <v>4.1948556900024414</v>
      </c>
      <c r="E2779" s="1">
        <v>3.2413909435272217</v>
      </c>
      <c r="F2779" s="1">
        <v>2.3473660945892334</v>
      </c>
      <c r="G2779" s="1">
        <v>0.50218230485916138</v>
      </c>
      <c r="H2779" s="1">
        <v>-2.2882332801818848</v>
      </c>
      <c r="I2779" s="1">
        <v>-6.5222907066345215</v>
      </c>
      <c r="J2779" s="1">
        <v>-3.6920793056488037</v>
      </c>
      <c r="K2779" s="1">
        <v>-9.6643838882446289</v>
      </c>
      <c r="L2779" s="1">
        <v>-13.617855072021484</v>
      </c>
      <c r="M2779" s="1">
        <v>-15.574695587158203</v>
      </c>
      <c r="N2779" s="1">
        <v>-13.500368118286133</v>
      </c>
      <c r="O2779" s="1">
        <v>-13.666619300842285</v>
      </c>
      <c r="P2779" s="1">
        <v>-12.232552528381348</v>
      </c>
      <c r="Q2779" s="1">
        <v>-10.36618709564209</v>
      </c>
      <c r="R2779" s="1">
        <v>-8.1918754577636719</v>
      </c>
      <c r="S2779" s="1">
        <v>-5.9502315521240234</v>
      </c>
      <c r="T2779" s="1">
        <v>-3.7444281578063965</v>
      </c>
      <c r="U2779" s="1">
        <v>-1.2985374927520752</v>
      </c>
      <c r="V2779" s="1">
        <v>1.2256302833557129</v>
      </c>
      <c r="W2779" s="1">
        <v>3.3158943653106689</v>
      </c>
      <c r="X2779" s="1">
        <v>5.7597813606262207</v>
      </c>
      <c r="Y2779" s="1">
        <v>7.3443350791931152</v>
      </c>
      <c r="Z2779" s="1">
        <v>9.7198381423950195</v>
      </c>
      <c r="AA2779" s="1">
        <v>11.784100532531738</v>
      </c>
      <c r="AB2779" s="1">
        <v>13.589064598083496</v>
      </c>
      <c r="AC2779" s="1">
        <v>15.01600170135498</v>
      </c>
      <c r="AD2779" s="1">
        <v>16.376771926879883</v>
      </c>
      <c r="AE2779" s="1">
        <v>16.955966949462891</v>
      </c>
      <c r="AF2779" s="1">
        <v>9.1658620834350586</v>
      </c>
    </row>
    <row r="2780" spans="1:32" x14ac:dyDescent="0.3">
      <c r="A2780" s="1">
        <v>23.537277221679688</v>
      </c>
      <c r="B2780" s="7">
        <f t="shared" si="43"/>
        <v>8.6695098876953125</v>
      </c>
      <c r="C2780" s="1">
        <v>4.2423572540283203</v>
      </c>
      <c r="D2780" s="1">
        <v>3.6988227367401123</v>
      </c>
      <c r="E2780" s="1">
        <v>2.7485923767089844</v>
      </c>
      <c r="F2780" s="1">
        <v>1.8585745096206665</v>
      </c>
      <c r="G2780" s="1">
        <v>2.1610362455248833E-2</v>
      </c>
      <c r="H2780" s="1">
        <v>-2.7607171535491943</v>
      </c>
      <c r="I2780" s="1">
        <v>-6.9860382080078125</v>
      </c>
      <c r="J2780" s="1">
        <v>-4.1496996879577637</v>
      </c>
      <c r="K2780" s="1">
        <v>-10.11879825592041</v>
      </c>
      <c r="L2780" s="1">
        <v>-14.070331573486328</v>
      </c>
      <c r="M2780" s="1">
        <v>-16.026460647583008</v>
      </c>
      <c r="N2780" s="1">
        <v>-13.952903747558594</v>
      </c>
      <c r="O2780" s="1">
        <v>-14.120628356933594</v>
      </c>
      <c r="P2780" s="1">
        <v>-12.689875602722168</v>
      </c>
      <c r="Q2780" s="1">
        <v>-10.828790664672852</v>
      </c>
      <c r="R2780" s="1">
        <v>-8.6622180938720703</v>
      </c>
      <c r="S2780" s="1">
        <v>-6.4285626411437988</v>
      </c>
      <c r="T2780" s="1">
        <v>-4.2125754356384277</v>
      </c>
      <c r="U2780" s="1">
        <v>-1.7598776817321777</v>
      </c>
      <c r="V2780" s="1">
        <v>0.76670700311660767</v>
      </c>
      <c r="W2780" s="1">
        <v>2.855398416519165</v>
      </c>
      <c r="X2780" s="1">
        <v>5.2940263748168945</v>
      </c>
      <c r="Y2780" s="1">
        <v>6.8674864768981934</v>
      </c>
      <c r="Z2780" s="1">
        <v>9.2356958389282227</v>
      </c>
      <c r="AA2780" s="1">
        <v>11.29525089263916</v>
      </c>
      <c r="AB2780" s="1">
        <v>13.097282409667969</v>
      </c>
      <c r="AC2780" s="1">
        <v>14.522316932678223</v>
      </c>
      <c r="AD2780" s="1">
        <v>15.882172584533691</v>
      </c>
      <c r="AE2780" s="1">
        <v>16.460527420043945</v>
      </c>
      <c r="AF2780" s="1">
        <v>8.6695098876953125</v>
      </c>
    </row>
    <row r="2781" spans="1:32" x14ac:dyDescent="0.3">
      <c r="A2781" s="1">
        <v>23.547277450561523</v>
      </c>
      <c r="B2781" s="7">
        <f t="shared" si="43"/>
        <v>8.1653213500976563</v>
      </c>
      <c r="C2781" s="1">
        <v>3.7403221130371094</v>
      </c>
      <c r="D2781" s="1">
        <v>3.2034244537353516</v>
      </c>
      <c r="E2781" s="1">
        <v>2.2644248008728027</v>
      </c>
      <c r="F2781" s="1">
        <v>1.3847856521606445</v>
      </c>
      <c r="G2781" s="1">
        <v>-0.44080731272697449</v>
      </c>
      <c r="H2781" s="1">
        <v>-3.2086615562438965</v>
      </c>
      <c r="I2781" s="1">
        <v>-7.4188275337219238</v>
      </c>
      <c r="J2781" s="1">
        <v>-4.5696101188659668</v>
      </c>
      <c r="K2781" s="1">
        <v>-10.529241561889648</v>
      </c>
      <c r="L2781" s="1">
        <v>-14.473458290100098</v>
      </c>
      <c r="M2781" s="1">
        <v>-16.424350738525391</v>
      </c>
      <c r="N2781" s="1">
        <v>-14.348275184631348</v>
      </c>
      <c r="O2781" s="1">
        <v>-14.515703201293945</v>
      </c>
      <c r="P2781" s="1">
        <v>-13.087817192077637</v>
      </c>
      <c r="Q2781" s="1">
        <v>-11.233926773071289</v>
      </c>
      <c r="R2781" s="1">
        <v>-9.0738315582275391</v>
      </c>
      <c r="S2781" s="1">
        <v>-6.8454232215881348</v>
      </c>
      <c r="T2781" s="1">
        <v>-4.6287965774536133</v>
      </c>
      <c r="U2781" s="1">
        <v>-2.1728711128234863</v>
      </c>
      <c r="V2781" s="1">
        <v>0.35739454627037048</v>
      </c>
      <c r="W2781" s="1">
        <v>2.447662353515625</v>
      </c>
      <c r="X2781" s="1">
        <v>4.8797907829284668</v>
      </c>
      <c r="Y2781" s="1">
        <v>6.4302883148193359</v>
      </c>
      <c r="Z2781" s="1">
        <v>8.7802801132202148</v>
      </c>
      <c r="AA2781" s="1">
        <v>10.822702407836914</v>
      </c>
      <c r="AB2781" s="1">
        <v>12.615099906921387</v>
      </c>
      <c r="AC2781" s="1">
        <v>14.034777641296387</v>
      </c>
      <c r="AD2781" s="1">
        <v>15.390814781188965</v>
      </c>
      <c r="AE2781" s="1">
        <v>15.962422370910645</v>
      </c>
      <c r="AF2781" s="1">
        <v>8.1653213500976563</v>
      </c>
    </row>
    <row r="2782" spans="1:32" x14ac:dyDescent="0.3">
      <c r="A2782" s="1">
        <v>23.557277679443359</v>
      </c>
      <c r="B2782" s="7">
        <f t="shared" si="43"/>
        <v>7.6527395248413086</v>
      </c>
      <c r="C2782" s="1">
        <v>3.2324337959289551</v>
      </c>
      <c r="D2782" s="1">
        <v>2.7136480808258057</v>
      </c>
      <c r="E2782" s="1">
        <v>1.7864817380905151</v>
      </c>
      <c r="F2782" s="1">
        <v>0.92075055837631226</v>
      </c>
      <c r="G2782" s="1">
        <v>-0.88929182291030884</v>
      </c>
      <c r="H2782" s="1">
        <v>-3.6407268047332764</v>
      </c>
      <c r="I2782" s="1">
        <v>-7.834688663482666</v>
      </c>
      <c r="J2782" s="1">
        <v>-4.9709720611572266</v>
      </c>
      <c r="K2782" s="1">
        <v>-10.917601585388184</v>
      </c>
      <c r="L2782" s="1">
        <v>-14.849885940551758</v>
      </c>
      <c r="M2782" s="1">
        <v>-16.79045295715332</v>
      </c>
      <c r="N2782" s="1">
        <v>-14.704765319824219</v>
      </c>
      <c r="O2782" s="1">
        <v>-14.865564346313477</v>
      </c>
      <c r="P2782" s="1">
        <v>-13.432116508483887</v>
      </c>
      <c r="Q2782" s="1">
        <v>-11.576173782348633</v>
      </c>
      <c r="R2782" s="1">
        <v>-9.414306640625</v>
      </c>
      <c r="S2782" s="1">
        <v>-7.1827797889709473</v>
      </c>
      <c r="T2782" s="1">
        <v>-4.9798879623413086</v>
      </c>
      <c r="U2782" s="1">
        <v>-2.5375576019287109</v>
      </c>
      <c r="V2782" s="1">
        <v>-2.018001489341259E-2</v>
      </c>
      <c r="W2782" s="1">
        <v>2.0584666728973389</v>
      </c>
      <c r="X2782" s="1">
        <v>4.4787387847900391</v>
      </c>
      <c r="Y2782" s="1">
        <v>6.0173840522766113</v>
      </c>
      <c r="Z2782" s="1">
        <v>8.3511638641357422</v>
      </c>
      <c r="AA2782" s="1">
        <v>10.37452507019043</v>
      </c>
      <c r="AB2782" s="1">
        <v>12.14861011505127</v>
      </c>
      <c r="AC2782" s="1">
        <v>13.554784774780273</v>
      </c>
      <c r="AD2782" s="1">
        <v>14.900686264038086</v>
      </c>
      <c r="AE2782" s="1">
        <v>15.459212303161621</v>
      </c>
      <c r="AF2782" s="1">
        <v>7.6527395248413086</v>
      </c>
    </row>
    <row r="2783" spans="1:32" x14ac:dyDescent="0.3">
      <c r="A2783" s="1">
        <v>23.567276000976563</v>
      </c>
      <c r="B2783" s="7">
        <f t="shared" si="43"/>
        <v>7.1338658332824707</v>
      </c>
      <c r="C2783" s="1">
        <v>2.730759859085083</v>
      </c>
      <c r="D2783" s="1">
        <v>2.2205953598022461</v>
      </c>
      <c r="E2783" s="1">
        <v>1.3063853979110718</v>
      </c>
      <c r="F2783" s="1">
        <v>0.45475336909294128</v>
      </c>
      <c r="G2783" s="1">
        <v>-1.3344361782073975</v>
      </c>
      <c r="H2783" s="1">
        <v>-4.0686712265014648</v>
      </c>
      <c r="I2783" s="1">
        <v>-8.248713493347168</v>
      </c>
      <c r="J2783" s="1">
        <v>-5.3731231689453125</v>
      </c>
      <c r="K2783" s="1">
        <v>-11.303966522216797</v>
      </c>
      <c r="L2783" s="1">
        <v>-15.214546203613281</v>
      </c>
      <c r="M2783" s="1">
        <v>-17.134939193725586</v>
      </c>
      <c r="N2783" s="1">
        <v>-15.028224945068359</v>
      </c>
      <c r="O2783" s="1">
        <v>-15.168279647827148</v>
      </c>
      <c r="P2783" s="1">
        <v>-13.717228889465332</v>
      </c>
      <c r="Q2783" s="1">
        <v>-11.849780082702637</v>
      </c>
      <c r="R2783" s="1">
        <v>-9.6823492050170898</v>
      </c>
      <c r="S2783" s="1">
        <v>-7.4525027275085449</v>
      </c>
      <c r="T2783" s="1">
        <v>-5.2621526718139648</v>
      </c>
      <c r="U2783" s="1">
        <v>-2.8466484546661377</v>
      </c>
      <c r="V2783" s="1">
        <v>-0.36444398760795593</v>
      </c>
      <c r="W2783" s="1">
        <v>1.679410457611084</v>
      </c>
      <c r="X2783" s="1">
        <v>4.0762743949890137</v>
      </c>
      <c r="Y2783" s="1">
        <v>5.6015410423278809</v>
      </c>
      <c r="Z2783" s="1">
        <v>7.920654296875</v>
      </c>
      <c r="AA2783" s="1">
        <v>9.9299354553222656</v>
      </c>
      <c r="AB2783" s="1">
        <v>11.686010360717773</v>
      </c>
      <c r="AC2783" s="1">
        <v>13.07391357421875</v>
      </c>
      <c r="AD2783" s="1">
        <v>14.405776977539063</v>
      </c>
      <c r="AE2783" s="1">
        <v>14.948646545410156</v>
      </c>
      <c r="AF2783" s="1">
        <v>7.1338658332824707</v>
      </c>
    </row>
    <row r="2784" spans="1:32" x14ac:dyDescent="0.3">
      <c r="A2784" s="1">
        <v>23.56977653503418</v>
      </c>
      <c r="B2784" s="7">
        <f t="shared" si="43"/>
        <v>7.0037102699279785</v>
      </c>
      <c r="C2784" s="1">
        <v>2.6062688827514648</v>
      </c>
      <c r="D2784" s="1">
        <v>2.0965120792388916</v>
      </c>
      <c r="E2784" s="1">
        <v>1.1851369142532349</v>
      </c>
      <c r="F2784" s="1">
        <v>0.33725112676620483</v>
      </c>
      <c r="G2784" s="1">
        <v>-1.4466749429702759</v>
      </c>
      <c r="H2784" s="1">
        <v>-4.1763262748718262</v>
      </c>
      <c r="I2784" s="1">
        <v>-8.3528881072998047</v>
      </c>
      <c r="J2784" s="1">
        <v>-5.4741253852844238</v>
      </c>
      <c r="K2784" s="1">
        <v>-11.400908470153809</v>
      </c>
      <c r="L2784" s="1">
        <v>-15.304398536682129</v>
      </c>
      <c r="M2784" s="1">
        <v>-17.217624664306641</v>
      </c>
      <c r="N2784" s="1">
        <v>-15.103948593139648</v>
      </c>
      <c r="O2784" s="1">
        <v>-15.236299514770508</v>
      </c>
      <c r="P2784" s="1">
        <v>-13.778977394104004</v>
      </c>
      <c r="Q2784" s="1">
        <v>-11.907900810241699</v>
      </c>
      <c r="R2784" s="1">
        <v>-9.7390766143798828</v>
      </c>
      <c r="S2784" s="1">
        <v>-7.5110445022583008</v>
      </c>
      <c r="T2784" s="1">
        <v>-5.3241348266601563</v>
      </c>
      <c r="U2784" s="1">
        <v>-2.916581392288208</v>
      </c>
      <c r="V2784" s="1">
        <v>-0.44487935304641724</v>
      </c>
      <c r="W2784" s="1">
        <v>1.5880353450775146</v>
      </c>
      <c r="X2784" s="1">
        <v>3.9764328002929688</v>
      </c>
      <c r="Y2784" s="1">
        <v>5.4957880973815918</v>
      </c>
      <c r="Z2784" s="1">
        <v>7.8104124069213867</v>
      </c>
      <c r="AA2784" s="1">
        <v>9.8162860870361328</v>
      </c>
      <c r="AB2784" s="1">
        <v>11.568946838378906</v>
      </c>
      <c r="AC2784" s="1">
        <v>12.952322006225586</v>
      </c>
      <c r="AD2784" s="1">
        <v>14.280842781066895</v>
      </c>
      <c r="AE2784" s="1">
        <v>14.819967269897461</v>
      </c>
      <c r="AF2784" s="1">
        <v>7.0037102699279785</v>
      </c>
    </row>
    <row r="2785" spans="1:32" x14ac:dyDescent="0.3">
      <c r="A2785" s="1">
        <v>23.573526382446289</v>
      </c>
      <c r="B2785" s="7">
        <f t="shared" si="43"/>
        <v>6.808504581451416</v>
      </c>
      <c r="C2785" s="1">
        <v>2.4146642684936523</v>
      </c>
      <c r="D2785" s="1">
        <v>1.9096921682357788</v>
      </c>
      <c r="E2785" s="1">
        <v>1.0022755861282349</v>
      </c>
      <c r="F2785" s="1">
        <v>0.15975150465965271</v>
      </c>
      <c r="G2785" s="1">
        <v>-1.618189811706543</v>
      </c>
      <c r="H2785" s="1">
        <v>-4.3405170440673828</v>
      </c>
      <c r="I2785" s="1">
        <v>-8.5101728439331055</v>
      </c>
      <c r="J2785" s="1">
        <v>-5.6240692138671875</v>
      </c>
      <c r="K2785" s="1">
        <v>-11.544118881225586</v>
      </c>
      <c r="L2785" s="1">
        <v>-15.437053680419922</v>
      </c>
      <c r="M2785" s="1">
        <v>-17.338010787963867</v>
      </c>
      <c r="N2785" s="1">
        <v>-15.213334083557129</v>
      </c>
      <c r="O2785" s="1">
        <v>-15.333833694458008</v>
      </c>
      <c r="P2785" s="1">
        <v>-13.866477966308594</v>
      </c>
      <c r="Q2785" s="1">
        <v>-11.989930152893066</v>
      </c>
      <c r="R2785" s="1">
        <v>-9.8193225860595703</v>
      </c>
      <c r="S2785" s="1">
        <v>-7.5941352844238281</v>
      </c>
      <c r="T2785" s="1">
        <v>-5.4158821105957031</v>
      </c>
      <c r="U2785" s="1">
        <v>-3.0205140113830566</v>
      </c>
      <c r="V2785" s="1">
        <v>-0.5626714825630188</v>
      </c>
      <c r="W2785" s="1">
        <v>1.4553142786026001</v>
      </c>
      <c r="X2785" s="1">
        <v>3.8293957710266113</v>
      </c>
      <c r="Y2785" s="1">
        <v>5.3379707336425781</v>
      </c>
      <c r="Z2785" s="1">
        <v>7.6441011428833008</v>
      </c>
      <c r="AA2785" s="1">
        <v>9.6431560516357422</v>
      </c>
      <c r="AB2785" s="1">
        <v>11.390304565429688</v>
      </c>
      <c r="AC2785" s="1">
        <v>12.767742156982422</v>
      </c>
      <c r="AD2785" s="1">
        <v>14.091726303100586</v>
      </c>
      <c r="AE2785" s="1">
        <v>14.626455307006836</v>
      </c>
      <c r="AF2785" s="1">
        <v>6.808504581451416</v>
      </c>
    </row>
    <row r="2786" spans="1:32" x14ac:dyDescent="0.3">
      <c r="A2786" s="1">
        <v>23.579151153564453</v>
      </c>
      <c r="B2786" s="7">
        <f t="shared" si="43"/>
        <v>6.5160751342773438</v>
      </c>
      <c r="C2786" s="1">
        <v>2.1213252544403076</v>
      </c>
      <c r="D2786" s="1">
        <v>1.6246649026870728</v>
      </c>
      <c r="E2786" s="1">
        <v>0.72592025995254517</v>
      </c>
      <c r="F2786" s="1">
        <v>-0.10987230390310287</v>
      </c>
      <c r="G2786" s="1">
        <v>-1.88128662109375</v>
      </c>
      <c r="H2786" s="1">
        <v>-4.5946440696716309</v>
      </c>
      <c r="I2786" s="1">
        <v>-8.7511253356933594</v>
      </c>
      <c r="J2786" s="1">
        <v>-5.8491296768188477</v>
      </c>
      <c r="K2786" s="1">
        <v>-11.752497673034668</v>
      </c>
      <c r="L2786" s="1">
        <v>-15.627152442932129</v>
      </c>
      <c r="M2786" s="1">
        <v>-17.509010314941406</v>
      </c>
      <c r="N2786" s="1">
        <v>-15.367744445800781</v>
      </c>
      <c r="O2786" s="1">
        <v>-15.472105979919434</v>
      </c>
      <c r="P2786" s="1">
        <v>-13.992135047912598</v>
      </c>
      <c r="Q2786" s="1">
        <v>-12.108803749084473</v>
      </c>
      <c r="R2786" s="1">
        <v>-9.9376983642578125</v>
      </c>
      <c r="S2786" s="1">
        <v>-7.7189664840698242</v>
      </c>
      <c r="T2786" s="1">
        <v>-5.5532183647155762</v>
      </c>
      <c r="U2786" s="1">
        <v>-3.1740663051605225</v>
      </c>
      <c r="V2786" s="1">
        <v>-0.73512458801269531</v>
      </c>
      <c r="W2786" s="1">
        <v>1.2624644041061401</v>
      </c>
      <c r="X2786" s="1">
        <v>3.6158480644226074</v>
      </c>
      <c r="Y2786" s="1">
        <v>5.1056308746337891</v>
      </c>
      <c r="Z2786" s="1">
        <v>7.3957648277282715</v>
      </c>
      <c r="AA2786" s="1">
        <v>9.3815889358520508</v>
      </c>
      <c r="AB2786" s="1">
        <v>11.118368148803711</v>
      </c>
      <c r="AC2786" s="1">
        <v>12.488068580627441</v>
      </c>
      <c r="AD2786" s="1">
        <v>13.803858757019043</v>
      </c>
      <c r="AE2786" s="1">
        <v>14.335141181945801</v>
      </c>
      <c r="AF2786" s="1">
        <v>6.5160751342773438</v>
      </c>
    </row>
    <row r="2787" spans="1:32" x14ac:dyDescent="0.3">
      <c r="A2787" s="1">
        <v>23.587589263916016</v>
      </c>
      <c r="B2787" s="7">
        <f t="shared" si="43"/>
        <v>6.0792136192321777</v>
      </c>
      <c r="C2787" s="1">
        <v>1.6855428218841553</v>
      </c>
      <c r="D2787" s="1">
        <v>1.1950486898422241</v>
      </c>
      <c r="E2787" s="1">
        <v>0.30598485469818115</v>
      </c>
      <c r="F2787" s="1">
        <v>-0.52041745185852051</v>
      </c>
      <c r="G2787" s="1">
        <v>-2.2815976142883301</v>
      </c>
      <c r="H2787" s="1">
        <v>-4.9844837188720703</v>
      </c>
      <c r="I2787" s="1">
        <v>-9.1257753372192383</v>
      </c>
      <c r="J2787" s="1">
        <v>-6.1947836875915527</v>
      </c>
      <c r="K2787" s="1">
        <v>-12.060173034667969</v>
      </c>
      <c r="L2787" s="1">
        <v>-15.898372650146484</v>
      </c>
      <c r="M2787" s="1">
        <v>-17.750026702880859</v>
      </c>
      <c r="N2787" s="1">
        <v>-15.585574150085449</v>
      </c>
      <c r="O2787" s="1">
        <v>-15.671623229980469</v>
      </c>
      <c r="P2787" s="1">
        <v>-14.180817604064941</v>
      </c>
      <c r="Q2787" s="1">
        <v>-12.293547630310059</v>
      </c>
      <c r="R2787" s="1">
        <v>-10.127787590026855</v>
      </c>
      <c r="S2787" s="1">
        <v>-7.92108154296875</v>
      </c>
      <c r="T2787" s="1">
        <v>-5.765592098236084</v>
      </c>
      <c r="U2787" s="1">
        <v>-3.4050750732421875</v>
      </c>
      <c r="V2787" s="1">
        <v>-0.9891664981842041</v>
      </c>
      <c r="W2787" s="1">
        <v>0.98169803619384766</v>
      </c>
      <c r="X2787" s="1">
        <v>3.3062617778778076</v>
      </c>
      <c r="Y2787" s="1">
        <v>4.767280101776123</v>
      </c>
      <c r="Z2787" s="1">
        <v>7.0320954322814941</v>
      </c>
      <c r="AA2787" s="1">
        <v>8.9962635040283203</v>
      </c>
      <c r="AB2787" s="1">
        <v>10.715179443359375</v>
      </c>
      <c r="AC2787" s="1">
        <v>12.071041107177734</v>
      </c>
      <c r="AD2787" s="1">
        <v>13.374455451965332</v>
      </c>
      <c r="AE2787" s="1">
        <v>13.901824951171875</v>
      </c>
      <c r="AF2787" s="1">
        <v>6.0792136192321777</v>
      </c>
    </row>
    <row r="2788" spans="1:32" x14ac:dyDescent="0.3">
      <c r="A2788" s="1">
        <v>23.590089797973633</v>
      </c>
      <c r="B2788" s="7">
        <f t="shared" si="43"/>
        <v>5.950376033782959</v>
      </c>
      <c r="C2788" s="1">
        <v>1.5581978559494019</v>
      </c>
      <c r="D2788" s="1">
        <v>1.0685317516326904</v>
      </c>
      <c r="E2788" s="1">
        <v>0.18074867129325867</v>
      </c>
      <c r="F2788" s="1">
        <v>-0.64307713508605957</v>
      </c>
      <c r="G2788" s="1">
        <v>-2.4009609222412109</v>
      </c>
      <c r="H2788" s="1">
        <v>-5.1005759239196777</v>
      </c>
      <c r="I2788" s="1">
        <v>-9.2389049530029297</v>
      </c>
      <c r="J2788" s="1">
        <v>-6.298621654510498</v>
      </c>
      <c r="K2788" s="1">
        <v>-12.151448249816895</v>
      </c>
      <c r="L2788" s="1">
        <v>-15.97719669342041</v>
      </c>
      <c r="M2788" s="1">
        <v>-17.819347381591797</v>
      </c>
      <c r="N2788" s="1">
        <v>-15.648286819458008</v>
      </c>
      <c r="O2788" s="1">
        <v>-15.730287551879883</v>
      </c>
      <c r="P2788" s="1">
        <v>-14.238019943237305</v>
      </c>
      <c r="Q2788" s="1">
        <v>-12.351138114929199</v>
      </c>
      <c r="R2788" s="1">
        <v>-10.188161849975586</v>
      </c>
      <c r="S2788" s="1">
        <v>-7.9850125312805176</v>
      </c>
      <c r="T2788" s="1">
        <v>-5.8308753967285156</v>
      </c>
      <c r="U2788" s="1">
        <v>-3.4747030735015869</v>
      </c>
      <c r="V2788" s="1">
        <v>-1.0641129016876221</v>
      </c>
      <c r="W2788" s="1">
        <v>0.89994651079177856</v>
      </c>
      <c r="X2788" s="1">
        <v>3.2164874076843262</v>
      </c>
      <c r="Y2788" s="1">
        <v>4.6692895889282227</v>
      </c>
      <c r="Z2788" s="1">
        <v>6.9268975257873535</v>
      </c>
      <c r="AA2788" s="1">
        <v>8.8846960067749023</v>
      </c>
      <c r="AB2788" s="1">
        <v>10.598019599914551</v>
      </c>
      <c r="AC2788" s="1">
        <v>11.949093818664551</v>
      </c>
      <c r="AD2788" s="1">
        <v>13.249271392822266</v>
      </c>
      <c r="AE2788" s="1">
        <v>13.774836540222168</v>
      </c>
      <c r="AF2788" s="1">
        <v>5.950376033782959</v>
      </c>
    </row>
    <row r="2789" spans="1:32" x14ac:dyDescent="0.3">
      <c r="A2789" s="1">
        <v>23.593839645385742</v>
      </c>
      <c r="B2789" s="7">
        <f t="shared" si="43"/>
        <v>5.7578330039978027</v>
      </c>
      <c r="C2789" s="1">
        <v>1.3673262596130371</v>
      </c>
      <c r="D2789" s="1">
        <v>0.87978601455688477</v>
      </c>
      <c r="E2789" s="1">
        <v>-6.0194157995283604E-3</v>
      </c>
      <c r="F2789" s="1">
        <v>-0.82672375440597534</v>
      </c>
      <c r="G2789" s="1">
        <v>-2.5802018642425537</v>
      </c>
      <c r="H2789" s="1">
        <v>-5.2741799354553223</v>
      </c>
      <c r="I2789" s="1">
        <v>-9.4042587280273438</v>
      </c>
      <c r="J2789" s="1">
        <v>-6.4512262344360352</v>
      </c>
      <c r="K2789" s="1">
        <v>-12.288181304931641</v>
      </c>
      <c r="L2789" s="1">
        <v>-16.097248077392578</v>
      </c>
      <c r="M2789" s="1">
        <v>-17.925703048706055</v>
      </c>
      <c r="N2789" s="1">
        <v>-15.744872093200684</v>
      </c>
      <c r="O2789" s="1">
        <v>-15.821028709411621</v>
      </c>
      <c r="P2789" s="1">
        <v>-14.326907157897949</v>
      </c>
      <c r="Q2789" s="1">
        <v>-12.441330909729004</v>
      </c>
      <c r="R2789" s="1">
        <v>-10.282087326049805</v>
      </c>
      <c r="S2789" s="1">
        <v>-8.0834331512451172</v>
      </c>
      <c r="T2789" s="1">
        <v>-5.932253360748291</v>
      </c>
      <c r="U2789" s="1">
        <v>-3.5818991661071777</v>
      </c>
      <c r="V2789" s="1">
        <v>-1.1784235239028931</v>
      </c>
      <c r="W2789" s="1">
        <v>0.77676373720169067</v>
      </c>
      <c r="X2789" s="1">
        <v>3.0826518535614014</v>
      </c>
      <c r="Y2789" s="1">
        <v>4.5240445137023926</v>
      </c>
      <c r="Z2789" s="1">
        <v>6.7713832855224609</v>
      </c>
      <c r="AA2789" s="1">
        <v>8.7198953628540039</v>
      </c>
      <c r="AB2789" s="1">
        <v>10.425021171569824</v>
      </c>
      <c r="AC2789" s="1">
        <v>11.769336700439453</v>
      </c>
      <c r="AD2789" s="1">
        <v>13.064248085021973</v>
      </c>
      <c r="AE2789" s="1">
        <v>13.58515453338623</v>
      </c>
      <c r="AF2789" s="1">
        <v>5.7578330039978027</v>
      </c>
    </row>
    <row r="2790" spans="1:32" x14ac:dyDescent="0.3">
      <c r="A2790" s="1">
        <v>23.599464416503906</v>
      </c>
      <c r="B2790" s="7">
        <f t="shared" si="43"/>
        <v>5.4714269638061523</v>
      </c>
      <c r="C2790" s="1">
        <v>1.0828346014022827</v>
      </c>
      <c r="D2790" s="1">
        <v>0.59853863716125488</v>
      </c>
      <c r="E2790" s="1">
        <v>-0.28300148248672485</v>
      </c>
      <c r="F2790" s="1">
        <v>-1.0985279083251953</v>
      </c>
      <c r="G2790" s="1">
        <v>-2.8447833061218262</v>
      </c>
      <c r="H2790" s="1">
        <v>-5.5284581184387207</v>
      </c>
      <c r="I2790" s="1">
        <v>-9.645594596862793</v>
      </c>
      <c r="J2790" s="1">
        <v>-6.6747565269470215</v>
      </c>
      <c r="K2790" s="1">
        <v>-12.492498397827148</v>
      </c>
      <c r="L2790" s="1">
        <v>-16.281209945678711</v>
      </c>
      <c r="M2790" s="1">
        <v>-18.093873977661133</v>
      </c>
      <c r="N2790" s="1">
        <v>-15.90054988861084</v>
      </c>
      <c r="O2790" s="1">
        <v>-15.96796703338623</v>
      </c>
      <c r="P2790" s="1">
        <v>-14.469840049743652</v>
      </c>
      <c r="Q2790" s="1">
        <v>-12.585076332092285</v>
      </c>
      <c r="R2790" s="1">
        <v>-10.429255485534668</v>
      </c>
      <c r="S2790" s="1">
        <v>-8.2358856201171875</v>
      </c>
      <c r="T2790" s="1">
        <v>-6.0913910865783691</v>
      </c>
      <c r="U2790" s="1">
        <v>-3.7495837211608887</v>
      </c>
      <c r="V2790" s="1">
        <v>-1.3562219142913818</v>
      </c>
      <c r="W2790" s="1">
        <v>0.58716481924057007</v>
      </c>
      <c r="X2790" s="1">
        <v>2.8793871402740479</v>
      </c>
      <c r="Y2790" s="1">
        <v>4.3071298599243164</v>
      </c>
      <c r="Z2790" s="1">
        <v>6.541132926940918</v>
      </c>
      <c r="AA2790" s="1">
        <v>8.4775781631469727</v>
      </c>
      <c r="AB2790" s="1">
        <v>10.17165470123291</v>
      </c>
      <c r="AC2790" s="1">
        <v>11.505929946899414</v>
      </c>
      <c r="AD2790" s="1">
        <v>12.791282653808594</v>
      </c>
      <c r="AE2790" s="1">
        <v>13.30283260345459</v>
      </c>
      <c r="AF2790" s="1">
        <v>5.4714269638061523</v>
      </c>
    </row>
    <row r="2791" spans="1:32" x14ac:dyDescent="0.3">
      <c r="A2791" s="1">
        <v>23.607902526855469</v>
      </c>
      <c r="B2791" s="7">
        <f t="shared" si="43"/>
        <v>5.0498166084289551</v>
      </c>
      <c r="C2791" s="1">
        <v>0.66432762145996094</v>
      </c>
      <c r="D2791" s="1">
        <v>0.18611182272434235</v>
      </c>
      <c r="E2791" s="1">
        <v>-0.68707370758056641</v>
      </c>
      <c r="F2791" s="1">
        <v>-1.4932187795639038</v>
      </c>
      <c r="G2791" s="1">
        <v>-3.2282533645629883</v>
      </c>
      <c r="H2791" s="1">
        <v>-5.8991179466247559</v>
      </c>
      <c r="I2791" s="1">
        <v>-10.001772880554199</v>
      </c>
      <c r="J2791" s="1">
        <v>-7.0107884407043457</v>
      </c>
      <c r="K2791" s="1">
        <v>-12.80458927154541</v>
      </c>
      <c r="L2791" s="1">
        <v>-16.570304870605469</v>
      </c>
      <c r="M2791" s="1">
        <v>-18.365942001342773</v>
      </c>
      <c r="N2791" s="1">
        <v>-16.158535003662109</v>
      </c>
      <c r="O2791" s="1">
        <v>-16.214397430419922</v>
      </c>
      <c r="P2791" s="1">
        <v>-14.708683013916016</v>
      </c>
      <c r="Q2791" s="1">
        <v>-12.821283340454102</v>
      </c>
      <c r="R2791" s="1">
        <v>-10.667529106140137</v>
      </c>
      <c r="S2791" s="1">
        <v>-8.4797229766845703</v>
      </c>
      <c r="T2791" s="1">
        <v>-6.3442611694335938</v>
      </c>
      <c r="U2791" s="1">
        <v>-4.0147824287414551</v>
      </c>
      <c r="V2791" s="1">
        <v>-1.6376264095306396</v>
      </c>
      <c r="W2791" s="1">
        <v>0.28561881184577942</v>
      </c>
      <c r="X2791" s="1">
        <v>2.5607306957244873</v>
      </c>
      <c r="Y2791" s="1">
        <v>3.9753134250640869</v>
      </c>
      <c r="Z2791" s="1">
        <v>6.1956472396850586</v>
      </c>
      <c r="AA2791" s="1">
        <v>8.1185941696166992</v>
      </c>
      <c r="AB2791" s="1">
        <v>9.7983131408691406</v>
      </c>
      <c r="AC2791" s="1">
        <v>11.11806583404541</v>
      </c>
      <c r="AD2791" s="1">
        <v>12.389346122741699</v>
      </c>
      <c r="AE2791" s="1">
        <v>12.887737274169922</v>
      </c>
      <c r="AF2791" s="1">
        <v>5.0498166084289551</v>
      </c>
    </row>
    <row r="2792" spans="1:32" x14ac:dyDescent="0.3">
      <c r="A2792" s="1">
        <v>23.617902755737305</v>
      </c>
      <c r="B2792" s="7">
        <f t="shared" si="43"/>
        <v>4.5657134056091309</v>
      </c>
      <c r="C2792" s="1">
        <v>0.18448539078235626</v>
      </c>
      <c r="D2792" s="1">
        <v>-0.28439009189605713</v>
      </c>
      <c r="E2792" s="1">
        <v>-1.1469783782958984</v>
      </c>
      <c r="F2792" s="1">
        <v>-1.9431746006011963</v>
      </c>
      <c r="G2792" s="1">
        <v>-3.6681263446807861</v>
      </c>
      <c r="H2792" s="1">
        <v>-6.3295259475708008</v>
      </c>
      <c r="I2792" s="1">
        <v>-10.422561645507813</v>
      </c>
      <c r="J2792" s="1">
        <v>-7.4181370735168457</v>
      </c>
      <c r="K2792" s="1">
        <v>-13.190643310546875</v>
      </c>
      <c r="L2792" s="1">
        <v>-16.933815002441406</v>
      </c>
      <c r="M2792" s="1">
        <v>-18.716876983642578</v>
      </c>
      <c r="N2792" s="1">
        <v>-16.499044418334961</v>
      </c>
      <c r="O2792" s="1">
        <v>-16.54591178894043</v>
      </c>
      <c r="P2792" s="1">
        <v>-15.033511161804199</v>
      </c>
      <c r="Q2792" s="1">
        <v>-13.141901969909668</v>
      </c>
      <c r="R2792" s="1">
        <v>-10.988090515136719</v>
      </c>
      <c r="S2792" s="1">
        <v>-8.8020648956298828</v>
      </c>
      <c r="T2792" s="1">
        <v>-6.674891471862793</v>
      </c>
      <c r="U2792" s="1">
        <v>-4.3582687377929688</v>
      </c>
      <c r="V2792" s="1">
        <v>-2.0012822151184082</v>
      </c>
      <c r="W2792" s="1">
        <v>-9.6110351383686066E-2</v>
      </c>
      <c r="X2792" s="1">
        <v>2.1670088768005371</v>
      </c>
      <c r="Y2792" s="1">
        <v>3.5687956809997559</v>
      </c>
      <c r="Z2792" s="1">
        <v>5.7772397994995117</v>
      </c>
      <c r="AA2792" s="1">
        <v>7.6873831748962402</v>
      </c>
      <c r="AB2792" s="1">
        <v>9.3542985916137695</v>
      </c>
      <c r="AC2792" s="1">
        <v>10.661602020263672</v>
      </c>
      <c r="AD2792" s="1">
        <v>11.921096801757813</v>
      </c>
      <c r="AE2792" s="1">
        <v>12.409538269042969</v>
      </c>
      <c r="AF2792" s="1">
        <v>4.5657134056091309</v>
      </c>
    </row>
    <row r="2793" spans="1:32" x14ac:dyDescent="0.3">
      <c r="A2793" s="1">
        <v>23.627901077270508</v>
      </c>
      <c r="B2793" s="7">
        <f t="shared" si="43"/>
        <v>4.097285270690918</v>
      </c>
      <c r="C2793" s="1">
        <v>-0.2800542414188385</v>
      </c>
      <c r="D2793" s="1">
        <v>-0.74099051952362061</v>
      </c>
      <c r="E2793" s="1">
        <v>-1.5952550172805786</v>
      </c>
      <c r="F2793" s="1">
        <v>-2.3845353126525879</v>
      </c>
      <c r="G2793" s="1">
        <v>-4.1030526161193848</v>
      </c>
      <c r="H2793" s="1">
        <v>-6.7590527534484863</v>
      </c>
      <c r="I2793" s="1">
        <v>-10.847017288208008</v>
      </c>
      <c r="J2793" s="1">
        <v>-7.8332958221435547</v>
      </c>
      <c r="K2793" s="1">
        <v>-13.592924118041992</v>
      </c>
      <c r="L2793" s="1">
        <v>-17.319372177124023</v>
      </c>
      <c r="M2793" s="1">
        <v>-19.095474243164063</v>
      </c>
      <c r="N2793" s="1">
        <v>-16.873561859130859</v>
      </c>
      <c r="O2793" s="1">
        <v>-16.917253494262695</v>
      </c>
      <c r="P2793" s="1">
        <v>-15.403070449829102</v>
      </c>
      <c r="Q2793" s="1">
        <v>-13.511048316955566</v>
      </c>
      <c r="R2793" s="1">
        <v>-11.358302116394043</v>
      </c>
      <c r="S2793" s="1">
        <v>-9.1730384826660156</v>
      </c>
      <c r="T2793" s="1">
        <v>-7.0533514022827148</v>
      </c>
      <c r="U2793" s="1">
        <v>-4.7438397407531738</v>
      </c>
      <c r="V2793" s="1">
        <v>-2.3926017284393311</v>
      </c>
      <c r="W2793" s="1">
        <v>-0.49450644850730896</v>
      </c>
      <c r="X2793" s="1">
        <v>1.7554028034210205</v>
      </c>
      <c r="Y2793" s="1">
        <v>3.1455535888671875</v>
      </c>
      <c r="Z2793" s="1">
        <v>5.344696044921875</v>
      </c>
      <c r="AA2793" s="1">
        <v>7.2458815574645996</v>
      </c>
      <c r="AB2793" s="1">
        <v>8.9045143127441406</v>
      </c>
      <c r="AC2793" s="1">
        <v>10.20456600189209</v>
      </c>
      <c r="AD2793" s="1">
        <v>11.458490371704102</v>
      </c>
      <c r="AE2793" s="1">
        <v>11.943650245666504</v>
      </c>
      <c r="AF2793" s="1">
        <v>4.097285270690918</v>
      </c>
    </row>
    <row r="2794" spans="1:32" x14ac:dyDescent="0.3">
      <c r="A2794" s="1">
        <v>23.637901306152344</v>
      </c>
      <c r="B2794" s="7">
        <f t="shared" si="43"/>
        <v>3.6390817165374756</v>
      </c>
      <c r="C2794" s="1">
        <v>-0.73596972227096558</v>
      </c>
      <c r="D2794" s="1">
        <v>-1.1927272081375122</v>
      </c>
      <c r="E2794" s="1">
        <v>-2.0426123142242432</v>
      </c>
      <c r="F2794" s="1">
        <v>-2.8274509906768799</v>
      </c>
      <c r="G2794" s="1">
        <v>-4.5418987274169922</v>
      </c>
      <c r="H2794" s="1">
        <v>-7.1947507858276367</v>
      </c>
      <c r="I2794" s="1">
        <v>-11.279955863952637</v>
      </c>
      <c r="J2794" s="1">
        <v>-8.2605419158935547</v>
      </c>
      <c r="K2794" s="1">
        <v>-14.012049674987793</v>
      </c>
      <c r="L2794" s="1">
        <v>-17.730617523193359</v>
      </c>
      <c r="M2794" s="1">
        <v>-19.493083953857422</v>
      </c>
      <c r="N2794" s="1">
        <v>-17.271644592285156</v>
      </c>
      <c r="O2794" s="1">
        <v>-17.320034027099609</v>
      </c>
      <c r="P2794" s="1">
        <v>-15.81238842010498</v>
      </c>
      <c r="Q2794" s="1">
        <v>-13.929423332214355</v>
      </c>
      <c r="R2794" s="1">
        <v>-11.784513473510742</v>
      </c>
      <c r="S2794" s="1">
        <v>-9.6052541732788086</v>
      </c>
      <c r="T2794" s="1">
        <v>-7.4773917198181152</v>
      </c>
      <c r="U2794" s="1">
        <v>-5.1654410362243652</v>
      </c>
      <c r="V2794" s="1">
        <v>-2.8141310214996338</v>
      </c>
      <c r="W2794" s="1">
        <v>-0.91979014873504639</v>
      </c>
      <c r="X2794" s="1">
        <v>1.3231934309005737</v>
      </c>
      <c r="Y2794" s="1">
        <v>2.7072086334228516</v>
      </c>
      <c r="Z2794" s="1">
        <v>4.901512622833252</v>
      </c>
      <c r="AA2794" s="1">
        <v>6.7982053756713867</v>
      </c>
      <c r="AB2794" s="1">
        <v>8.452570915222168</v>
      </c>
      <c r="AC2794" s="1">
        <v>9.7491950988769531</v>
      </c>
      <c r="AD2794" s="1">
        <v>11.001127243041992</v>
      </c>
      <c r="AE2794" s="1">
        <v>11.48576545715332</v>
      </c>
      <c r="AF2794" s="1">
        <v>3.6390817165374756</v>
      </c>
    </row>
    <row r="2795" spans="1:32" x14ac:dyDescent="0.3">
      <c r="A2795" s="1">
        <v>23.64790153503418</v>
      </c>
      <c r="B2795" s="7">
        <f t="shared" si="43"/>
        <v>3.184830904006958</v>
      </c>
      <c r="C2795" s="1">
        <v>-1.1894232034683228</v>
      </c>
      <c r="D2795" s="1">
        <v>-1.6452003717422485</v>
      </c>
      <c r="E2795" s="1">
        <v>-2.4934558868408203</v>
      </c>
      <c r="F2795" s="1">
        <v>-3.2762377262115479</v>
      </c>
      <c r="G2795" s="1">
        <v>-4.9888925552368164</v>
      </c>
      <c r="H2795" s="1">
        <v>-7.6406221389770508</v>
      </c>
      <c r="I2795" s="1">
        <v>-11.725523948669434</v>
      </c>
      <c r="J2795" s="1">
        <v>-8.7035121917724609</v>
      </c>
      <c r="K2795" s="1">
        <v>-14.449306488037109</v>
      </c>
      <c r="L2795" s="1">
        <v>-18.162086486816406</v>
      </c>
      <c r="M2795" s="1">
        <v>-19.918140411376953</v>
      </c>
      <c r="N2795" s="1">
        <v>-17.699174880981445</v>
      </c>
      <c r="O2795" s="1">
        <v>-17.7596435546875</v>
      </c>
      <c r="P2795" s="1">
        <v>-16.264799118041992</v>
      </c>
      <c r="Q2795" s="1">
        <v>-14.393808364868164</v>
      </c>
      <c r="R2795" s="1">
        <v>-12.250609397888184</v>
      </c>
      <c r="S2795" s="1">
        <v>-10.068155288696289</v>
      </c>
      <c r="T2795" s="1">
        <v>-7.9377398490905762</v>
      </c>
      <c r="U2795" s="1">
        <v>-5.6235918998718262</v>
      </c>
      <c r="V2795" s="1">
        <v>-3.2713789939880371</v>
      </c>
      <c r="W2795" s="1">
        <v>-1.3781008720397949</v>
      </c>
      <c r="X2795" s="1">
        <v>0.8661043643951416</v>
      </c>
      <c r="Y2795" s="1">
        <v>2.2509417533874512</v>
      </c>
      <c r="Z2795" s="1">
        <v>4.4501595497131348</v>
      </c>
      <c r="AA2795" s="1">
        <v>6.3462486267089844</v>
      </c>
      <c r="AB2795" s="1">
        <v>7.998572826385498</v>
      </c>
      <c r="AC2795" s="1">
        <v>9.29388427734375</v>
      </c>
      <c r="AD2795" s="1">
        <v>10.545497894287109</v>
      </c>
      <c r="AE2795" s="1">
        <v>11.030988693237305</v>
      </c>
      <c r="AF2795" s="1">
        <v>3.184830904006958</v>
      </c>
    </row>
    <row r="2796" spans="1:32" x14ac:dyDescent="0.3">
      <c r="A2796" s="1">
        <v>23.657901763916016</v>
      </c>
      <c r="B2796" s="7">
        <f t="shared" si="43"/>
        <v>2.7261905670166016</v>
      </c>
      <c r="C2796" s="1">
        <v>-1.6476521492004395</v>
      </c>
      <c r="D2796" s="1">
        <v>-2.1033718585968018</v>
      </c>
      <c r="E2796" s="1">
        <v>-2.9509842395782471</v>
      </c>
      <c r="F2796" s="1">
        <v>-3.7332298755645752</v>
      </c>
      <c r="G2796" s="1">
        <v>-5.4461045265197754</v>
      </c>
      <c r="H2796" s="1">
        <v>-8.0992698669433594</v>
      </c>
      <c r="I2796" s="1">
        <v>-12.187134742736816</v>
      </c>
      <c r="J2796" s="1">
        <v>-9.1664924621582031</v>
      </c>
      <c r="K2796" s="1">
        <v>-14.911643028259277</v>
      </c>
      <c r="L2796" s="1">
        <v>-18.624298095703125</v>
      </c>
      <c r="M2796" s="1">
        <v>-20.379371643066406</v>
      </c>
      <c r="N2796" s="1">
        <v>-18.16096305847168</v>
      </c>
      <c r="O2796" s="1">
        <v>-18.234992980957031</v>
      </c>
      <c r="P2796" s="1">
        <v>-16.751945495605469</v>
      </c>
      <c r="Q2796" s="1">
        <v>-14.889979362487793</v>
      </c>
      <c r="R2796" s="1">
        <v>-12.748642921447754</v>
      </c>
      <c r="S2796" s="1">
        <v>-10.55711841583252</v>
      </c>
      <c r="T2796" s="1">
        <v>-8.4206361770629883</v>
      </c>
      <c r="U2796" s="1">
        <v>-6.1063189506530762</v>
      </c>
      <c r="V2796" s="1">
        <v>-3.7534651756286621</v>
      </c>
      <c r="W2796" s="1">
        <v>-1.8584376573562622</v>
      </c>
      <c r="X2796" s="1">
        <v>0.3891926109790802</v>
      </c>
      <c r="Y2796" s="1">
        <v>1.7777512073516846</v>
      </c>
      <c r="Z2796" s="1">
        <v>3.9877114295959473</v>
      </c>
      <c r="AA2796" s="1">
        <v>5.8834190368652344</v>
      </c>
      <c r="AB2796" s="1">
        <v>7.536128044128418</v>
      </c>
      <c r="AC2796" s="1">
        <v>8.8320760726928711</v>
      </c>
      <c r="AD2796" s="1">
        <v>10.084562301635742</v>
      </c>
      <c r="AE2796" s="1">
        <v>10.571624755859375</v>
      </c>
      <c r="AF2796" s="1">
        <v>2.7261905670166016</v>
      </c>
    </row>
    <row r="2797" spans="1:32" x14ac:dyDescent="0.3">
      <c r="A2797" s="1">
        <v>23.667901992797852</v>
      </c>
      <c r="B2797" s="7">
        <f t="shared" si="43"/>
        <v>2.253903865814209</v>
      </c>
      <c r="C2797" s="1">
        <v>-2.1197543144226074</v>
      </c>
      <c r="D2797" s="1">
        <v>-2.5751900672912598</v>
      </c>
      <c r="E2797" s="1">
        <v>-3.4223442077636719</v>
      </c>
      <c r="F2797" s="1">
        <v>-4.2047462463378906</v>
      </c>
      <c r="G2797" s="1">
        <v>-5.9192242622375488</v>
      </c>
      <c r="H2797" s="1">
        <v>-8.5763568878173828</v>
      </c>
      <c r="I2797" s="1">
        <v>-12.670388221740723</v>
      </c>
      <c r="J2797" s="1">
        <v>-9.6537361145019531</v>
      </c>
      <c r="K2797" s="1">
        <v>-15.400217056274414</v>
      </c>
      <c r="L2797" s="1">
        <v>-19.114622116088867</v>
      </c>
      <c r="M2797" s="1">
        <v>-20.871644973754883</v>
      </c>
      <c r="N2797" s="1">
        <v>-18.658409118652344</v>
      </c>
      <c r="O2797" s="1">
        <v>-18.740755081176758</v>
      </c>
      <c r="P2797" s="1">
        <v>-17.267633438110352</v>
      </c>
      <c r="Q2797" s="1">
        <v>-15.415849685668945</v>
      </c>
      <c r="R2797" s="1">
        <v>-13.276811599731445</v>
      </c>
      <c r="S2797" s="1">
        <v>-11.079160690307617</v>
      </c>
      <c r="T2797" s="1">
        <v>-8.9196634292602539</v>
      </c>
      <c r="U2797" s="1">
        <v>-6.5997204780578613</v>
      </c>
      <c r="V2797" s="1">
        <v>-4.2431368827819824</v>
      </c>
      <c r="W2797" s="1">
        <v>-2.3451666831970215</v>
      </c>
      <c r="X2797" s="1">
        <v>-9.4334930181503296E-2</v>
      </c>
      <c r="Y2797" s="1">
        <v>1.2955348491668701</v>
      </c>
      <c r="Z2797" s="1">
        <v>3.5096957683563232</v>
      </c>
      <c r="AA2797" s="1">
        <v>5.4028472900390625</v>
      </c>
      <c r="AB2797" s="1">
        <v>7.0570087432861328</v>
      </c>
      <c r="AC2797" s="1">
        <v>8.3554716110229492</v>
      </c>
      <c r="AD2797" s="1">
        <v>9.6102495193481445</v>
      </c>
      <c r="AE2797" s="1">
        <v>10.098940849304199</v>
      </c>
      <c r="AF2797" s="1">
        <v>2.253903865814209</v>
      </c>
    </row>
    <row r="2798" spans="1:32" x14ac:dyDescent="0.3">
      <c r="A2798" s="1">
        <v>23.677902221679688</v>
      </c>
      <c r="B2798" s="7">
        <f t="shared" si="43"/>
        <v>1.760573148727417</v>
      </c>
      <c r="C2798" s="1">
        <v>-2.6132841110229492</v>
      </c>
      <c r="D2798" s="1">
        <v>-3.0688364505767822</v>
      </c>
      <c r="E2798" s="1">
        <v>-3.9159412384033203</v>
      </c>
      <c r="F2798" s="1">
        <v>-4.6987543106079102</v>
      </c>
      <c r="G2798" s="1">
        <v>-6.4149646759033203</v>
      </c>
      <c r="H2798" s="1">
        <v>-9.0758047103881836</v>
      </c>
      <c r="I2798" s="1">
        <v>-13.175112724304199</v>
      </c>
      <c r="J2798" s="1">
        <v>-10.162065505981445</v>
      </c>
      <c r="K2798" s="1">
        <v>-15.911026000976563</v>
      </c>
      <c r="L2798" s="1">
        <v>-19.630165100097656</v>
      </c>
      <c r="M2798" s="1">
        <v>-21.396333694458008</v>
      </c>
      <c r="N2798" s="1">
        <v>-19.191577911376953</v>
      </c>
      <c r="O2798" s="1">
        <v>-19.278781890869141</v>
      </c>
      <c r="P2798" s="1">
        <v>-17.813026428222656</v>
      </c>
      <c r="Q2798" s="1">
        <v>-15.967490196228027</v>
      </c>
      <c r="R2798" s="1">
        <v>-13.8238525390625</v>
      </c>
      <c r="S2798" s="1">
        <v>-11.612879753112793</v>
      </c>
      <c r="T2798" s="1">
        <v>-9.4370765686035156</v>
      </c>
      <c r="U2798" s="1">
        <v>-7.1049332618713379</v>
      </c>
      <c r="V2798" s="1">
        <v>-4.7392449378967285</v>
      </c>
      <c r="W2798" s="1">
        <v>-2.8368299007415771</v>
      </c>
      <c r="X2798" s="1">
        <v>-0.58347868919372559</v>
      </c>
      <c r="Y2798" s="1">
        <v>0.80693346261978149</v>
      </c>
      <c r="Z2798" s="1">
        <v>3.0192322731018066</v>
      </c>
      <c r="AA2798" s="1">
        <v>4.910071849822998</v>
      </c>
      <c r="AB2798" s="1">
        <v>6.5621848106384277</v>
      </c>
      <c r="AC2798" s="1">
        <v>7.859926700592041</v>
      </c>
      <c r="AD2798" s="1">
        <v>9.1172628402709961</v>
      </c>
      <c r="AE2798" s="1">
        <v>9.6049795150756836</v>
      </c>
      <c r="AF2798" s="1">
        <v>1.760573148727417</v>
      </c>
    </row>
    <row r="2799" spans="1:32" x14ac:dyDescent="0.3">
      <c r="A2799" s="1">
        <v>23.687902450561523</v>
      </c>
      <c r="B2799" s="7">
        <f t="shared" si="43"/>
        <v>1.2398954629898071</v>
      </c>
      <c r="C2799" s="1">
        <v>-3.1340620517730713</v>
      </c>
      <c r="D2799" s="1">
        <v>-3.5900547504425049</v>
      </c>
      <c r="E2799" s="1">
        <v>-4.4372720718383789</v>
      </c>
      <c r="F2799" s="1">
        <v>-5.2205939292907715</v>
      </c>
      <c r="G2799" s="1">
        <v>-6.9383993148803711</v>
      </c>
      <c r="H2799" s="1">
        <v>-9.6027622222900391</v>
      </c>
      <c r="I2799" s="1">
        <v>-13.707767486572266</v>
      </c>
      <c r="J2799" s="1">
        <v>-10.699039459228516</v>
      </c>
      <c r="K2799" s="1">
        <v>-16.45037841796875</v>
      </c>
      <c r="L2799" s="1">
        <v>-20.172927856445313</v>
      </c>
      <c r="M2799" s="1">
        <v>-21.942106246948242</v>
      </c>
      <c r="N2799" s="1">
        <v>-19.741397857666016</v>
      </c>
      <c r="O2799" s="1">
        <v>-19.833955764770508</v>
      </c>
      <c r="P2799" s="1">
        <v>-18.373950958251953</v>
      </c>
      <c r="Q2799" s="1">
        <v>-16.531717300415039</v>
      </c>
      <c r="R2799" s="1">
        <v>-14.382815361022949</v>
      </c>
      <c r="S2799" s="1">
        <v>-12.157851219177246</v>
      </c>
      <c r="T2799" s="1">
        <v>-9.9703531265258789</v>
      </c>
      <c r="U2799" s="1">
        <v>-7.6266903877258301</v>
      </c>
      <c r="V2799" s="1">
        <v>-5.2513136863708496</v>
      </c>
      <c r="W2799" s="1">
        <v>-3.3418183326721191</v>
      </c>
      <c r="X2799" s="1">
        <v>-1.0844329595565796</v>
      </c>
      <c r="Y2799" s="1">
        <v>0.30766838788986206</v>
      </c>
      <c r="Z2799" s="1">
        <v>2.5196146965026855</v>
      </c>
      <c r="AA2799" s="1">
        <v>4.4065518379211426</v>
      </c>
      <c r="AB2799" s="1">
        <v>6.053800106048584</v>
      </c>
      <c r="AC2799" s="1">
        <v>7.3458709716796875</v>
      </c>
      <c r="AD2799" s="1">
        <v>8.6029081344604492</v>
      </c>
      <c r="AE2799" s="1">
        <v>9.0857067108154297</v>
      </c>
      <c r="AF2799" s="1">
        <v>1.2398954629898071</v>
      </c>
    </row>
    <row r="2800" spans="1:32" x14ac:dyDescent="0.3">
      <c r="A2800" s="1">
        <v>23.697902679443359</v>
      </c>
      <c r="B2800" s="7">
        <f t="shared" si="43"/>
        <v>0.68616771697998047</v>
      </c>
      <c r="C2800" s="1">
        <v>-3.6883513927459717</v>
      </c>
      <c r="D2800" s="1">
        <v>-4.1451692581176758</v>
      </c>
      <c r="E2800" s="1">
        <v>-4.9925990104675293</v>
      </c>
      <c r="F2800" s="1">
        <v>-5.7764143943786621</v>
      </c>
      <c r="G2800" s="1">
        <v>-7.495854377746582</v>
      </c>
      <c r="H2800" s="1">
        <v>-10.163799285888672</v>
      </c>
      <c r="I2800" s="1">
        <v>-14.274161338806152</v>
      </c>
      <c r="J2800" s="1">
        <v>-11.266959190368652</v>
      </c>
      <c r="K2800" s="1">
        <v>-17.015163421630859</v>
      </c>
      <c r="L2800" s="1">
        <v>-20.734424591064453</v>
      </c>
      <c r="M2800" s="1">
        <v>-22.50078010559082</v>
      </c>
      <c r="N2800" s="1">
        <v>-20.299875259399414</v>
      </c>
      <c r="O2800" s="1">
        <v>-20.395961761474609</v>
      </c>
      <c r="P2800" s="1">
        <v>-18.937519073486328</v>
      </c>
      <c r="Q2800" s="1">
        <v>-17.095247268676758</v>
      </c>
      <c r="R2800" s="1">
        <v>-14.942612648010254</v>
      </c>
      <c r="S2800" s="1">
        <v>-12.711546897888184</v>
      </c>
      <c r="T2800" s="1">
        <v>-10.516236305236816</v>
      </c>
      <c r="U2800" s="1">
        <v>-8.1657915115356445</v>
      </c>
      <c r="V2800" s="1">
        <v>-5.785158634185791</v>
      </c>
      <c r="W2800" s="1">
        <v>-3.8696136474609375</v>
      </c>
      <c r="X2800" s="1">
        <v>-1.6071690320968628</v>
      </c>
      <c r="Y2800" s="1">
        <v>-0.21258881688117981</v>
      </c>
      <c r="Z2800" s="1">
        <v>1.9995502233505249</v>
      </c>
      <c r="AA2800" s="1">
        <v>3.8839418888092041</v>
      </c>
      <c r="AB2800" s="1">
        <v>5.52288818359375</v>
      </c>
      <c r="AC2800" s="1">
        <v>6.8094234466552734</v>
      </c>
      <c r="AD2800" s="1">
        <v>8.0600261688232422</v>
      </c>
      <c r="AE2800" s="1">
        <v>8.5353631973266602</v>
      </c>
      <c r="AF2800" s="1">
        <v>0.68616771697998047</v>
      </c>
    </row>
    <row r="2801" spans="1:32" x14ac:dyDescent="0.3">
      <c r="A2801" s="1">
        <v>23.707901000976563</v>
      </c>
      <c r="B2801" s="7">
        <f t="shared" si="43"/>
        <v>9.3582458794116974E-2</v>
      </c>
      <c r="C2801" s="1">
        <v>-4.2818694114685059</v>
      </c>
      <c r="D2801" s="1">
        <v>-4.739112377166748</v>
      </c>
      <c r="E2801" s="1">
        <v>-5.5860490798950195</v>
      </c>
      <c r="F2801" s="1">
        <v>-6.3691668510437012</v>
      </c>
      <c r="G2801" s="1">
        <v>-8.0883750915527344</v>
      </c>
      <c r="H2801" s="1">
        <v>-10.756794929504395</v>
      </c>
      <c r="I2801" s="1">
        <v>-14.867873191833496</v>
      </c>
      <c r="J2801" s="1">
        <v>-11.857357025146484</v>
      </c>
      <c r="K2801" s="1">
        <v>-17.599746704101563</v>
      </c>
      <c r="L2801" s="1">
        <v>-21.313777923583984</v>
      </c>
      <c r="M2801" s="1">
        <v>-23.076370239257813</v>
      </c>
      <c r="N2801" s="1">
        <v>-20.873270034790039</v>
      </c>
      <c r="O2801" s="1">
        <v>-20.966663360595703</v>
      </c>
      <c r="P2801" s="1">
        <v>-19.505020141601563</v>
      </c>
      <c r="Q2801" s="1">
        <v>-17.658105850219727</v>
      </c>
      <c r="R2801" s="1">
        <v>-15.50035285949707</v>
      </c>
      <c r="S2801" s="1">
        <v>-13.265396118164063</v>
      </c>
      <c r="T2801" s="1">
        <v>-11.068008422851563</v>
      </c>
      <c r="U2801" s="1">
        <v>-8.7162513732910156</v>
      </c>
      <c r="V2801" s="1">
        <v>-6.3350105285644531</v>
      </c>
      <c r="W2801" s="1">
        <v>-4.4226479530334473</v>
      </c>
      <c r="X2801" s="1">
        <v>-2.1605062484741211</v>
      </c>
      <c r="Y2801" s="1">
        <v>-0.76612037420272827</v>
      </c>
      <c r="Z2801" s="1">
        <v>1.4433499574661255</v>
      </c>
      <c r="AA2801" s="1">
        <v>3.3244345188140869</v>
      </c>
      <c r="AB2801" s="1">
        <v>4.9593048095703125</v>
      </c>
      <c r="AC2801" s="1">
        <v>6.2360634803771973</v>
      </c>
      <c r="AD2801" s="1">
        <v>7.4793252944946289</v>
      </c>
      <c r="AE2801" s="1">
        <v>7.9462060928344727</v>
      </c>
      <c r="AF2801" s="1">
        <v>9.3582458794116974E-2</v>
      </c>
    </row>
    <row r="2802" spans="1:32" x14ac:dyDescent="0.3">
      <c r="A2802" s="1">
        <v>23.717901229858398</v>
      </c>
      <c r="B2802" s="7">
        <f t="shared" si="43"/>
        <v>-0.54185295104980469</v>
      </c>
      <c r="C2802" s="1">
        <v>-4.9160428047180176</v>
      </c>
      <c r="D2802" s="1">
        <v>-5.3714933395385742</v>
      </c>
      <c r="E2802" s="1">
        <v>-6.2159371376037598</v>
      </c>
      <c r="F2802" s="1">
        <v>-6.9954419136047363</v>
      </c>
      <c r="G2802" s="1">
        <v>-8.7107582092285156</v>
      </c>
      <c r="H2802" s="1">
        <v>-11.375577926635742</v>
      </c>
      <c r="I2802" s="1">
        <v>-15.483548164367676</v>
      </c>
      <c r="J2802" s="1">
        <v>-12.4686279296875</v>
      </c>
      <c r="K2802" s="1">
        <v>-18.205034255981445</v>
      </c>
      <c r="L2802" s="1">
        <v>-21.912675857543945</v>
      </c>
      <c r="M2802" s="1">
        <v>-23.668706893920898</v>
      </c>
      <c r="N2802" s="1">
        <v>-21.459506988525391</v>
      </c>
      <c r="O2802" s="1">
        <v>-21.548587799072266</v>
      </c>
      <c r="P2802" s="1">
        <v>-20.081699371337891</v>
      </c>
      <c r="Q2802" s="1">
        <v>-18.227197647094727</v>
      </c>
      <c r="R2802" s="1">
        <v>-16.064153671264648</v>
      </c>
      <c r="S2802" s="1">
        <v>-13.825575828552246</v>
      </c>
      <c r="T2802" s="1">
        <v>-11.627714157104492</v>
      </c>
      <c r="U2802" s="1">
        <v>-9.2785749435424805</v>
      </c>
      <c r="V2802" s="1">
        <v>-6.9023046493530273</v>
      </c>
      <c r="W2802" s="1">
        <v>-4.9974303245544434</v>
      </c>
      <c r="X2802" s="1">
        <v>-2.7426533699035645</v>
      </c>
      <c r="Y2802" s="1">
        <v>-1.3555651903152466</v>
      </c>
      <c r="Z2802" s="1">
        <v>0.84752321243286133</v>
      </c>
      <c r="AA2802" s="1">
        <v>2.7219955921173096</v>
      </c>
      <c r="AB2802" s="1">
        <v>4.3497161865234375</v>
      </c>
      <c r="AC2802" s="1">
        <v>5.6183962821960449</v>
      </c>
      <c r="AD2802" s="1">
        <v>6.8545260429382324</v>
      </c>
      <c r="AE2802" s="1">
        <v>7.3144569396972656</v>
      </c>
      <c r="AF2802" s="1">
        <v>-0.54185295104980469</v>
      </c>
    </row>
    <row r="2803" spans="1:32" x14ac:dyDescent="0.3">
      <c r="A2803" s="1">
        <v>23.727901458740234</v>
      </c>
      <c r="B2803" s="7">
        <f t="shared" si="43"/>
        <v>-1.2182003259658813</v>
      </c>
      <c r="C2803" s="1">
        <v>-5.5907630920410156</v>
      </c>
      <c r="D2803" s="1">
        <v>-6.041755199432373</v>
      </c>
      <c r="E2803" s="1">
        <v>-6.8800082206726074</v>
      </c>
      <c r="F2803" s="1">
        <v>-7.6529107093811035</v>
      </c>
      <c r="G2803" s="1">
        <v>-9.3619680404663086</v>
      </c>
      <c r="H2803" s="1">
        <v>-12.021340370178223</v>
      </c>
      <c r="I2803" s="1">
        <v>-16.125259399414063</v>
      </c>
      <c r="J2803" s="1">
        <v>-13.104305267333984</v>
      </c>
      <c r="K2803" s="1">
        <v>-18.831094741821289</v>
      </c>
      <c r="L2803" s="1">
        <v>-22.52849006652832</v>
      </c>
      <c r="M2803" s="1">
        <v>-24.274541854858398</v>
      </c>
      <c r="N2803" s="1">
        <v>-22.057840347290039</v>
      </c>
      <c r="O2803" s="1">
        <v>-22.142572402954102</v>
      </c>
      <c r="P2803" s="1">
        <v>-20.671018600463867</v>
      </c>
      <c r="Q2803" s="1">
        <v>-18.809457778930664</v>
      </c>
      <c r="R2803" s="1">
        <v>-16.640146255493164</v>
      </c>
      <c r="S2803" s="1">
        <v>-14.400355339050293</v>
      </c>
      <c r="T2803" s="1">
        <v>-12.204924583435059</v>
      </c>
      <c r="U2803" s="1">
        <v>-9.8610458374023438</v>
      </c>
      <c r="V2803" s="1">
        <v>-7.492732048034668</v>
      </c>
      <c r="W2803" s="1">
        <v>-5.598149299621582</v>
      </c>
      <c r="X2803" s="1">
        <v>-3.3552248477935791</v>
      </c>
      <c r="Y2803" s="1">
        <v>-1.9810370206832886</v>
      </c>
      <c r="Z2803" s="1">
        <v>0.21157783269882202</v>
      </c>
      <c r="AA2803" s="1">
        <v>2.0753927230834961</v>
      </c>
      <c r="AB2803" s="1">
        <v>3.6946525573730469</v>
      </c>
      <c r="AC2803" s="1">
        <v>4.9566450119018555</v>
      </c>
      <c r="AD2803" s="1">
        <v>6.1837368011474609</v>
      </c>
      <c r="AE2803" s="1">
        <v>6.6404085159301758</v>
      </c>
      <c r="AF2803" s="1">
        <v>-1.2182003259658813</v>
      </c>
    </row>
    <row r="2804" spans="1:32" x14ac:dyDescent="0.3">
      <c r="A2804" s="1">
        <v>23.73790168762207</v>
      </c>
      <c r="B2804" s="7">
        <f t="shared" si="43"/>
        <v>-1.9303513765335083</v>
      </c>
      <c r="C2804" s="1">
        <v>-6.3021383285522461</v>
      </c>
      <c r="D2804" s="1">
        <v>-6.7474913597106934</v>
      </c>
      <c r="E2804" s="1">
        <v>-7.5788555145263672</v>
      </c>
      <c r="F2804" s="1">
        <v>-8.3444509506225586</v>
      </c>
      <c r="G2804" s="1">
        <v>-10.046360015869141</v>
      </c>
      <c r="H2804" s="1">
        <v>-12.699202537536621</v>
      </c>
      <c r="I2804" s="1">
        <v>-16.796918869018555</v>
      </c>
      <c r="J2804" s="1">
        <v>-13.765983581542969</v>
      </c>
      <c r="K2804" s="1">
        <v>-19.479019165039063</v>
      </c>
      <c r="L2804" s="1">
        <v>-23.163063049316406</v>
      </c>
      <c r="M2804" s="1">
        <v>-24.89777946472168</v>
      </c>
      <c r="N2804" s="1">
        <v>-22.673254013061523</v>
      </c>
      <c r="O2804" s="1">
        <v>-22.753511428833008</v>
      </c>
      <c r="P2804" s="1">
        <v>-21.278480529785156</v>
      </c>
      <c r="Q2804" s="1">
        <v>-19.411928176879883</v>
      </c>
      <c r="R2804" s="1">
        <v>-17.238733291625977</v>
      </c>
      <c r="S2804" s="1">
        <v>-14.999297142028809</v>
      </c>
      <c r="T2804" s="1">
        <v>-12.808050155639648</v>
      </c>
      <c r="U2804" s="1">
        <v>-10.471499443054199</v>
      </c>
      <c r="V2804" s="1">
        <v>-8.1128034591674805</v>
      </c>
      <c r="W2804" s="1">
        <v>-6.2300143241882324</v>
      </c>
      <c r="X2804" s="1">
        <v>-4.0002431869506836</v>
      </c>
      <c r="Y2804" s="1">
        <v>-2.6398239135742188</v>
      </c>
      <c r="Z2804" s="1">
        <v>-0.46244612336158752</v>
      </c>
      <c r="AA2804" s="1">
        <v>1.3884749412536621</v>
      </c>
      <c r="AB2804" s="1">
        <v>2.9971976280212402</v>
      </c>
      <c r="AC2804" s="1">
        <v>4.251011848449707</v>
      </c>
      <c r="AD2804" s="1">
        <v>5.4732770919799805</v>
      </c>
      <c r="AE2804" s="1">
        <v>5.9287314414978027</v>
      </c>
      <c r="AF2804" s="1">
        <v>-1.9303513765335083</v>
      </c>
    </row>
    <row r="2805" spans="1:32" x14ac:dyDescent="0.3">
      <c r="A2805" s="1">
        <v>23.747901916503906</v>
      </c>
      <c r="B2805" s="7">
        <f t="shared" si="43"/>
        <v>-2.6726946830749512</v>
      </c>
      <c r="C2805" s="1">
        <v>-7.0423612594604492</v>
      </c>
      <c r="D2805" s="1">
        <v>-7.484229564666748</v>
      </c>
      <c r="E2805" s="1">
        <v>-8.3107461929321289</v>
      </c>
      <c r="F2805" s="1">
        <v>-9.0698537826538086</v>
      </c>
      <c r="G2805" s="1">
        <v>-10.764570236206055</v>
      </c>
      <c r="H2805" s="1">
        <v>-13.409838676452637</v>
      </c>
      <c r="I2805" s="1">
        <v>-17.499319076538086</v>
      </c>
      <c r="J2805" s="1">
        <v>-14.456106185913086</v>
      </c>
      <c r="K2805" s="1">
        <v>-20.153556823730469</v>
      </c>
      <c r="L2805" s="1">
        <v>-23.823020935058594</v>
      </c>
      <c r="M2805" s="1">
        <v>-25.545663833618164</v>
      </c>
      <c r="N2805" s="1">
        <v>-23.313032150268555</v>
      </c>
      <c r="O2805" s="1">
        <v>-23.389522552490234</v>
      </c>
      <c r="P2805" s="1">
        <v>-21.912326812744141</v>
      </c>
      <c r="Q2805" s="1">
        <v>-20.042617797851563</v>
      </c>
      <c r="R2805" s="1">
        <v>-17.868549346923828</v>
      </c>
      <c r="S2805" s="1">
        <v>-15.631643295288086</v>
      </c>
      <c r="T2805" s="1">
        <v>-13.445765495300293</v>
      </c>
      <c r="U2805" s="1">
        <v>-11.117094993591309</v>
      </c>
      <c r="V2805" s="1">
        <v>-8.768498420715332</v>
      </c>
      <c r="W2805" s="1">
        <v>-6.8974452018737793</v>
      </c>
      <c r="X2805" s="1">
        <v>-4.6805601119995117</v>
      </c>
      <c r="Y2805" s="1">
        <v>-3.333946704864502</v>
      </c>
      <c r="Z2805" s="1">
        <v>-1.1721658706665039</v>
      </c>
      <c r="AA2805" s="1">
        <v>0.66737246513366699</v>
      </c>
      <c r="AB2805" s="1">
        <v>2.2655150890350342</v>
      </c>
      <c r="AC2805" s="1">
        <v>3.5146582126617432</v>
      </c>
      <c r="AD2805" s="1">
        <v>4.7343463897705078</v>
      </c>
      <c r="AE2805" s="1">
        <v>5.1844701766967773</v>
      </c>
      <c r="AF2805" s="1">
        <v>-2.6726946830749512</v>
      </c>
    </row>
    <row r="2806" spans="1:32" x14ac:dyDescent="0.3">
      <c r="A2806" s="1">
        <v>23.757902145385742</v>
      </c>
      <c r="B2806" s="7">
        <f t="shared" si="43"/>
        <v>-3.4405410289764404</v>
      </c>
      <c r="C2806" s="1">
        <v>-7.8078179359436035</v>
      </c>
      <c r="D2806" s="1">
        <v>-8.2470941543579102</v>
      </c>
      <c r="E2806" s="1">
        <v>-9.0699081420898438</v>
      </c>
      <c r="F2806" s="1">
        <v>-9.8235940933227539</v>
      </c>
      <c r="G2806" s="1">
        <v>-11.511997222900391</v>
      </c>
      <c r="H2806" s="1">
        <v>-14.150632858276367</v>
      </c>
      <c r="I2806" s="1">
        <v>-18.232820510864258</v>
      </c>
      <c r="J2806" s="1">
        <v>-15.177749633789063</v>
      </c>
      <c r="K2806" s="1">
        <v>-20.859718322753906</v>
      </c>
      <c r="L2806" s="1">
        <v>-24.514678955078125</v>
      </c>
      <c r="M2806" s="1">
        <v>-26.225070953369141</v>
      </c>
      <c r="N2806" s="1">
        <v>-23.985301971435547</v>
      </c>
      <c r="O2806" s="1">
        <v>-24.059665679931641</v>
      </c>
      <c r="P2806" s="1">
        <v>-22.582134246826172</v>
      </c>
      <c r="Q2806" s="1">
        <v>-20.710920333862305</v>
      </c>
      <c r="R2806" s="1">
        <v>-18.53691291809082</v>
      </c>
      <c r="S2806" s="1">
        <v>-16.303409576416016</v>
      </c>
      <c r="T2806" s="1">
        <v>-14.123757362365723</v>
      </c>
      <c r="U2806" s="1">
        <v>-11.80323314666748</v>
      </c>
      <c r="V2806" s="1">
        <v>-9.464141845703125</v>
      </c>
      <c r="W2806" s="1">
        <v>-7.6035199165344238</v>
      </c>
      <c r="X2806" s="1">
        <v>-5.397346019744873</v>
      </c>
      <c r="Y2806" s="1">
        <v>-4.0610828399658203</v>
      </c>
      <c r="Z2806" s="1">
        <v>-1.9084570407867432</v>
      </c>
      <c r="AA2806" s="1">
        <v>-8.0805659294128418E-2</v>
      </c>
      <c r="AB2806" s="1">
        <v>1.5119003057479858</v>
      </c>
      <c r="AC2806" s="1">
        <v>2.75669264793396</v>
      </c>
      <c r="AD2806" s="1">
        <v>3.9701814651489258</v>
      </c>
      <c r="AE2806" s="1">
        <v>4.4152989387512207</v>
      </c>
      <c r="AF2806" s="1">
        <v>-3.4405410289764404</v>
      </c>
    </row>
    <row r="2807" spans="1:32" x14ac:dyDescent="0.3">
      <c r="A2807" s="1">
        <v>23.767902374267578</v>
      </c>
      <c r="B2807" s="7">
        <f t="shared" si="43"/>
        <v>-4.231055736541748</v>
      </c>
      <c r="C2807" s="1">
        <v>-8.5969963073730469</v>
      </c>
      <c r="D2807" s="1">
        <v>-9.0332965850830078</v>
      </c>
      <c r="E2807" s="1">
        <v>-9.8523597717285156</v>
      </c>
      <c r="F2807" s="1">
        <v>-10.601283073425293</v>
      </c>
      <c r="G2807" s="1">
        <v>-12.284722328186035</v>
      </c>
      <c r="H2807" s="1">
        <v>-14.918798446655273</v>
      </c>
      <c r="I2807" s="1">
        <v>-18.996461868286133</v>
      </c>
      <c r="J2807" s="1">
        <v>-15.93248176574707</v>
      </c>
      <c r="K2807" s="1">
        <v>-21.601459503173828</v>
      </c>
      <c r="L2807" s="1">
        <v>-25.243986129760742</v>
      </c>
      <c r="M2807" s="1">
        <v>-26.943960189819336</v>
      </c>
      <c r="N2807" s="1">
        <v>-24.698356628417969</v>
      </c>
      <c r="O2807" s="1">
        <v>-24.772567749023438</v>
      </c>
      <c r="P2807" s="1">
        <v>-23.296180725097656</v>
      </c>
      <c r="Q2807" s="1">
        <v>-21.423929214477539</v>
      </c>
      <c r="R2807" s="1">
        <v>-19.249338150024414</v>
      </c>
      <c r="S2807" s="1">
        <v>-17.018308639526367</v>
      </c>
      <c r="T2807" s="1">
        <v>-14.843292236328125</v>
      </c>
      <c r="U2807" s="1">
        <v>-12.5289306640625</v>
      </c>
      <c r="V2807" s="1">
        <v>-10.196781158447266</v>
      </c>
      <c r="W2807" s="1">
        <v>-8.3435783386230469</v>
      </c>
      <c r="X2807" s="1">
        <v>-6.1449904441833496</v>
      </c>
      <c r="Y2807" s="1">
        <v>-4.8161501884460449</v>
      </c>
      <c r="Z2807" s="1">
        <v>-2.6707398891448975</v>
      </c>
      <c r="AA2807" s="1">
        <v>-0.84908336400985718</v>
      </c>
      <c r="AB2807" s="1">
        <v>0.73472756147384644</v>
      </c>
      <c r="AC2807" s="1">
        <v>1.9711560010910034</v>
      </c>
      <c r="AD2807" s="1">
        <v>3.1817619800567627</v>
      </c>
      <c r="AE2807" s="1">
        <v>3.6284840106964111</v>
      </c>
      <c r="AF2807" s="1">
        <v>-4.231055736541748</v>
      </c>
    </row>
    <row r="2808" spans="1:32" x14ac:dyDescent="0.3">
      <c r="A2808" s="1">
        <v>23.777902603149414</v>
      </c>
      <c r="B2808" s="7">
        <f t="shared" si="43"/>
        <v>-5.0402851104736328</v>
      </c>
      <c r="C2808" s="1">
        <v>-9.4060802459716797</v>
      </c>
      <c r="D2808" s="1">
        <v>-9.8403434753417969</v>
      </c>
      <c r="E2808" s="1">
        <v>-10.656312942504883</v>
      </c>
      <c r="F2808" s="1">
        <v>-11.401527404785156</v>
      </c>
      <c r="G2808" s="1">
        <v>-13.081540107727051</v>
      </c>
      <c r="H2808" s="1">
        <v>-15.71302604675293</v>
      </c>
      <c r="I2808" s="1">
        <v>-19.788795471191406</v>
      </c>
      <c r="J2808" s="1">
        <v>-16.719797134399414</v>
      </c>
      <c r="K2808" s="1">
        <v>-22.380548477172852</v>
      </c>
      <c r="L2808" s="1">
        <v>-26.015495300292969</v>
      </c>
      <c r="M2808" s="1">
        <v>-27.709970474243164</v>
      </c>
      <c r="N2808" s="1">
        <v>-25.462787628173828</v>
      </c>
      <c r="O2808" s="1">
        <v>-25.540887832641602</v>
      </c>
      <c r="P2808" s="1">
        <v>-24.065160751342773</v>
      </c>
      <c r="Q2808" s="1">
        <v>-22.188650131225586</v>
      </c>
      <c r="R2808" s="1">
        <v>-20.011463165283203</v>
      </c>
      <c r="S2808" s="1">
        <v>-17.781404495239258</v>
      </c>
      <c r="T2808" s="1">
        <v>-15.609375953674316</v>
      </c>
      <c r="U2808" s="1">
        <v>-13.298005104064941</v>
      </c>
      <c r="V2808" s="1">
        <v>-10.966811180114746</v>
      </c>
      <c r="W2808" s="1">
        <v>-9.1155195236206055</v>
      </c>
      <c r="X2808" s="1">
        <v>-6.9201726913452148</v>
      </c>
      <c r="Y2808" s="1">
        <v>-5.5958366394042969</v>
      </c>
      <c r="Z2808" s="1">
        <v>-3.4543187618255615</v>
      </c>
      <c r="AA2808" s="1">
        <v>-1.6360750198364258</v>
      </c>
      <c r="AB2808" s="1">
        <v>-6.34593665599823E-2</v>
      </c>
      <c r="AC2808" s="1">
        <v>1.1651380062103271</v>
      </c>
      <c r="AD2808" s="1">
        <v>2.3724267482757568</v>
      </c>
      <c r="AE2808" s="1">
        <v>2.8207387924194336</v>
      </c>
      <c r="AF2808" s="1">
        <v>-5.0402851104736328</v>
      </c>
    </row>
    <row r="2809" spans="1:32" x14ac:dyDescent="0.3">
      <c r="A2809" s="1">
        <v>23.78790283203125</v>
      </c>
      <c r="B2809" s="7">
        <f t="shared" si="43"/>
        <v>-5.8616180419921875</v>
      </c>
      <c r="C2809" s="1">
        <v>-10.22884464263916</v>
      </c>
      <c r="D2809" s="1">
        <v>-10.663434982299805</v>
      </c>
      <c r="E2809" s="1">
        <v>-11.478518486022949</v>
      </c>
      <c r="F2809" s="1">
        <v>-12.222537994384766</v>
      </c>
      <c r="G2809" s="1">
        <v>-13.901816368103027</v>
      </c>
      <c r="H2809" s="1">
        <v>-16.533576965332031</v>
      </c>
      <c r="I2809" s="1">
        <v>-20.610754013061523</v>
      </c>
      <c r="J2809" s="1">
        <v>-17.541461944580078</v>
      </c>
      <c r="K2809" s="1">
        <v>-23.20024299621582</v>
      </c>
      <c r="L2809" s="1">
        <v>-26.83458137512207</v>
      </c>
      <c r="M2809" s="1">
        <v>-28.530441284179688</v>
      </c>
      <c r="N2809" s="1">
        <v>-26.285856246948242</v>
      </c>
      <c r="O2809" s="1">
        <v>-26.365421295166016</v>
      </c>
      <c r="P2809" s="1">
        <v>-24.888198852539063</v>
      </c>
      <c r="Q2809" s="1">
        <v>-23.00834846496582</v>
      </c>
      <c r="R2809" s="1">
        <v>-20.828884124755859</v>
      </c>
      <c r="S2809" s="1">
        <v>-18.597557067871094</v>
      </c>
      <c r="T2809" s="1">
        <v>-16.424665451049805</v>
      </c>
      <c r="U2809" s="1">
        <v>-14.112717628479004</v>
      </c>
      <c r="V2809" s="1">
        <v>-11.777045249938965</v>
      </c>
      <c r="W2809" s="1">
        <v>-9.9225578308105469</v>
      </c>
      <c r="X2809" s="1">
        <v>-7.7255277633666992</v>
      </c>
      <c r="Y2809" s="1">
        <v>-6.4010453224182129</v>
      </c>
      <c r="Z2809" s="1">
        <v>-4.2602691650390625</v>
      </c>
      <c r="AA2809" s="1">
        <v>-2.443979024887085</v>
      </c>
      <c r="AB2809" s="1">
        <v>-0.87590456008911133</v>
      </c>
      <c r="AC2809" s="1">
        <v>0.34912595152854919</v>
      </c>
      <c r="AD2809" s="1">
        <v>1.5526078939437866</v>
      </c>
      <c r="AE2809" s="1">
        <v>1.998139500617981</v>
      </c>
      <c r="AF2809" s="1">
        <v>-5.8616180419921875</v>
      </c>
    </row>
    <row r="2810" spans="1:32" x14ac:dyDescent="0.3">
      <c r="A2810" s="1">
        <v>23.797901153564453</v>
      </c>
      <c r="B2810" s="7">
        <f t="shared" si="43"/>
        <v>-6.6924304962158203</v>
      </c>
      <c r="C2810" s="1">
        <v>-11.062037467956543</v>
      </c>
      <c r="D2810" s="1">
        <v>-11.499550819396973</v>
      </c>
      <c r="E2810" s="1">
        <v>-12.316647529602051</v>
      </c>
      <c r="F2810" s="1">
        <v>-13.062828063964844</v>
      </c>
      <c r="G2810" s="1">
        <v>-14.745218276977539</v>
      </c>
      <c r="H2810" s="1">
        <v>-17.381441116333008</v>
      </c>
      <c r="I2810" s="1">
        <v>-21.464815139770508</v>
      </c>
      <c r="J2810" s="1">
        <v>-18.400625228881836</v>
      </c>
      <c r="K2810" s="1">
        <v>-24.062566757202148</v>
      </c>
      <c r="L2810" s="1">
        <v>-27.700290679931641</v>
      </c>
      <c r="M2810" s="1">
        <v>-29.399742126464844</v>
      </c>
      <c r="N2810" s="1">
        <v>-27.157272338867188</v>
      </c>
      <c r="O2810" s="1">
        <v>-27.234718322753906</v>
      </c>
      <c r="P2810" s="1">
        <v>-25.75712776184082</v>
      </c>
      <c r="Q2810" s="1">
        <v>-23.87950325012207</v>
      </c>
      <c r="R2810" s="1">
        <v>-21.697772979736328</v>
      </c>
      <c r="S2810" s="1">
        <v>-19.462429046630859</v>
      </c>
      <c r="T2810" s="1">
        <v>-17.285058975219727</v>
      </c>
      <c r="U2810" s="1">
        <v>-14.969097137451172</v>
      </c>
      <c r="V2810" s="1">
        <v>-12.629830360412598</v>
      </c>
      <c r="W2810" s="1">
        <v>-10.771173477172852</v>
      </c>
      <c r="X2810" s="1">
        <v>-8.5693264007568359</v>
      </c>
      <c r="Y2810" s="1">
        <v>-7.2395925521850586</v>
      </c>
      <c r="Z2810" s="1">
        <v>-5.0935883522033691</v>
      </c>
      <c r="AA2810" s="1">
        <v>-3.2740497589111328</v>
      </c>
      <c r="AB2810" s="1">
        <v>-1.7030513286590576</v>
      </c>
      <c r="AC2810" s="1">
        <v>-0.47796237468719482</v>
      </c>
      <c r="AD2810" s="1">
        <v>0.72511959075927734</v>
      </c>
      <c r="AE2810" s="1">
        <v>1.1683576107025146</v>
      </c>
      <c r="AF2810" s="1">
        <v>-6.6924304962158203</v>
      </c>
    </row>
    <row r="2811" spans="1:32" x14ac:dyDescent="0.3">
      <c r="A2811" s="1">
        <v>23.807901382446289</v>
      </c>
      <c r="B2811" s="7">
        <f t="shared" si="43"/>
        <v>-7.5340614318847656</v>
      </c>
      <c r="C2811" s="1">
        <v>-11.907157897949219</v>
      </c>
      <c r="D2811" s="1">
        <v>-12.34972095489502</v>
      </c>
      <c r="E2811" s="1">
        <v>-13.171267509460449</v>
      </c>
      <c r="F2811" s="1">
        <v>-13.922479629516602</v>
      </c>
      <c r="G2811" s="1">
        <v>-15.611298561096191</v>
      </c>
      <c r="H2811" s="1">
        <v>-18.255926132202148</v>
      </c>
      <c r="I2811" s="1">
        <v>-22.349643707275391</v>
      </c>
      <c r="J2811" s="1">
        <v>-19.294004440307617</v>
      </c>
      <c r="K2811" s="1">
        <v>-24.961458206176758</v>
      </c>
      <c r="L2811" s="1">
        <v>-28.603916168212891</v>
      </c>
      <c r="M2811" s="1">
        <v>-30.307229995727539</v>
      </c>
      <c r="N2811" s="1">
        <v>-28.068475723266602</v>
      </c>
      <c r="O2811" s="1">
        <v>-28.147710800170898</v>
      </c>
      <c r="P2811" s="1">
        <v>-26.670915603637695</v>
      </c>
      <c r="Q2811" s="1">
        <v>-24.793849945068359</v>
      </c>
      <c r="R2811" s="1">
        <v>-22.611160278320313</v>
      </c>
      <c r="S2811" s="1">
        <v>-20.370798110961914</v>
      </c>
      <c r="T2811" s="1">
        <v>-18.183998107910156</v>
      </c>
      <c r="U2811" s="1">
        <v>-15.862888336181641</v>
      </c>
      <c r="V2811" s="1">
        <v>-13.519598960876465</v>
      </c>
      <c r="W2811" s="1">
        <v>-11.656229019165039</v>
      </c>
      <c r="X2811" s="1">
        <v>-9.4490423202514648</v>
      </c>
      <c r="Y2811" s="1">
        <v>-8.1131553649902344</v>
      </c>
      <c r="Z2811" s="1">
        <v>-5.9580769538879395</v>
      </c>
      <c r="AA2811" s="1">
        <v>-4.1315984725952148</v>
      </c>
      <c r="AB2811" s="1">
        <v>-2.5535244941711426</v>
      </c>
      <c r="AC2811" s="1">
        <v>-1.3253116607666016</v>
      </c>
      <c r="AD2811" s="1">
        <v>-0.11897069215774536</v>
      </c>
      <c r="AE2811" s="1">
        <v>0.32594689726829529</v>
      </c>
      <c r="AF2811" s="1">
        <v>-7.5340614318847656</v>
      </c>
    </row>
    <row r="2812" spans="1:32" x14ac:dyDescent="0.3">
      <c r="A2812" s="1">
        <v>23.817901611328125</v>
      </c>
      <c r="B2812" s="7">
        <f t="shared" si="43"/>
        <v>-8.3860273361206055</v>
      </c>
      <c r="C2812" s="1">
        <v>-12.764108657836914</v>
      </c>
      <c r="D2812" s="1">
        <v>-13.214117050170898</v>
      </c>
      <c r="E2812" s="1">
        <v>-14.042381286621094</v>
      </c>
      <c r="F2812" s="1">
        <v>-14.800738334655762</v>
      </c>
      <c r="G2812" s="1">
        <v>-16.498136520385742</v>
      </c>
      <c r="H2812" s="1">
        <v>-19.153491973876953</v>
      </c>
      <c r="I2812" s="1">
        <v>-23.25969123840332</v>
      </c>
      <c r="J2812" s="1">
        <v>-20.214372634887695</v>
      </c>
      <c r="K2812" s="1">
        <v>-25.889348983764648</v>
      </c>
      <c r="L2812" s="1">
        <v>-29.539186477661133</v>
      </c>
      <c r="M2812" s="1">
        <v>-31.249736785888672</v>
      </c>
      <c r="N2812" s="1">
        <v>-29.018396377563477</v>
      </c>
      <c r="O2812" s="1">
        <v>-29.102319717407227</v>
      </c>
      <c r="P2812" s="1">
        <v>-27.625587463378906</v>
      </c>
      <c r="Q2812" s="1">
        <v>-25.744808197021484</v>
      </c>
      <c r="R2812" s="1">
        <v>-23.556655883789063</v>
      </c>
      <c r="S2812" s="1">
        <v>-21.310110092163086</v>
      </c>
      <c r="T2812" s="1">
        <v>-19.116268157958984</v>
      </c>
      <c r="U2812" s="1">
        <v>-16.788858413696289</v>
      </c>
      <c r="V2812" s="1">
        <v>-14.438766479492188</v>
      </c>
      <c r="W2812" s="1">
        <v>-12.56843376159668</v>
      </c>
      <c r="X2812" s="1">
        <v>-10.3546142578125</v>
      </c>
      <c r="Y2812" s="1">
        <v>-9.0132045745849609</v>
      </c>
      <c r="Z2812" s="1">
        <v>-6.8539328575134277</v>
      </c>
      <c r="AA2812" s="1">
        <v>-5.0212798118591309</v>
      </c>
      <c r="AB2812" s="1">
        <v>-3.4329118728637695</v>
      </c>
      <c r="AC2812" s="1">
        <v>-2.1976053714752197</v>
      </c>
      <c r="AD2812" s="1">
        <v>-0.98395878076553345</v>
      </c>
      <c r="AE2812" s="1">
        <v>-0.53213715553283691</v>
      </c>
      <c r="AF2812" s="1">
        <v>-8.3860273361206055</v>
      </c>
    </row>
    <row r="2813" spans="1:32" x14ac:dyDescent="0.3">
      <c r="A2813" s="1">
        <v>23.827901840209961</v>
      </c>
      <c r="B2813" s="7">
        <f t="shared" si="43"/>
        <v>-9.2449522018432617</v>
      </c>
      <c r="C2813" s="1">
        <v>-13.628987312316895</v>
      </c>
      <c r="D2813" s="1">
        <v>-14.088747978210449</v>
      </c>
      <c r="E2813" s="1">
        <v>-14.925954818725586</v>
      </c>
      <c r="F2813" s="1">
        <v>-15.693465232849121</v>
      </c>
      <c r="G2813" s="1">
        <v>-17.401248931884766</v>
      </c>
      <c r="H2813" s="1">
        <v>-20.06903076171875</v>
      </c>
      <c r="I2813" s="1">
        <v>-24.189420700073242</v>
      </c>
      <c r="J2813" s="1">
        <v>-21.156291961669922</v>
      </c>
      <c r="K2813" s="1">
        <v>-26.841115951538086</v>
      </c>
      <c r="L2813" s="1">
        <v>-30.500568389892578</v>
      </c>
      <c r="M2813" s="1">
        <v>-32.220020294189453</v>
      </c>
      <c r="N2813" s="1">
        <v>-29.996753692626953</v>
      </c>
      <c r="O2813" s="1">
        <v>-30.086048126220703</v>
      </c>
      <c r="P2813" s="1">
        <v>-28.610357284545898</v>
      </c>
      <c r="Q2813" s="1">
        <v>-26.726837158203125</v>
      </c>
      <c r="R2813" s="1">
        <v>-24.532739639282227</v>
      </c>
      <c r="S2813" s="1">
        <v>-22.279138565063477</v>
      </c>
      <c r="T2813" s="1">
        <v>-20.077959060668945</v>
      </c>
      <c r="U2813" s="1">
        <v>-17.742067337036133</v>
      </c>
      <c r="V2813" s="1">
        <v>-15.38326358795166</v>
      </c>
      <c r="W2813" s="1">
        <v>-13.504083633422852</v>
      </c>
      <c r="X2813" s="1">
        <v>-11.281916618347168</v>
      </c>
      <c r="Y2813" s="1">
        <v>-9.9334936141967773</v>
      </c>
      <c r="Z2813" s="1">
        <v>-7.7697486877441406</v>
      </c>
      <c r="AA2813" s="1">
        <v>-5.9309563636779785</v>
      </c>
      <c r="AB2813" s="1">
        <v>-4.3325376510620117</v>
      </c>
      <c r="AC2813" s="1">
        <v>-3.0863211154937744</v>
      </c>
      <c r="AD2813" s="1">
        <v>-1.8614645004272461</v>
      </c>
      <c r="AE2813" s="1">
        <v>-1.3989598751068115</v>
      </c>
      <c r="AF2813" s="1">
        <v>-9.2449522018432617</v>
      </c>
    </row>
    <row r="2814" spans="1:32" x14ac:dyDescent="0.3">
      <c r="A2814" s="1">
        <v>23.837902069091797</v>
      </c>
      <c r="B2814" s="7">
        <f t="shared" si="43"/>
        <v>-10.106160163879395</v>
      </c>
      <c r="C2814" s="1">
        <v>-14.496925354003906</v>
      </c>
      <c r="D2814" s="1">
        <v>-14.967805862426758</v>
      </c>
      <c r="E2814" s="1">
        <v>-15.815459251403809</v>
      </c>
      <c r="F2814" s="1">
        <v>-16.593818664550781</v>
      </c>
      <c r="G2814" s="1">
        <v>-18.313701629638672</v>
      </c>
      <c r="H2814" s="1">
        <v>-20.995651245117188</v>
      </c>
      <c r="I2814" s="1">
        <v>-25.131998062133789</v>
      </c>
      <c r="J2814" s="1">
        <v>-22.112691879272461</v>
      </c>
      <c r="K2814" s="1">
        <v>-27.80860710144043</v>
      </c>
      <c r="L2814" s="1">
        <v>-31.478334426879883</v>
      </c>
      <c r="M2814" s="1">
        <v>-33.207012176513672</v>
      </c>
      <c r="N2814" s="1">
        <v>-30.992532730102539</v>
      </c>
      <c r="O2814" s="1">
        <v>-31.090171813964844</v>
      </c>
      <c r="P2814" s="1">
        <v>-29.619243621826172</v>
      </c>
      <c r="Q2814" s="1">
        <v>-27.735618591308594</v>
      </c>
      <c r="R2814" s="1">
        <v>-25.538503646850586</v>
      </c>
      <c r="S2814" s="1">
        <v>-23.278301239013672</v>
      </c>
      <c r="T2814" s="1">
        <v>-21.068281173706055</v>
      </c>
      <c r="U2814" s="1">
        <v>-18.721565246582031</v>
      </c>
      <c r="V2814" s="1">
        <v>-16.351297378540039</v>
      </c>
      <c r="W2814" s="1">
        <v>-14.460090637207031</v>
      </c>
      <c r="X2814" s="1">
        <v>-12.226020812988281</v>
      </c>
      <c r="Y2814" s="1">
        <v>-10.865958213806152</v>
      </c>
      <c r="Z2814" s="1">
        <v>-8.6908226013183594</v>
      </c>
      <c r="AA2814" s="1">
        <v>-6.8434996604919434</v>
      </c>
      <c r="AB2814" s="1">
        <v>-5.2350401878356934</v>
      </c>
      <c r="AC2814" s="1">
        <v>-3.9769928455352783</v>
      </c>
      <c r="AD2814" s="1">
        <v>-2.7408988475799561</v>
      </c>
      <c r="AE2814" s="1">
        <v>-2.2667768001556396</v>
      </c>
      <c r="AF2814" s="1">
        <v>-10.106160163879395</v>
      </c>
    </row>
    <row r="2815" spans="1:32" x14ac:dyDescent="0.3">
      <c r="A2815" s="1">
        <v>23.847902297973633</v>
      </c>
      <c r="B2815" s="7">
        <f t="shared" si="43"/>
        <v>-10.963410377502441</v>
      </c>
      <c r="C2815" s="1">
        <v>-15.36176586151123</v>
      </c>
      <c r="D2815" s="1">
        <v>-15.844626426696777</v>
      </c>
      <c r="E2815" s="1">
        <v>-16.703557968139648</v>
      </c>
      <c r="F2815" s="1">
        <v>-17.493730545043945</v>
      </c>
      <c r="G2815" s="1">
        <v>-19.226848602294922</v>
      </c>
      <c r="H2815" s="1">
        <v>-21.924217224121094</v>
      </c>
      <c r="I2815" s="1">
        <v>-26.077878952026367</v>
      </c>
      <c r="J2815" s="1">
        <v>-23.073944091796875</v>
      </c>
      <c r="K2815" s="1">
        <v>-28.782678604125977</v>
      </c>
      <c r="L2815" s="1">
        <v>-32.46478271484375</v>
      </c>
      <c r="M2815" s="1">
        <v>-34.20526123046875</v>
      </c>
      <c r="N2815" s="1">
        <v>-32.002548217773438</v>
      </c>
      <c r="O2815" s="1">
        <v>-32.111865997314453</v>
      </c>
      <c r="P2815" s="1">
        <v>-30.64837646484375</v>
      </c>
      <c r="Q2815" s="1">
        <v>-28.764825820922852</v>
      </c>
      <c r="R2815" s="1">
        <v>-26.564720153808594</v>
      </c>
      <c r="S2815" s="1">
        <v>-24.29864501953125</v>
      </c>
      <c r="T2815" s="1">
        <v>-22.079788208007813</v>
      </c>
      <c r="U2815" s="1">
        <v>-19.720491409301758</v>
      </c>
      <c r="V2815" s="1">
        <v>-17.335596084594727</v>
      </c>
      <c r="W2815" s="1">
        <v>-15.428138732910156</v>
      </c>
      <c r="X2815" s="1">
        <v>-13.177200317382813</v>
      </c>
      <c r="Y2815" s="1">
        <v>-11.800848960876465</v>
      </c>
      <c r="Z2815" s="1">
        <v>-9.6108808517456055</v>
      </c>
      <c r="AA2815" s="1">
        <v>-7.7511439323425293</v>
      </c>
      <c r="AB2815" s="1">
        <v>-6.1301078796386719</v>
      </c>
      <c r="AC2815" s="1">
        <v>-4.8614993095397949</v>
      </c>
      <c r="AD2815" s="1">
        <v>-3.6155939102172852</v>
      </c>
      <c r="AE2815" s="1">
        <v>-3.1300406455993652</v>
      </c>
      <c r="AF2815" s="1">
        <v>-10.963410377502441</v>
      </c>
    </row>
    <row r="2816" spans="1:32" x14ac:dyDescent="0.3">
      <c r="A2816" s="1">
        <v>23.857902526855469</v>
      </c>
      <c r="B2816" s="7">
        <f t="shared" si="43"/>
        <v>-11.810565948486328</v>
      </c>
      <c r="C2816" s="1">
        <v>-16.2166748046875</v>
      </c>
      <c r="D2816" s="1">
        <v>-16.711820602416992</v>
      </c>
      <c r="E2816" s="1">
        <v>-17.582477569580078</v>
      </c>
      <c r="F2816" s="1">
        <v>-18.38502311706543</v>
      </c>
      <c r="G2816" s="1">
        <v>-20.132095336914063</v>
      </c>
      <c r="H2816" s="1">
        <v>-22.84587287902832</v>
      </c>
      <c r="I2816" s="1">
        <v>-27.018295288085938</v>
      </c>
      <c r="J2816" s="1">
        <v>-24.031929016113281</v>
      </c>
      <c r="K2816" s="1">
        <v>-29.756427764892578</v>
      </c>
      <c r="L2816" s="1">
        <v>-33.454372406005859</v>
      </c>
      <c r="M2816" s="1">
        <v>-35.210128784179688</v>
      </c>
      <c r="N2816" s="1">
        <v>-33.021785736083984</v>
      </c>
      <c r="O2816" s="1">
        <v>-33.143764495849609</v>
      </c>
      <c r="P2816" s="1">
        <v>-31.687686920166016</v>
      </c>
      <c r="Q2816" s="1">
        <v>-29.805063247680664</v>
      </c>
      <c r="R2816" s="1">
        <v>-27.601894378662109</v>
      </c>
      <c r="S2816" s="1">
        <v>-25.32899284362793</v>
      </c>
      <c r="T2816" s="1">
        <v>-23.099847793579102</v>
      </c>
      <c r="U2816" s="1">
        <v>-20.726762771606445</v>
      </c>
      <c r="V2816" s="1">
        <v>-18.325489044189453</v>
      </c>
      <c r="W2816" s="1">
        <v>-16.399871826171875</v>
      </c>
      <c r="X2816" s="1">
        <v>-14.130471229553223</v>
      </c>
      <c r="Y2816" s="1">
        <v>-12.735880851745605</v>
      </c>
      <c r="Z2816" s="1">
        <v>-10.527989387512207</v>
      </c>
      <c r="AA2816" s="1">
        <v>-8.6490907669067383</v>
      </c>
      <c r="AB2816" s="1">
        <v>-7.0143260955810547</v>
      </c>
      <c r="AC2816" s="1">
        <v>-5.7348794937133789</v>
      </c>
      <c r="AD2816" s="1">
        <v>-4.4795289039611816</v>
      </c>
      <c r="AE2816" s="1">
        <v>-3.9834086894989014</v>
      </c>
      <c r="AF2816" s="1">
        <v>-11.810565948486328</v>
      </c>
    </row>
    <row r="2817" spans="1:32" x14ac:dyDescent="0.3">
      <c r="A2817" s="1">
        <v>23.867902755737305</v>
      </c>
      <c r="B2817" s="7">
        <f t="shared" si="43"/>
        <v>-12.642789840698242</v>
      </c>
      <c r="C2817" s="1">
        <v>-17.056404113769531</v>
      </c>
      <c r="D2817" s="1">
        <v>-17.563613891601563</v>
      </c>
      <c r="E2817" s="1">
        <v>-18.445985794067383</v>
      </c>
      <c r="F2817" s="1">
        <v>-19.261236190795898</v>
      </c>
      <c r="G2817" s="1">
        <v>-21.022903442382813</v>
      </c>
      <c r="H2817" s="1">
        <v>-23.754117965698242</v>
      </c>
      <c r="I2817" s="1">
        <v>-27.946798324584961</v>
      </c>
      <c r="J2817" s="1">
        <v>-24.980083465576172</v>
      </c>
      <c r="K2817" s="1">
        <v>-30.722782135009766</v>
      </c>
      <c r="L2817" s="1">
        <v>-34.439048767089844</v>
      </c>
      <c r="M2817" s="1">
        <v>-36.212226867675781</v>
      </c>
      <c r="N2817" s="1">
        <v>-34.039669036865234</v>
      </c>
      <c r="O2817" s="1">
        <v>-34.174125671386719</v>
      </c>
      <c r="P2817" s="1">
        <v>-32.725131988525391</v>
      </c>
      <c r="Q2817" s="1">
        <v>-30.845544815063477</v>
      </c>
      <c r="R2817" s="1">
        <v>-28.639842987060547</v>
      </c>
      <c r="S2817" s="1">
        <v>-26.359273910522461</v>
      </c>
      <c r="T2817" s="1">
        <v>-24.118434906005859</v>
      </c>
      <c r="U2817" s="1">
        <v>-21.730564117431641</v>
      </c>
      <c r="V2817" s="1">
        <v>-19.312372207641602</v>
      </c>
      <c r="W2817" s="1">
        <v>-17.368339538574219</v>
      </c>
      <c r="X2817" s="1">
        <v>-15.079925537109375</v>
      </c>
      <c r="Y2817" s="1">
        <v>-13.665484428405762</v>
      </c>
      <c r="Z2817" s="1">
        <v>-11.436025619506836</v>
      </c>
      <c r="AA2817" s="1">
        <v>-9.5369377136230469</v>
      </c>
      <c r="AB2817" s="1">
        <v>-7.8867926597595215</v>
      </c>
      <c r="AC2817" s="1">
        <v>-6.5937342643737793</v>
      </c>
      <c r="AD2817" s="1">
        <v>-5.3270511627197266</v>
      </c>
      <c r="AE2817" s="1">
        <v>-4.8218884468078613</v>
      </c>
      <c r="AF2817" s="1">
        <v>-12.642789840698242</v>
      </c>
    </row>
    <row r="2818" spans="1:32" x14ac:dyDescent="0.3">
      <c r="A2818" s="1">
        <v>23.877901077270508</v>
      </c>
      <c r="B2818" s="7">
        <f t="shared" si="43"/>
        <v>-13.456733703613281</v>
      </c>
      <c r="C2818" s="1">
        <v>-17.877740859985352</v>
      </c>
      <c r="D2818" s="1">
        <v>-18.396692276000977</v>
      </c>
      <c r="E2818" s="1">
        <v>-19.290546417236328</v>
      </c>
      <c r="F2818" s="1">
        <v>-20.118459701538086</v>
      </c>
      <c r="G2818" s="1">
        <v>-21.894922256469727</v>
      </c>
      <c r="H2818" s="1">
        <v>-24.643980026245117</v>
      </c>
      <c r="I2818" s="1">
        <v>-28.857515335083008</v>
      </c>
      <c r="J2818" s="1">
        <v>-25.91130256652832</v>
      </c>
      <c r="K2818" s="1">
        <v>-31.673124313354492</v>
      </c>
      <c r="L2818" s="1">
        <v>-35.408664703369141</v>
      </c>
      <c r="M2818" s="1">
        <v>-37.200206756591797</v>
      </c>
      <c r="N2818" s="1">
        <v>-35.044605255126953</v>
      </c>
      <c r="O2818" s="1">
        <v>-35.191883087158203</v>
      </c>
      <c r="P2818" s="1">
        <v>-33.750431060791016</v>
      </c>
      <c r="Q2818" s="1">
        <v>-31.87371826171875</v>
      </c>
      <c r="R2818" s="1">
        <v>-29.665637969970703</v>
      </c>
      <c r="S2818" s="1">
        <v>-27.377613067626953</v>
      </c>
      <c r="T2818" s="1">
        <v>-25.125099182128906</v>
      </c>
      <c r="U2818" s="1">
        <v>-22.722274780273438</v>
      </c>
      <c r="V2818" s="1">
        <v>-20.286867141723633</v>
      </c>
      <c r="W2818" s="1">
        <v>-18.323572158813477</v>
      </c>
      <c r="X2818" s="1">
        <v>-16.015144348144531</v>
      </c>
      <c r="Y2818" s="1">
        <v>-14.580495834350586</v>
      </c>
      <c r="Z2818" s="1">
        <v>-12.330923080444336</v>
      </c>
      <c r="AA2818" s="1">
        <v>-10.41329288482666</v>
      </c>
      <c r="AB2818" s="1">
        <v>-8.7453899383544922</v>
      </c>
      <c r="AC2818" s="1">
        <v>-7.4372463226318359</v>
      </c>
      <c r="AD2818" s="1">
        <v>-6.1578454971313477</v>
      </c>
      <c r="AE2818" s="1">
        <v>-5.6421127319335938</v>
      </c>
      <c r="AF2818" s="1">
        <v>-13.456733703613281</v>
      </c>
    </row>
    <row r="2819" spans="1:32" x14ac:dyDescent="0.3">
      <c r="A2819" s="1">
        <v>23.887901306152344</v>
      </c>
      <c r="B2819" s="7">
        <f t="shared" ref="B2819:B2882" si="44">AF2819</f>
        <v>-14.249607086181641</v>
      </c>
      <c r="C2819" s="1">
        <v>-18.678112030029297</v>
      </c>
      <c r="D2819" s="1">
        <v>-19.20844841003418</v>
      </c>
      <c r="E2819" s="1">
        <v>-20.113412857055664</v>
      </c>
      <c r="F2819" s="1">
        <v>-20.95353889465332</v>
      </c>
      <c r="G2819" s="1">
        <v>-22.744285583496094</v>
      </c>
      <c r="H2819" s="1">
        <v>-25.51066780090332</v>
      </c>
      <c r="I2819" s="1">
        <v>-29.744544982910156</v>
      </c>
      <c r="J2819" s="1">
        <v>-26.818550109863281</v>
      </c>
      <c r="K2819" s="1">
        <v>-32.599369049072266</v>
      </c>
      <c r="L2819" s="1">
        <v>-36.354217529296875</v>
      </c>
      <c r="M2819" s="1">
        <v>-38.164352416992188</v>
      </c>
      <c r="N2819" s="1">
        <v>-36.026058197021484</v>
      </c>
      <c r="O2819" s="1">
        <v>-36.186115264892578</v>
      </c>
      <c r="P2819" s="1">
        <v>-34.751979827880859</v>
      </c>
      <c r="Q2819" s="1">
        <v>-32.877342224121094</v>
      </c>
      <c r="R2819" s="1">
        <v>-30.666521072387695</v>
      </c>
      <c r="S2819" s="1">
        <v>-28.371231079101563</v>
      </c>
      <c r="T2819" s="1">
        <v>-26.107528686523438</v>
      </c>
      <c r="U2819" s="1">
        <v>-23.690290451049805</v>
      </c>
      <c r="V2819" s="1">
        <v>-21.238166809082031</v>
      </c>
      <c r="W2819" s="1">
        <v>-19.255561828613281</v>
      </c>
      <c r="X2819" s="1">
        <v>-16.927631378173828</v>
      </c>
      <c r="Y2819" s="1">
        <v>-15.474109649658203</v>
      </c>
      <c r="Z2819" s="1">
        <v>-13.206969261169434</v>
      </c>
      <c r="AA2819" s="1">
        <v>-11.271778106689453</v>
      </c>
      <c r="AB2819" s="1">
        <v>-9.5852651596069336</v>
      </c>
      <c r="AC2819" s="1">
        <v>-8.2621574401855469</v>
      </c>
      <c r="AD2819" s="1">
        <v>-6.9692597389221191</v>
      </c>
      <c r="AE2819" s="1">
        <v>-6.442533016204834</v>
      </c>
      <c r="AF2819" s="1">
        <v>-14.249607086181641</v>
      </c>
    </row>
    <row r="2820" spans="1:32" x14ac:dyDescent="0.3">
      <c r="A2820" s="1">
        <v>23.89790153503418</v>
      </c>
      <c r="B2820" s="7">
        <f t="shared" si="44"/>
        <v>-15.018720626831055</v>
      </c>
      <c r="C2820" s="1">
        <v>-19.454574584960938</v>
      </c>
      <c r="D2820" s="1">
        <v>-19.995716094970703</v>
      </c>
      <c r="E2820" s="1">
        <v>-20.911125183105469</v>
      </c>
      <c r="F2820" s="1">
        <v>-21.762683868408203</v>
      </c>
      <c r="G2820" s="1">
        <v>-23.566814422607422</v>
      </c>
      <c r="H2820" s="1">
        <v>-26.34953498840332</v>
      </c>
      <c r="I2820" s="1">
        <v>-30.602684020996094</v>
      </c>
      <c r="J2820" s="1">
        <v>-27.695947647094727</v>
      </c>
      <c r="K2820" s="1">
        <v>-33.494834899902344</v>
      </c>
      <c r="L2820" s="1">
        <v>-37.268035888671875</v>
      </c>
      <c r="M2820" s="1">
        <v>-39.095668792724609</v>
      </c>
      <c r="N2820" s="1">
        <v>-36.973350524902344</v>
      </c>
      <c r="O2820" s="1">
        <v>-37.144371032714844</v>
      </c>
      <c r="P2820" s="1">
        <v>-35.717601776123047</v>
      </c>
      <c r="Q2820" s="1">
        <v>-33.844429016113281</v>
      </c>
      <c r="R2820" s="1">
        <v>-31.631258010864258</v>
      </c>
      <c r="S2820" s="1">
        <v>-29.329303741455078</v>
      </c>
      <c r="T2820" s="1">
        <v>-27.055370330810547</v>
      </c>
      <c r="U2820" s="1">
        <v>-24.625091552734375</v>
      </c>
      <c r="V2820" s="1">
        <v>-22.157693862915039</v>
      </c>
      <c r="W2820" s="1">
        <v>-20.157442092895508</v>
      </c>
      <c r="X2820" s="1">
        <v>-17.811309814453125</v>
      </c>
      <c r="Y2820" s="1">
        <v>-16.339653015136719</v>
      </c>
      <c r="Z2820" s="1">
        <v>-14.054648399353027</v>
      </c>
      <c r="AA2820" s="1">
        <v>-12.102144241333008</v>
      </c>
      <c r="AB2820" s="1">
        <v>-10.398658752441406</v>
      </c>
      <c r="AC2820" s="1">
        <v>-9.0612688064575195</v>
      </c>
      <c r="AD2820" s="1">
        <v>-7.755638599395752</v>
      </c>
      <c r="AE2820" s="1">
        <v>-7.2191591262817383</v>
      </c>
      <c r="AF2820" s="1">
        <v>-15.018720626831055</v>
      </c>
    </row>
    <row r="2821" spans="1:32" x14ac:dyDescent="0.3">
      <c r="A2821" s="1">
        <v>23.907901763916016</v>
      </c>
      <c r="B2821" s="7">
        <f t="shared" si="44"/>
        <v>-15.763570785522461</v>
      </c>
      <c r="C2821" s="1">
        <v>-20.205734252929688</v>
      </c>
      <c r="D2821" s="1">
        <v>-20.756071090698242</v>
      </c>
      <c r="E2821" s="1">
        <v>-21.680347442626953</v>
      </c>
      <c r="F2821" s="1">
        <v>-22.541740417480469</v>
      </c>
      <c r="G2821" s="1">
        <v>-24.357629776000977</v>
      </c>
      <c r="H2821" s="1">
        <v>-27.155023574829102</v>
      </c>
      <c r="I2821" s="1">
        <v>-31.42576789855957</v>
      </c>
      <c r="J2821" s="1">
        <v>-28.536954879760742</v>
      </c>
      <c r="K2821" s="1">
        <v>-34.352954864501953</v>
      </c>
      <c r="L2821" s="1">
        <v>-38.144355773925781</v>
      </c>
      <c r="M2821" s="1">
        <v>-39.990856170654297</v>
      </c>
      <c r="N2821" s="1">
        <v>-37.883354187011719</v>
      </c>
      <c r="O2821" s="1">
        <v>-38.060035705566406</v>
      </c>
      <c r="P2821" s="1">
        <v>-36.641353607177734</v>
      </c>
      <c r="Q2821" s="1">
        <v>-34.769622802734375</v>
      </c>
      <c r="R2821" s="1">
        <v>-32.552276611328125</v>
      </c>
      <c r="S2821" s="1">
        <v>-30.241489410400391</v>
      </c>
      <c r="T2821" s="1">
        <v>-27.955770492553711</v>
      </c>
      <c r="U2821" s="1">
        <v>-25.513654708862305</v>
      </c>
      <c r="V2821" s="1">
        <v>-23.034206390380859</v>
      </c>
      <c r="W2821" s="1">
        <v>-21.020639419555664</v>
      </c>
      <c r="X2821" s="1">
        <v>-18.658302307128906</v>
      </c>
      <c r="Y2821" s="1">
        <v>-17.169256210327148</v>
      </c>
      <c r="Z2821" s="1">
        <v>-14.866908073425293</v>
      </c>
      <c r="AA2821" s="1">
        <v>-12.89820671081543</v>
      </c>
      <c r="AB2821" s="1">
        <v>-11.180012702941895</v>
      </c>
      <c r="AC2821" s="1">
        <v>-9.8298807144165039</v>
      </c>
      <c r="AD2821" s="1">
        <v>-8.5137052536010742</v>
      </c>
      <c r="AE2821" s="1">
        <v>-7.969611644744873</v>
      </c>
      <c r="AF2821" s="1">
        <v>-15.763570785522461</v>
      </c>
    </row>
    <row r="2822" spans="1:32" x14ac:dyDescent="0.3">
      <c r="A2822" s="1">
        <v>23.917901992797852</v>
      </c>
      <c r="B2822" s="7">
        <f t="shared" si="44"/>
        <v>-16.486673355102539</v>
      </c>
      <c r="C2822" s="1">
        <v>-20.933366775512695</v>
      </c>
      <c r="D2822" s="1">
        <v>-21.489604949951172</v>
      </c>
      <c r="E2822" s="1">
        <v>-22.419715881347656</v>
      </c>
      <c r="F2822" s="1">
        <v>-23.28797721862793</v>
      </c>
      <c r="G2822" s="1">
        <v>-25.112825393676758</v>
      </c>
      <c r="H2822" s="1">
        <v>-27.922458648681641</v>
      </c>
      <c r="I2822" s="1">
        <v>-32.208995819091797</v>
      </c>
      <c r="J2822" s="1">
        <v>-29.337600708007813</v>
      </c>
      <c r="K2822" s="1">
        <v>-35.171619415283203</v>
      </c>
      <c r="L2822" s="1">
        <v>-38.983699798583984</v>
      </c>
      <c r="M2822" s="1">
        <v>-40.852855682373047</v>
      </c>
      <c r="N2822" s="1">
        <v>-38.757843017578125</v>
      </c>
      <c r="O2822" s="1">
        <v>-38.935554504394531</v>
      </c>
      <c r="P2822" s="1">
        <v>-37.515300750732422</v>
      </c>
      <c r="Q2822" s="1">
        <v>-35.643218994140625</v>
      </c>
      <c r="R2822" s="1">
        <v>-33.420989990234375</v>
      </c>
      <c r="S2822" s="1">
        <v>-31.101224899291992</v>
      </c>
      <c r="T2822" s="1">
        <v>-28.803632736206055</v>
      </c>
      <c r="U2822" s="1">
        <v>-26.350217819213867</v>
      </c>
      <c r="V2822" s="1">
        <v>-23.860485076904297</v>
      </c>
      <c r="W2822" s="1">
        <v>-21.835903167724609</v>
      </c>
      <c r="X2822" s="1">
        <v>-19.460659027099609</v>
      </c>
      <c r="Y2822" s="1">
        <v>-17.956338882446289</v>
      </c>
      <c r="Z2822" s="1">
        <v>-15.638027191162109</v>
      </c>
      <c r="AA2822" s="1">
        <v>-13.656591415405273</v>
      </c>
      <c r="AB2822" s="1">
        <v>-11.927175521850586</v>
      </c>
      <c r="AC2822" s="1">
        <v>-10.567702293395996</v>
      </c>
      <c r="AD2822" s="1">
        <v>-9.2445392608642578</v>
      </c>
      <c r="AE2822" s="1">
        <v>-8.6966981887817383</v>
      </c>
      <c r="AF2822" s="1">
        <v>-16.486673355102539</v>
      </c>
    </row>
    <row r="2823" spans="1:32" x14ac:dyDescent="0.3">
      <c r="A2823" s="1">
        <v>23.927902221679688</v>
      </c>
      <c r="B2823" s="7">
        <f t="shared" si="44"/>
        <v>-17.189159393310547</v>
      </c>
      <c r="C2823" s="1">
        <v>-21.638721466064453</v>
      </c>
      <c r="D2823" s="1">
        <v>-22.198085784912109</v>
      </c>
      <c r="E2823" s="1">
        <v>-23.13133430480957</v>
      </c>
      <c r="F2823" s="1">
        <v>-24.003761291503906</v>
      </c>
      <c r="G2823" s="1">
        <v>-25.835092544555664</v>
      </c>
      <c r="H2823" s="1">
        <v>-28.654926300048828</v>
      </c>
      <c r="I2823" s="1">
        <v>-32.955814361572266</v>
      </c>
      <c r="J2823" s="1">
        <v>-30.101022720336914</v>
      </c>
      <c r="K2823" s="1">
        <v>-35.952751159667969</v>
      </c>
      <c r="L2823" s="1">
        <v>-39.784832000732422</v>
      </c>
      <c r="M2823" s="1">
        <v>-41.674583435058594</v>
      </c>
      <c r="N2823" s="1">
        <v>-39.588752746582031</v>
      </c>
      <c r="O2823" s="1">
        <v>-39.7626953125</v>
      </c>
      <c r="P2823" s="1">
        <v>-38.334144592285156</v>
      </c>
      <c r="Q2823" s="1">
        <v>-36.45379638671875</v>
      </c>
      <c r="R2823" s="1">
        <v>-34.226150512695313</v>
      </c>
      <c r="S2823" s="1">
        <v>-31.901481628417969</v>
      </c>
      <c r="T2823" s="1">
        <v>-29.596841812133789</v>
      </c>
      <c r="U2823" s="1">
        <v>-27.131704330444336</v>
      </c>
      <c r="V2823" s="1">
        <v>-24.630924224853516</v>
      </c>
      <c r="W2823" s="1">
        <v>-22.595512390136719</v>
      </c>
      <c r="X2823" s="1">
        <v>-20.210426330566406</v>
      </c>
      <c r="Y2823" s="1">
        <v>-18.697187423706055</v>
      </c>
      <c r="Z2823" s="1">
        <v>-16.369222640991211</v>
      </c>
      <c r="AA2823" s="1">
        <v>-14.37958812713623</v>
      </c>
      <c r="AB2823" s="1">
        <v>-12.642988204956055</v>
      </c>
      <c r="AC2823" s="1">
        <v>-11.27777099609375</v>
      </c>
      <c r="AD2823" s="1">
        <v>-9.9508371353149414</v>
      </c>
      <c r="AE2823" s="1">
        <v>-9.4015617370605469</v>
      </c>
      <c r="AF2823" s="1">
        <v>-17.189159393310547</v>
      </c>
    </row>
    <row r="2824" spans="1:32" x14ac:dyDescent="0.3">
      <c r="A2824" s="1">
        <v>23.937902450561523</v>
      </c>
      <c r="B2824" s="7">
        <f t="shared" si="44"/>
        <v>-17.870162963867188</v>
      </c>
      <c r="C2824" s="1">
        <v>-22.321792602539063</v>
      </c>
      <c r="D2824" s="1">
        <v>-22.883733749389648</v>
      </c>
      <c r="E2824" s="1">
        <v>-23.819597244262695</v>
      </c>
      <c r="F2824" s="1">
        <v>-24.695533752441406</v>
      </c>
      <c r="G2824" s="1">
        <v>-26.5323486328125</v>
      </c>
      <c r="H2824" s="1">
        <v>-29.360553741455078</v>
      </c>
      <c r="I2824" s="1">
        <v>-33.6728515625</v>
      </c>
      <c r="J2824" s="1">
        <v>-30.830083847045898</v>
      </c>
      <c r="K2824" s="1">
        <v>-36.693683624267578</v>
      </c>
      <c r="L2824" s="1">
        <v>-40.538463592529297</v>
      </c>
      <c r="M2824" s="1">
        <v>-42.441352844238281</v>
      </c>
      <c r="N2824" s="1">
        <v>-40.359401702880859</v>
      </c>
      <c r="O2824" s="1">
        <v>-40.526710510253906</v>
      </c>
      <c r="P2824" s="1">
        <v>-39.090473175048828</v>
      </c>
      <c r="Q2824" s="1">
        <v>-37.201969146728516</v>
      </c>
      <c r="R2824" s="1">
        <v>-34.966781616210938</v>
      </c>
      <c r="S2824" s="1">
        <v>-32.635997772216797</v>
      </c>
      <c r="T2824" s="1">
        <v>-30.32642936706543</v>
      </c>
      <c r="U2824" s="1">
        <v>-27.855136871337891</v>
      </c>
      <c r="V2824" s="1">
        <v>-25.346973419189453</v>
      </c>
      <c r="W2824" s="1">
        <v>-23.303890228271484</v>
      </c>
      <c r="X2824" s="1">
        <v>-20.911413192749023</v>
      </c>
      <c r="Y2824" s="1">
        <v>-19.392637252807617</v>
      </c>
      <c r="Z2824" s="1">
        <v>-17.061027526855469</v>
      </c>
      <c r="AA2824" s="1">
        <v>-15.067012786865234</v>
      </c>
      <c r="AB2824" s="1">
        <v>-13.328156471252441</v>
      </c>
      <c r="AC2824" s="1">
        <v>-11.961338996887207</v>
      </c>
      <c r="AD2824" s="1">
        <v>-10.633057594299316</v>
      </c>
      <c r="AE2824" s="1">
        <v>-10.083433151245117</v>
      </c>
      <c r="AF2824" s="1">
        <v>-17.870162963867188</v>
      </c>
    </row>
    <row r="2825" spans="1:32" x14ac:dyDescent="0.3">
      <c r="A2825" s="1">
        <v>23.947902679443359</v>
      </c>
      <c r="B2825" s="7">
        <f t="shared" si="44"/>
        <v>-18.528327941894531</v>
      </c>
      <c r="C2825" s="1">
        <v>-22.982572555541992</v>
      </c>
      <c r="D2825" s="1">
        <v>-23.54774284362793</v>
      </c>
      <c r="E2825" s="1">
        <v>-24.486696243286133</v>
      </c>
      <c r="F2825" s="1">
        <v>-25.366237640380859</v>
      </c>
      <c r="G2825" s="1">
        <v>-27.207489013671875</v>
      </c>
      <c r="H2825" s="1">
        <v>-30.041099548339844</v>
      </c>
      <c r="I2825" s="1">
        <v>-34.359703063964844</v>
      </c>
      <c r="J2825" s="1">
        <v>-31.521787643432617</v>
      </c>
      <c r="K2825" s="1">
        <v>-37.389011383056641</v>
      </c>
      <c r="L2825" s="1">
        <v>-41.238113403320313</v>
      </c>
      <c r="M2825" s="1">
        <v>-43.146564483642578</v>
      </c>
      <c r="N2825" s="1">
        <v>-41.063629150390625</v>
      </c>
      <c r="O2825" s="1">
        <v>-41.222625732421875</v>
      </c>
      <c r="P2825" s="1">
        <v>-39.779067993164063</v>
      </c>
      <c r="Q2825" s="1">
        <v>-37.885395050048828</v>
      </c>
      <c r="R2825" s="1">
        <v>-35.644763946533203</v>
      </c>
      <c r="S2825" s="1">
        <v>-33.308803558349609</v>
      </c>
      <c r="T2825" s="1">
        <v>-30.994779586791992</v>
      </c>
      <c r="U2825" s="1">
        <v>-28.519977569580078</v>
      </c>
      <c r="V2825" s="1">
        <v>-26.008930206298828</v>
      </c>
      <c r="W2825" s="1">
        <v>-23.963260650634766</v>
      </c>
      <c r="X2825" s="1">
        <v>-21.568302154541016</v>
      </c>
      <c r="Y2825" s="1">
        <v>-20.047098159790039</v>
      </c>
      <c r="Z2825" s="1">
        <v>-17.714019775390625</v>
      </c>
      <c r="AA2825" s="1">
        <v>-15.719388008117676</v>
      </c>
      <c r="AB2825" s="1">
        <v>-13.982877731323242</v>
      </c>
      <c r="AC2825" s="1">
        <v>-12.617129325866699</v>
      </c>
      <c r="AD2825" s="1">
        <v>-11.289752006530762</v>
      </c>
      <c r="AE2825" s="1">
        <v>-10.741209983825684</v>
      </c>
      <c r="AF2825" s="1">
        <v>-18.528327941894531</v>
      </c>
    </row>
    <row r="2826" spans="1:32" x14ac:dyDescent="0.3">
      <c r="A2826" s="1">
        <v>23.957901000976563</v>
      </c>
      <c r="B2826" s="7">
        <f t="shared" si="44"/>
        <v>-19.164371490478516</v>
      </c>
      <c r="C2826" s="1">
        <v>-23.620819091796875</v>
      </c>
      <c r="D2826" s="1">
        <v>-24.188722610473633</v>
      </c>
      <c r="E2826" s="1">
        <v>-25.129968643188477</v>
      </c>
      <c r="F2826" s="1">
        <v>-26.011695861816406</v>
      </c>
      <c r="G2826" s="1">
        <v>-27.85499382019043</v>
      </c>
      <c r="H2826" s="1">
        <v>-30.690448760986328</v>
      </c>
      <c r="I2826" s="1">
        <v>-35.010696411132813</v>
      </c>
      <c r="J2826" s="1">
        <v>-32.172386169433594</v>
      </c>
      <c r="K2826" s="1">
        <v>-38.037628173828125</v>
      </c>
      <c r="L2826" s="1">
        <v>-41.885482788085938</v>
      </c>
      <c r="M2826" s="1">
        <v>-43.793933868408203</v>
      </c>
      <c r="N2826" s="1">
        <v>-41.705986022949219</v>
      </c>
      <c r="O2826" s="1">
        <v>-41.854507446289063</v>
      </c>
      <c r="P2826" s="1">
        <v>-40.402767181396484</v>
      </c>
      <c r="Q2826" s="1">
        <v>-38.502571105957031</v>
      </c>
      <c r="R2826" s="1">
        <v>-36.257675170898438</v>
      </c>
      <c r="S2826" s="1">
        <v>-33.918842315673828</v>
      </c>
      <c r="T2826" s="1">
        <v>-31.602418899536133</v>
      </c>
      <c r="U2826" s="1">
        <v>-29.126192092895508</v>
      </c>
      <c r="V2826" s="1">
        <v>-26.615324020385742</v>
      </c>
      <c r="W2826" s="1">
        <v>-24.571237564086914</v>
      </c>
      <c r="X2826" s="1">
        <v>-22.17896842956543</v>
      </c>
      <c r="Y2826" s="1">
        <v>-20.661121368408203</v>
      </c>
      <c r="Z2826" s="1">
        <v>-18.331842422485352</v>
      </c>
      <c r="AA2826" s="1">
        <v>-16.343473434448242</v>
      </c>
      <c r="AB2826" s="1">
        <v>-14.612507820129395</v>
      </c>
      <c r="AC2826" s="1">
        <v>-13.248506546020508</v>
      </c>
      <c r="AD2826" s="1">
        <v>-11.923192977905273</v>
      </c>
      <c r="AE2826" s="1">
        <v>-11.375998497009277</v>
      </c>
      <c r="AF2826" s="1">
        <v>-19.164371490478516</v>
      </c>
    </row>
    <row r="2827" spans="1:32" x14ac:dyDescent="0.3">
      <c r="A2827" s="1">
        <v>23.967901229858398</v>
      </c>
      <c r="B2827" s="7">
        <f t="shared" si="44"/>
        <v>-19.779458999633789</v>
      </c>
      <c r="C2827" s="1">
        <v>-24.236238479614258</v>
      </c>
      <c r="D2827" s="1">
        <v>-24.804344177246094</v>
      </c>
      <c r="E2827" s="1">
        <v>-25.7452392578125</v>
      </c>
      <c r="F2827" s="1">
        <v>-26.626153945922852</v>
      </c>
      <c r="G2827" s="1">
        <v>-28.4683837890625</v>
      </c>
      <c r="H2827" s="1">
        <v>-31.302640914916992</v>
      </c>
      <c r="I2827" s="1">
        <v>-35.621509552001953</v>
      </c>
      <c r="J2827" s="1">
        <v>-32.779930114746094</v>
      </c>
      <c r="K2827" s="1">
        <v>-38.64013671875</v>
      </c>
      <c r="L2827" s="1">
        <v>-42.483131408691406</v>
      </c>
      <c r="M2827" s="1">
        <v>-44.387638092041016</v>
      </c>
      <c r="N2827" s="1">
        <v>-42.291034698486328</v>
      </c>
      <c r="O2827" s="1">
        <v>-42.426521301269531</v>
      </c>
      <c r="P2827" s="1">
        <v>-40.965614318847656</v>
      </c>
      <c r="Q2827" s="1">
        <v>-39.058155059814453</v>
      </c>
      <c r="R2827" s="1">
        <v>-36.807826995849609</v>
      </c>
      <c r="S2827" s="1">
        <v>-34.466259002685547</v>
      </c>
      <c r="T2827" s="1">
        <v>-32.149665832519531</v>
      </c>
      <c r="U2827" s="1">
        <v>-29.675718307495117</v>
      </c>
      <c r="V2827" s="1">
        <v>-27.169097900390625</v>
      </c>
      <c r="W2827" s="1">
        <v>-25.13104248046875</v>
      </c>
      <c r="X2827" s="1">
        <v>-22.746166229248047</v>
      </c>
      <c r="Y2827" s="1">
        <v>-21.236730575561523</v>
      </c>
      <c r="Z2827" s="1">
        <v>-18.916265487670898</v>
      </c>
      <c r="AA2827" s="1">
        <v>-16.93896484375</v>
      </c>
      <c r="AB2827" s="1">
        <v>-15.215965270996094</v>
      </c>
      <c r="AC2827" s="1">
        <v>-13.85785961151123</v>
      </c>
      <c r="AD2827" s="1">
        <v>-12.536003112792969</v>
      </c>
      <c r="AE2827" s="1">
        <v>-11.98992919921875</v>
      </c>
      <c r="AF2827" s="1">
        <v>-19.779458999633789</v>
      </c>
    </row>
    <row r="2828" spans="1:32" x14ac:dyDescent="0.3">
      <c r="A2828" s="1">
        <v>23.977901458740234</v>
      </c>
      <c r="B2828" s="7">
        <f t="shared" si="44"/>
        <v>-20.372116088867188</v>
      </c>
      <c r="C2828" s="1">
        <v>-24.827444076538086</v>
      </c>
      <c r="D2828" s="1">
        <v>-25.392839431762695</v>
      </c>
      <c r="E2828" s="1">
        <v>-26.330495834350586</v>
      </c>
      <c r="F2828" s="1">
        <v>-27.207534790039063</v>
      </c>
      <c r="G2828" s="1">
        <v>-29.045639038085938</v>
      </c>
      <c r="H2828" s="1">
        <v>-31.875741958618164</v>
      </c>
      <c r="I2828" s="1">
        <v>-36.190284729003906</v>
      </c>
      <c r="J2828" s="1">
        <v>-33.342575073242188</v>
      </c>
      <c r="K2828" s="1">
        <v>-39.194896697998047</v>
      </c>
      <c r="L2828" s="1">
        <v>-43.030006408691406</v>
      </c>
      <c r="M2828" s="1">
        <v>-44.927566528320313</v>
      </c>
      <c r="N2828" s="1">
        <v>-42.819927215576172</v>
      </c>
      <c r="O2828" s="1">
        <v>-42.941188812255859</v>
      </c>
      <c r="P2828" s="1">
        <v>-41.471714019775391</v>
      </c>
      <c r="Q2828" s="1">
        <v>-39.557723999023438</v>
      </c>
      <c r="R2828" s="1">
        <v>-37.303409576416016</v>
      </c>
      <c r="S2828" s="1">
        <v>-34.961112976074219</v>
      </c>
      <c r="T2828" s="1">
        <v>-32.647106170654297</v>
      </c>
      <c r="U2828" s="1">
        <v>-30.178827285766602</v>
      </c>
      <c r="V2828" s="1">
        <v>-27.680261611938477</v>
      </c>
      <c r="W2828" s="1">
        <v>-25.652023315429688</v>
      </c>
      <c r="X2828" s="1">
        <v>-23.277713775634766</v>
      </c>
      <c r="Y2828" s="1">
        <v>-21.778785705566406</v>
      </c>
      <c r="Z2828" s="1">
        <v>-19.468667984008789</v>
      </c>
      <c r="AA2828" s="1">
        <v>-17.500839233398438</v>
      </c>
      <c r="AB2828" s="1">
        <v>-15.786850929260254</v>
      </c>
      <c r="AC2828" s="1">
        <v>-14.438667297363281</v>
      </c>
      <c r="AD2828" s="1">
        <v>-13.123366355895996</v>
      </c>
      <c r="AE2828" s="1">
        <v>-12.579992294311523</v>
      </c>
      <c r="AF2828" s="1">
        <v>-20.372116088867188</v>
      </c>
    </row>
    <row r="2829" spans="1:32" x14ac:dyDescent="0.3">
      <c r="A2829" s="1">
        <v>23.98790168762207</v>
      </c>
      <c r="B2829" s="7">
        <f t="shared" si="44"/>
        <v>-20.937828063964844</v>
      </c>
      <c r="C2829" s="1">
        <v>-25.390689849853516</v>
      </c>
      <c r="D2829" s="1">
        <v>-25.951696395874023</v>
      </c>
      <c r="E2829" s="1">
        <v>-26.884368896484375</v>
      </c>
      <c r="F2829" s="1">
        <v>-27.755462646484375</v>
      </c>
      <c r="G2829" s="1">
        <v>-29.586954116821289</v>
      </c>
      <c r="H2829" s="1">
        <v>-32.409931182861328</v>
      </c>
      <c r="I2829" s="1">
        <v>-36.716812133789063</v>
      </c>
      <c r="J2829" s="1">
        <v>-33.859634399414063</v>
      </c>
      <c r="K2829" s="1">
        <v>-39.701126098632813</v>
      </c>
      <c r="L2829" s="1">
        <v>-43.526039123535156</v>
      </c>
      <c r="M2829" s="1">
        <v>-45.415184020996094</v>
      </c>
      <c r="N2829" s="1">
        <v>-43.29638671875</v>
      </c>
      <c r="O2829" s="1">
        <v>-43.404678344726563</v>
      </c>
      <c r="P2829" s="1">
        <v>-41.927947998046875</v>
      </c>
      <c r="Q2829" s="1">
        <v>-40.009677886962891</v>
      </c>
      <c r="R2829" s="1">
        <v>-37.754695892333984</v>
      </c>
      <c r="S2829" s="1">
        <v>-35.415309906005859</v>
      </c>
      <c r="T2829" s="1">
        <v>-33.107109069824219</v>
      </c>
      <c r="U2829" s="1">
        <v>-30.64689826965332</v>
      </c>
      <c r="V2829" s="1">
        <v>-28.157983779907227</v>
      </c>
      <c r="W2829" s="1">
        <v>-26.140491485595703</v>
      </c>
      <c r="X2829" s="1">
        <v>-23.777181625366211</v>
      </c>
      <c r="Y2829" s="1">
        <v>-22.288951873779297</v>
      </c>
      <c r="Z2829" s="1">
        <v>-19.989019393920898</v>
      </c>
      <c r="AA2829" s="1">
        <v>-18.030519485473633</v>
      </c>
      <c r="AB2829" s="1">
        <v>-16.324928283691406</v>
      </c>
      <c r="AC2829" s="1">
        <v>-14.986892700195313</v>
      </c>
      <c r="AD2829" s="1">
        <v>-13.680078506469727</v>
      </c>
      <c r="AE2829" s="1">
        <v>-13.141077995300293</v>
      </c>
      <c r="AF2829" s="1">
        <v>-20.937828063964844</v>
      </c>
    </row>
    <row r="2830" spans="1:32" x14ac:dyDescent="0.3">
      <c r="A2830" s="1">
        <v>23.997901916503906</v>
      </c>
      <c r="B2830" s="7">
        <f t="shared" si="44"/>
        <v>-21.469247817993164</v>
      </c>
      <c r="C2830" s="1">
        <v>-25.919509887695313</v>
      </c>
      <c r="D2830" s="1">
        <v>-26.475776672363281</v>
      </c>
      <c r="E2830" s="1">
        <v>-27.402965545654297</v>
      </c>
      <c r="F2830" s="1">
        <v>-28.267370223999023</v>
      </c>
      <c r="G2830" s="1">
        <v>-30.091075897216797</v>
      </c>
      <c r="H2830" s="1">
        <v>-32.905242919921875</v>
      </c>
      <c r="I2830" s="1">
        <v>-37.202438354492188</v>
      </c>
      <c r="J2830" s="1">
        <v>-34.333881378173828</v>
      </c>
      <c r="K2830" s="1">
        <v>-40.163200378417969</v>
      </c>
      <c r="L2830" s="1">
        <v>-43.977390289306641</v>
      </c>
      <c r="M2830" s="1">
        <v>-45.858524322509766</v>
      </c>
      <c r="N2830" s="1">
        <v>-43.730014801025391</v>
      </c>
      <c r="O2830" s="1">
        <v>-43.827407836914063</v>
      </c>
      <c r="P2830" s="1">
        <v>-42.344036102294922</v>
      </c>
      <c r="Q2830" s="1">
        <v>-40.423553466796875</v>
      </c>
      <c r="R2830" s="1">
        <v>-38.17022705078125</v>
      </c>
      <c r="S2830" s="1">
        <v>-35.835700988769531</v>
      </c>
      <c r="T2830" s="1">
        <v>-33.534599304199219</v>
      </c>
      <c r="U2830" s="1">
        <v>-31.083118438720703</v>
      </c>
      <c r="V2830" s="1">
        <v>-28.604036331176758</v>
      </c>
      <c r="W2830" s="1">
        <v>-26.59716796875</v>
      </c>
      <c r="X2830" s="1">
        <v>-24.244838714599609</v>
      </c>
      <c r="Y2830" s="1">
        <v>-22.767694473266602</v>
      </c>
      <c r="Z2830" s="1">
        <v>-20.478410720825195</v>
      </c>
      <c r="AA2830" s="1">
        <v>-18.530519485473633</v>
      </c>
      <c r="AB2830" s="1">
        <v>-16.834316253662109</v>
      </c>
      <c r="AC2830" s="1">
        <v>-15.504981994628906</v>
      </c>
      <c r="AD2830" s="1">
        <v>-14.20562744140625</v>
      </c>
      <c r="AE2830" s="1">
        <v>-13.668489456176758</v>
      </c>
      <c r="AF2830" s="1">
        <v>-21.469247817993164</v>
      </c>
    </row>
    <row r="2831" spans="1:32" x14ac:dyDescent="0.3">
      <c r="A2831" s="1">
        <v>24.007902145385742</v>
      </c>
      <c r="B2831" s="7">
        <f t="shared" si="44"/>
        <v>-21.960105895996094</v>
      </c>
      <c r="C2831" s="1">
        <v>-26.4075927734375</v>
      </c>
      <c r="D2831" s="1">
        <v>-26.959182739257813</v>
      </c>
      <c r="E2831" s="1">
        <v>-27.881099700927734</v>
      </c>
      <c r="F2831" s="1">
        <v>-28.739175796508789</v>
      </c>
      <c r="G2831" s="1">
        <v>-30.555562973022461</v>
      </c>
      <c r="H2831" s="1">
        <v>-33.361476898193359</v>
      </c>
      <c r="I2831" s="1">
        <v>-37.649665832519531</v>
      </c>
      <c r="J2831" s="1">
        <v>-34.770732879638672</v>
      </c>
      <c r="K2831" s="1">
        <v>-40.589248657226563</v>
      </c>
      <c r="L2831" s="1">
        <v>-44.394260406494141</v>
      </c>
      <c r="M2831" s="1">
        <v>-46.268905639648438</v>
      </c>
      <c r="N2831" s="1">
        <v>-44.132137298583984</v>
      </c>
      <c r="O2831" s="1">
        <v>-44.219802856445313</v>
      </c>
      <c r="P2831" s="1">
        <v>-42.729503631591797</v>
      </c>
      <c r="Q2831" s="1">
        <v>-40.806812286376953</v>
      </c>
      <c r="R2831" s="1">
        <v>-38.55523681640625</v>
      </c>
      <c r="S2831" s="1">
        <v>-36.225418090820313</v>
      </c>
      <c r="T2831" s="1">
        <v>-33.931133270263672</v>
      </c>
      <c r="U2831" s="1">
        <v>-31.488271713256836</v>
      </c>
      <c r="V2831" s="1">
        <v>-29.019176483154297</v>
      </c>
      <c r="W2831" s="1">
        <v>-27.023275375366211</v>
      </c>
      <c r="X2831" s="1">
        <v>-24.682289123535156</v>
      </c>
      <c r="Y2831" s="1">
        <v>-23.216558456420898</v>
      </c>
      <c r="Z2831" s="1">
        <v>-20.938346862792969</v>
      </c>
      <c r="AA2831" s="1">
        <v>-19.000242233276367</v>
      </c>
      <c r="AB2831" s="1">
        <v>-17.312881469726563</v>
      </c>
      <c r="AC2831" s="1">
        <v>-15.989500045776367</v>
      </c>
      <c r="AD2831" s="1">
        <v>-14.693730354309082</v>
      </c>
      <c r="AE2831" s="1">
        <v>-14.158487319946289</v>
      </c>
      <c r="AF2831" s="1">
        <v>-21.960105895996094</v>
      </c>
    </row>
    <row r="2832" spans="1:32" x14ac:dyDescent="0.3">
      <c r="A2832" s="1">
        <v>24.017902374267578</v>
      </c>
      <c r="B2832" s="7">
        <f t="shared" si="44"/>
        <v>-22.408380508422852</v>
      </c>
      <c r="C2832" s="1">
        <v>-26.852762222290039</v>
      </c>
      <c r="D2832" s="1">
        <v>-27.399740219116211</v>
      </c>
      <c r="E2832" s="1">
        <v>-28.316822052001953</v>
      </c>
      <c r="F2832" s="1">
        <v>-29.169492721557617</v>
      </c>
      <c r="G2832" s="1">
        <v>-30.979999542236328</v>
      </c>
      <c r="H2832" s="1">
        <v>-33.779678344726563</v>
      </c>
      <c r="I2832" s="1">
        <v>-38.061382293701172</v>
      </c>
      <c r="J2832" s="1">
        <v>-35.175090789794922</v>
      </c>
      <c r="K2832" s="1">
        <v>-40.985923767089844</v>
      </c>
      <c r="L2832" s="1">
        <v>-44.784400939941406</v>
      </c>
      <c r="M2832" s="1">
        <v>-46.654411315917969</v>
      </c>
      <c r="N2832" s="1">
        <v>-44.510551452636719</v>
      </c>
      <c r="O2832" s="1">
        <v>-44.589111328125</v>
      </c>
      <c r="P2832" s="1">
        <v>-43.091854095458984</v>
      </c>
      <c r="Q2832" s="1">
        <v>-41.166164398193359</v>
      </c>
      <c r="R2832" s="1">
        <v>-38.915458679199219</v>
      </c>
      <c r="S2832" s="1">
        <v>-36.589656829833984</v>
      </c>
      <c r="T2832" s="1">
        <v>-34.301738739013672</v>
      </c>
      <c r="U2832" s="1">
        <v>-31.866983413696289</v>
      </c>
      <c r="V2832" s="1">
        <v>-29.40721321105957</v>
      </c>
      <c r="W2832" s="1">
        <v>-27.421382904052734</v>
      </c>
      <c r="X2832" s="1">
        <v>-25.090517044067383</v>
      </c>
      <c r="Y2832" s="1">
        <v>-23.634550094604492</v>
      </c>
      <c r="Z2832" s="1">
        <v>-21.365383148193359</v>
      </c>
      <c r="AA2832" s="1">
        <v>-19.434497833251953</v>
      </c>
      <c r="AB2832" s="1">
        <v>-17.753129959106445</v>
      </c>
      <c r="AC2832" s="1">
        <v>-16.432643890380859</v>
      </c>
      <c r="AD2832" s="1">
        <v>-15.138155937194824</v>
      </c>
      <c r="AE2832" s="1">
        <v>-14.60676097869873</v>
      </c>
      <c r="AF2832" s="1">
        <v>-22.408380508422852</v>
      </c>
    </row>
    <row r="2833" spans="1:32" x14ac:dyDescent="0.3">
      <c r="A2833" s="1">
        <v>24.027902603149414</v>
      </c>
      <c r="B2833" s="7">
        <f t="shared" si="44"/>
        <v>-22.814788818359375</v>
      </c>
      <c r="C2833" s="1">
        <v>-27.256509780883789</v>
      </c>
      <c r="D2833" s="1">
        <v>-27.799476623535156</v>
      </c>
      <c r="E2833" s="1">
        <v>-28.712547302246094</v>
      </c>
      <c r="F2833" s="1">
        <v>-29.56103515625</v>
      </c>
      <c r="G2833" s="1">
        <v>-31.367313385009766</v>
      </c>
      <c r="H2833" s="1">
        <v>-34.162860870361328</v>
      </c>
      <c r="I2833" s="1">
        <v>-38.440605163574219</v>
      </c>
      <c r="J2833" s="1">
        <v>-35.5499267578125</v>
      </c>
      <c r="K2833" s="1">
        <v>-41.356174468994141</v>
      </c>
      <c r="L2833" s="1">
        <v>-45.150825500488281</v>
      </c>
      <c r="M2833" s="1">
        <v>-47.018222808837891</v>
      </c>
      <c r="N2833" s="1">
        <v>-44.869041442871094</v>
      </c>
      <c r="O2833" s="1">
        <v>-44.9400634765625</v>
      </c>
      <c r="P2833" s="1">
        <v>-43.437416076660156</v>
      </c>
      <c r="Q2833" s="1">
        <v>-41.509059906005859</v>
      </c>
      <c r="R2833" s="1">
        <v>-39.258518218994141</v>
      </c>
      <c r="S2833" s="1">
        <v>-36.935554504394531</v>
      </c>
      <c r="T2833" s="1">
        <v>-34.65240478515625</v>
      </c>
      <c r="U2833" s="1">
        <v>-32.223541259765625</v>
      </c>
      <c r="V2833" s="1">
        <v>-29.770353317260742</v>
      </c>
      <c r="W2833" s="1">
        <v>-27.791458129882813</v>
      </c>
      <c r="X2833" s="1">
        <v>-25.467411041259766</v>
      </c>
      <c r="Y2833" s="1">
        <v>-24.017854690551758</v>
      </c>
      <c r="Z2833" s="1">
        <v>-21.754404067993164</v>
      </c>
      <c r="AA2833" s="1">
        <v>-19.828327178955078</v>
      </c>
      <c r="AB2833" s="1">
        <v>-18.151420593261719</v>
      </c>
      <c r="AC2833" s="1">
        <v>-16.832307815551758</v>
      </c>
      <c r="AD2833" s="1">
        <v>-15.54000186920166</v>
      </c>
      <c r="AE2833" s="1">
        <v>-15.011387825012207</v>
      </c>
      <c r="AF2833" s="1">
        <v>-22.814788818359375</v>
      </c>
    </row>
    <row r="2834" spans="1:32" x14ac:dyDescent="0.3">
      <c r="A2834" s="1">
        <v>24.03790283203125</v>
      </c>
      <c r="B2834" s="7">
        <f t="shared" si="44"/>
        <v>-23.179677963256836</v>
      </c>
      <c r="C2834" s="1">
        <v>-27.620067596435547</v>
      </c>
      <c r="D2834" s="1">
        <v>-28.160652160644531</v>
      </c>
      <c r="E2834" s="1">
        <v>-29.071321487426758</v>
      </c>
      <c r="F2834" s="1">
        <v>-29.917346954345703</v>
      </c>
      <c r="G2834" s="1">
        <v>-31.721227645874023</v>
      </c>
      <c r="H2834" s="1">
        <v>-34.514530181884766</v>
      </c>
      <c r="I2834" s="1">
        <v>-38.790290832519531</v>
      </c>
      <c r="J2834" s="1">
        <v>-35.897483825683594</v>
      </c>
      <c r="K2834" s="1">
        <v>-41.701656341552734</v>
      </c>
      <c r="L2834" s="1">
        <v>-45.494983673095703</v>
      </c>
      <c r="M2834" s="1">
        <v>-47.362087249755859</v>
      </c>
      <c r="N2834" s="1">
        <v>-45.210262298583984</v>
      </c>
      <c r="O2834" s="1">
        <v>-45.276454925537109</v>
      </c>
      <c r="P2834" s="1">
        <v>-43.770709991455078</v>
      </c>
      <c r="Q2834" s="1">
        <v>-41.840518951416016</v>
      </c>
      <c r="R2834" s="1">
        <v>-39.589504241943359</v>
      </c>
      <c r="S2834" s="1">
        <v>-37.267288208007813</v>
      </c>
      <c r="T2834" s="1">
        <v>-34.985729217529297</v>
      </c>
      <c r="U2834" s="1">
        <v>-32.559032440185547</v>
      </c>
      <c r="V2834" s="1">
        <v>-30.108467102050781</v>
      </c>
      <c r="W2834" s="1">
        <v>-28.132526397705078</v>
      </c>
      <c r="X2834" s="1">
        <v>-25.811624526977539</v>
      </c>
      <c r="Y2834" s="1">
        <v>-24.365289688110352</v>
      </c>
      <c r="Z2834" s="1">
        <v>-22.10499382019043</v>
      </c>
      <c r="AA2834" s="1">
        <v>-20.181835174560547</v>
      </c>
      <c r="AB2834" s="1">
        <v>-18.507984161376953</v>
      </c>
      <c r="AC2834" s="1">
        <v>-17.190858840942383</v>
      </c>
      <c r="AD2834" s="1">
        <v>-15.900941848754883</v>
      </c>
      <c r="AE2834" s="1">
        <v>-15.374731063842773</v>
      </c>
      <c r="AF2834" s="1">
        <v>-23.179677963256836</v>
      </c>
    </row>
    <row r="2835" spans="1:32" x14ac:dyDescent="0.3">
      <c r="A2835" s="1">
        <v>24.047901153564453</v>
      </c>
      <c r="B2835" s="7">
        <f t="shared" si="44"/>
        <v>-23.503271102905273</v>
      </c>
      <c r="C2835" s="1">
        <v>-27.943571090698242</v>
      </c>
      <c r="D2835" s="1">
        <v>-28.483797073364258</v>
      </c>
      <c r="E2835" s="1">
        <v>-29.394105911254883</v>
      </c>
      <c r="F2835" s="1">
        <v>-30.239784240722656</v>
      </c>
      <c r="G2835" s="1">
        <v>-32.043426513671875</v>
      </c>
      <c r="H2835" s="1">
        <v>-34.836635589599609</v>
      </c>
      <c r="I2835" s="1">
        <v>-39.112571716308594</v>
      </c>
      <c r="J2835" s="1">
        <v>-36.219985961914063</v>
      </c>
      <c r="K2835" s="1">
        <v>-42.024620056152344</v>
      </c>
      <c r="L2835" s="1">
        <v>-45.819114685058594</v>
      </c>
      <c r="M2835" s="1">
        <v>-47.688133239746094</v>
      </c>
      <c r="N2835" s="1">
        <v>-45.536151885986328</v>
      </c>
      <c r="O2835" s="1">
        <v>-45.599777221679688</v>
      </c>
      <c r="P2835" s="1">
        <v>-44.092399597167969</v>
      </c>
      <c r="Q2835" s="1">
        <v>-42.160724639892578</v>
      </c>
      <c r="R2835" s="1">
        <v>-39.908172607421875</v>
      </c>
      <c r="S2835" s="1">
        <v>-37.584354400634766</v>
      </c>
      <c r="T2835" s="1">
        <v>-35.301254272460938</v>
      </c>
      <c r="U2835" s="1">
        <v>-32.873321533203125</v>
      </c>
      <c r="V2835" s="1">
        <v>-30.421995162963867</v>
      </c>
      <c r="W2835" s="1">
        <v>-28.445743560791016</v>
      </c>
      <c r="X2835" s="1">
        <v>-26.125053405761719</v>
      </c>
      <c r="Y2835" s="1">
        <v>-24.679349899291992</v>
      </c>
      <c r="Z2835" s="1">
        <v>-22.420024871826172</v>
      </c>
      <c r="AA2835" s="1">
        <v>-20.497917175292969</v>
      </c>
      <c r="AB2835" s="1">
        <v>-18.825450897216797</v>
      </c>
      <c r="AC2835" s="1">
        <v>-17.510242462158203</v>
      </c>
      <c r="AD2835" s="1">
        <v>-16.221914291381836</v>
      </c>
      <c r="AE2835" s="1">
        <v>-15.697484016418457</v>
      </c>
      <c r="AF2835" s="1">
        <v>-23.503271102905273</v>
      </c>
    </row>
    <row r="2836" spans="1:32" x14ac:dyDescent="0.3">
      <c r="A2836" s="1">
        <v>24.057901382446289</v>
      </c>
      <c r="B2836" s="7">
        <f t="shared" si="44"/>
        <v>-23.786455154418945</v>
      </c>
      <c r="C2836" s="1">
        <v>-28.227558135986328</v>
      </c>
      <c r="D2836" s="1">
        <v>-28.76910400390625</v>
      </c>
      <c r="E2836" s="1">
        <v>-29.680845260620117</v>
      </c>
      <c r="F2836" s="1">
        <v>-30.528190612792969</v>
      </c>
      <c r="G2836" s="1">
        <v>-32.333812713623047</v>
      </c>
      <c r="H2836" s="1">
        <v>-35.129364013671875</v>
      </c>
      <c r="I2836" s="1">
        <v>-39.408042907714844</v>
      </c>
      <c r="J2836" s="1">
        <v>-36.518474578857422</v>
      </c>
      <c r="K2836" s="1">
        <v>-42.326381683349609</v>
      </c>
      <c r="L2836" s="1">
        <v>-46.124435424804688</v>
      </c>
      <c r="M2836" s="1">
        <v>-47.997112274169922</v>
      </c>
      <c r="N2836" s="1">
        <v>-45.846412658691406</v>
      </c>
      <c r="O2836" s="1">
        <v>-45.90850830078125</v>
      </c>
      <c r="P2836" s="1">
        <v>-44.399959564208984</v>
      </c>
      <c r="Q2836" s="1">
        <v>-42.466514587402344</v>
      </c>
      <c r="R2836" s="1">
        <v>-40.211277008056641</v>
      </c>
      <c r="S2836" s="1">
        <v>-37.884246826171875</v>
      </c>
      <c r="T2836" s="1">
        <v>-35.597682952880859</v>
      </c>
      <c r="U2836" s="1">
        <v>-33.166370391845703</v>
      </c>
      <c r="V2836" s="1">
        <v>-30.712057113647461</v>
      </c>
      <c r="W2836" s="1">
        <v>-28.733213424682617</v>
      </c>
      <c r="X2836" s="1">
        <v>-26.410444259643555</v>
      </c>
      <c r="Y2836" s="1">
        <v>-24.963167190551758</v>
      </c>
      <c r="Z2836" s="1">
        <v>-22.702568054199219</v>
      </c>
      <c r="AA2836" s="1">
        <v>-20.779596328735352</v>
      </c>
      <c r="AB2836" s="1">
        <v>-19.106672286987305</v>
      </c>
      <c r="AC2836" s="1">
        <v>-17.7919921875</v>
      </c>
      <c r="AD2836" s="1">
        <v>-16.504055023193359</v>
      </c>
      <c r="AE2836" s="1">
        <v>-15.979887962341309</v>
      </c>
      <c r="AF2836" s="1">
        <v>-23.786455154418945</v>
      </c>
    </row>
    <row r="2837" spans="1:32" x14ac:dyDescent="0.3">
      <c r="A2837" s="1">
        <v>24.067901611328125</v>
      </c>
      <c r="B2837" s="7">
        <f t="shared" si="44"/>
        <v>-24.030086517333984</v>
      </c>
      <c r="C2837" s="1">
        <v>-28.472921371459961</v>
      </c>
      <c r="D2837" s="1">
        <v>-29.017177581787109</v>
      </c>
      <c r="E2837" s="1">
        <v>-29.931785583496094</v>
      </c>
      <c r="F2837" s="1">
        <v>-30.782447814941406</v>
      </c>
      <c r="G2837" s="1">
        <v>-32.5919189453125</v>
      </c>
      <c r="H2837" s="1">
        <v>-35.391941070556641</v>
      </c>
      <c r="I2837" s="1">
        <v>-39.675678253173828</v>
      </c>
      <c r="J2837" s="1">
        <v>-36.791694641113281</v>
      </c>
      <c r="K2837" s="1">
        <v>-42.605400085449219</v>
      </c>
      <c r="L2837" s="1">
        <v>-46.409091949462891</v>
      </c>
      <c r="M2837" s="1">
        <v>-48.286930084228516</v>
      </c>
      <c r="N2837" s="1">
        <v>-46.138492584228516</v>
      </c>
      <c r="O2837" s="1">
        <v>-46.199722290039063</v>
      </c>
      <c r="P2837" s="1">
        <v>-44.690025329589844</v>
      </c>
      <c r="Q2837" s="1">
        <v>-42.754280090332031</v>
      </c>
      <c r="R2837" s="1">
        <v>-40.495819091796875</v>
      </c>
      <c r="S2837" s="1">
        <v>-38.164875030517578</v>
      </c>
      <c r="T2837" s="1">
        <v>-35.87396240234375</v>
      </c>
      <c r="U2837" s="1">
        <v>-33.438098907470703</v>
      </c>
      <c r="V2837" s="1">
        <v>-30.979358673095703</v>
      </c>
      <c r="W2837" s="1">
        <v>-28.996219635009766</v>
      </c>
      <c r="X2837" s="1">
        <v>-26.669496536254883</v>
      </c>
      <c r="Y2837" s="1">
        <v>-25.218648910522461</v>
      </c>
      <c r="Z2837" s="1">
        <v>-22.954687118530273</v>
      </c>
      <c r="AA2837" s="1">
        <v>-21.028947830200195</v>
      </c>
      <c r="AB2837" s="1">
        <v>-19.353673934936523</v>
      </c>
      <c r="AC2837" s="1">
        <v>-18.03765869140625</v>
      </c>
      <c r="AD2837" s="1">
        <v>-16.748668670654297</v>
      </c>
      <c r="AE2837" s="1">
        <v>-16.223400115966797</v>
      </c>
      <c r="AF2837" s="1">
        <v>-24.030086517333984</v>
      </c>
    </row>
    <row r="2838" spans="1:32" x14ac:dyDescent="0.3">
      <c r="A2838" s="1">
        <v>24.077901840209961</v>
      </c>
      <c r="B2838" s="7">
        <f t="shared" si="44"/>
        <v>-24.234466552734375</v>
      </c>
      <c r="C2838" s="1">
        <v>-28.679969787597656</v>
      </c>
      <c r="D2838" s="1">
        <v>-29.228143692016602</v>
      </c>
      <c r="E2838" s="1">
        <v>-30.146831512451172</v>
      </c>
      <c r="F2838" s="1">
        <v>-31.002115249633789</v>
      </c>
      <c r="G2838" s="1">
        <v>-32.816829681396484</v>
      </c>
      <c r="H2838" s="1">
        <v>-35.622806549072266</v>
      </c>
      <c r="I2838" s="1">
        <v>-39.913177490234375</v>
      </c>
      <c r="J2838" s="1">
        <v>-37.036552429199219</v>
      </c>
      <c r="K2838" s="1">
        <v>-42.857952117919922</v>
      </c>
      <c r="L2838" s="1">
        <v>-46.669021606445313</v>
      </c>
      <c r="M2838" s="1">
        <v>-48.553497314453125</v>
      </c>
      <c r="N2838" s="1">
        <v>-46.408626556396484</v>
      </c>
      <c r="O2838" s="1">
        <v>-46.470088958740234</v>
      </c>
      <c r="P2838" s="1">
        <v>-44.959487915039063</v>
      </c>
      <c r="Q2838" s="1">
        <v>-43.021537780761719</v>
      </c>
      <c r="R2838" s="1">
        <v>-40.759822845458984</v>
      </c>
      <c r="S2838" s="1">
        <v>-38.424770355224609</v>
      </c>
      <c r="T2838" s="1">
        <v>-36.129085540771484</v>
      </c>
      <c r="U2838" s="1">
        <v>-33.687946319580078</v>
      </c>
      <c r="V2838" s="1">
        <v>-31.223701477050781</v>
      </c>
      <c r="W2838" s="1">
        <v>-29.234861373901367</v>
      </c>
      <c r="X2838" s="1">
        <v>-26.902515411376953</v>
      </c>
      <c r="Y2838" s="1">
        <v>-25.446243286132813</v>
      </c>
      <c r="Z2838" s="1">
        <v>-23.177009582519531</v>
      </c>
      <c r="AA2838" s="1">
        <v>-21.246734619140625</v>
      </c>
      <c r="AB2838" s="1">
        <v>-19.56736946105957</v>
      </c>
      <c r="AC2838" s="1">
        <v>-18.248157501220703</v>
      </c>
      <c r="AD2838" s="1">
        <v>-16.956743240356445</v>
      </c>
      <c r="AE2838" s="1">
        <v>-16.428670883178711</v>
      </c>
      <c r="AF2838" s="1">
        <v>-24.234466552734375</v>
      </c>
    </row>
    <row r="2839" spans="1:32" x14ac:dyDescent="0.3">
      <c r="A2839" s="1">
        <v>24.087902069091797</v>
      </c>
      <c r="B2839" s="7">
        <f t="shared" si="44"/>
        <v>-24.401435852050781</v>
      </c>
      <c r="C2839" s="1">
        <v>-28.849788665771484</v>
      </c>
      <c r="D2839" s="1">
        <v>-29.402301788330078</v>
      </c>
      <c r="E2839" s="1">
        <v>-30.325634002685547</v>
      </c>
      <c r="F2839" s="1">
        <v>-31.186243057250977</v>
      </c>
      <c r="G2839" s="1">
        <v>-33.006977081298828</v>
      </c>
      <c r="H2839" s="1">
        <v>-35.819721221923828</v>
      </c>
      <c r="I2839" s="1">
        <v>-40.117576599121094</v>
      </c>
      <c r="J2839" s="1">
        <v>-37.249423980712891</v>
      </c>
      <c r="K2839" s="1">
        <v>-43.079902648925781</v>
      </c>
      <c r="L2839" s="1">
        <v>-46.899806976318359</v>
      </c>
      <c r="M2839" s="1">
        <v>-48.792354583740234</v>
      </c>
      <c r="N2839" s="1">
        <v>-46.652652740478516</v>
      </c>
      <c r="O2839" s="1">
        <v>-46.715938568115234</v>
      </c>
      <c r="P2839" s="1">
        <v>-45.205188751220703</v>
      </c>
      <c r="Q2839" s="1">
        <v>-43.265708923339844</v>
      </c>
      <c r="R2839" s="1">
        <v>-41.001190185546875</v>
      </c>
      <c r="S2839" s="1">
        <v>-38.662197113037109</v>
      </c>
      <c r="T2839" s="1">
        <v>-36.361568450927734</v>
      </c>
      <c r="U2839" s="1">
        <v>-33.914634704589844</v>
      </c>
      <c r="V2839" s="1">
        <v>-31.444036483764648</v>
      </c>
      <c r="W2839" s="1">
        <v>-29.448322296142578</v>
      </c>
      <c r="X2839" s="1">
        <v>-27.108882904052734</v>
      </c>
      <c r="Y2839" s="1">
        <v>-25.645601272583008</v>
      </c>
      <c r="Z2839" s="1">
        <v>-23.369419097900391</v>
      </c>
      <c r="AA2839" s="1">
        <v>-21.432949066162109</v>
      </c>
      <c r="AB2839" s="1">
        <v>-19.747709274291992</v>
      </c>
      <c r="AC2839" s="1">
        <v>-18.423303604125977</v>
      </c>
      <c r="AD2839" s="1">
        <v>-17.127605438232422</v>
      </c>
      <c r="AE2839" s="1">
        <v>-16.597332000732422</v>
      </c>
      <c r="AF2839" s="1">
        <v>-24.401435852050781</v>
      </c>
    </row>
    <row r="2840" spans="1:32" x14ac:dyDescent="0.3">
      <c r="A2840" s="1">
        <v>24.097902297973633</v>
      </c>
      <c r="B2840" s="7">
        <f t="shared" si="44"/>
        <v>-24.533531188964844</v>
      </c>
      <c r="C2840" s="1">
        <v>-28.984455108642578</v>
      </c>
      <c r="D2840" s="1">
        <v>-29.540922164916992</v>
      </c>
      <c r="E2840" s="1">
        <v>-30.468645095825195</v>
      </c>
      <c r="F2840" s="1">
        <v>-31.334470748901367</v>
      </c>
      <c r="G2840" s="1">
        <v>-33.161228179931641</v>
      </c>
      <c r="H2840" s="1">
        <v>-35.980800628662109</v>
      </c>
      <c r="I2840" s="1">
        <v>-40.286334991455078</v>
      </c>
      <c r="J2840" s="1">
        <v>-37.427200317382813</v>
      </c>
      <c r="K2840" s="1">
        <v>-43.267684936523438</v>
      </c>
      <c r="L2840" s="1">
        <v>-47.0975341796875</v>
      </c>
      <c r="M2840" s="1">
        <v>-48.999286651611328</v>
      </c>
      <c r="N2840" s="1">
        <v>-46.866260528564453</v>
      </c>
      <c r="O2840" s="1">
        <v>-46.933032989501953</v>
      </c>
      <c r="P2840" s="1">
        <v>-45.423198699951172</v>
      </c>
      <c r="Q2840" s="1">
        <v>-43.483066558837891</v>
      </c>
      <c r="R2840" s="1">
        <v>-41.216510772705078</v>
      </c>
      <c r="S2840" s="1">
        <v>-38.874019622802734</v>
      </c>
      <c r="T2840" s="1">
        <v>-36.568557739257813</v>
      </c>
      <c r="U2840" s="1">
        <v>-34.115589141845703</v>
      </c>
      <c r="V2840" s="1">
        <v>-31.638090133666992</v>
      </c>
      <c r="W2840" s="1">
        <v>-29.634687423706055</v>
      </c>
      <c r="X2840" s="1">
        <v>-27.287113189697266</v>
      </c>
      <c r="Y2840" s="1">
        <v>-25.815603256225586</v>
      </c>
      <c r="Z2840" s="1">
        <v>-23.5311279296875</v>
      </c>
      <c r="AA2840" s="1">
        <v>-21.587169647216797</v>
      </c>
      <c r="AB2840" s="1">
        <v>-19.894794464111328</v>
      </c>
      <c r="AC2840" s="1">
        <v>-18.564117431640625</v>
      </c>
      <c r="AD2840" s="1">
        <v>-17.263618469238281</v>
      </c>
      <c r="AE2840" s="1">
        <v>-16.731027603149414</v>
      </c>
      <c r="AF2840" s="1">
        <v>-24.533531188964844</v>
      </c>
    </row>
    <row r="2841" spans="1:32" x14ac:dyDescent="0.3">
      <c r="A2841" s="1">
        <v>24.107902526855469</v>
      </c>
      <c r="B2841" s="7">
        <f t="shared" si="44"/>
        <v>-24.632226943969727</v>
      </c>
      <c r="C2841" s="1">
        <v>-29.085479736328125</v>
      </c>
      <c r="D2841" s="1">
        <v>-29.645347595214844</v>
      </c>
      <c r="E2841" s="1">
        <v>-30.576946258544922</v>
      </c>
      <c r="F2841" s="1">
        <v>-31.447490692138672</v>
      </c>
      <c r="G2841" s="1">
        <v>-33.279739379882813</v>
      </c>
      <c r="H2841" s="1">
        <v>-36.105606079101563</v>
      </c>
      <c r="I2841" s="1">
        <v>-40.418342590332031</v>
      </c>
      <c r="J2841" s="1">
        <v>-37.568073272705078</v>
      </c>
      <c r="K2841" s="1">
        <v>-43.418781280517578</v>
      </c>
      <c r="L2841" s="1">
        <v>-47.258949279785156</v>
      </c>
      <c r="M2841" s="1">
        <v>-49.170310974121094</v>
      </c>
      <c r="N2841" s="1">
        <v>-47.044902801513672</v>
      </c>
      <c r="O2841" s="1">
        <v>-47.116512298583984</v>
      </c>
      <c r="P2841" s="1">
        <v>-45.608741760253906</v>
      </c>
      <c r="Q2841" s="1">
        <v>-43.668991088867188</v>
      </c>
      <c r="R2841" s="1">
        <v>-41.401176452636719</v>
      </c>
      <c r="S2841" s="1">
        <v>-39.055721282958984</v>
      </c>
      <c r="T2841" s="1">
        <v>-36.745731353759766</v>
      </c>
      <c r="U2841" s="1">
        <v>-34.286777496337891</v>
      </c>
      <c r="V2841" s="1">
        <v>-31.802255630493164</v>
      </c>
      <c r="W2841" s="1">
        <v>-29.790870666503906</v>
      </c>
      <c r="X2841" s="1">
        <v>-27.434789657592773</v>
      </c>
      <c r="Y2841" s="1">
        <v>-25.954624176025391</v>
      </c>
      <c r="Z2841" s="1">
        <v>-23.661378860473633</v>
      </c>
      <c r="AA2841" s="1">
        <v>-21.709466934204102</v>
      </c>
      <c r="AB2841" s="1">
        <v>-20.009634017944336</v>
      </c>
      <c r="AC2841" s="1">
        <v>-18.672588348388672</v>
      </c>
      <c r="AD2841" s="1">
        <v>-17.367122650146484</v>
      </c>
      <c r="AE2841" s="1">
        <v>-16.831470489501953</v>
      </c>
      <c r="AF2841" s="1">
        <v>-24.632226943969727</v>
      </c>
    </row>
    <row r="2842" spans="1:32" x14ac:dyDescent="0.3">
      <c r="A2842" s="1">
        <v>24.117902755737305</v>
      </c>
      <c r="B2842" s="7">
        <f t="shared" si="44"/>
        <v>-24.700687408447266</v>
      </c>
      <c r="C2842" s="1">
        <v>-29.155431747436523</v>
      </c>
      <c r="D2842" s="1">
        <v>-29.717805862426758</v>
      </c>
      <c r="E2842" s="1">
        <v>-30.652509689331055</v>
      </c>
      <c r="F2842" s="1">
        <v>-31.527008056640625</v>
      </c>
      <c r="G2842" s="1">
        <v>-33.363887786865234</v>
      </c>
      <c r="H2842" s="1">
        <v>-36.195045471191406</v>
      </c>
      <c r="I2842" s="1">
        <v>-40.513889312744141</v>
      </c>
      <c r="J2842" s="1">
        <v>-37.671527862548828</v>
      </c>
      <c r="K2842" s="1">
        <v>-43.531703948974609</v>
      </c>
      <c r="L2842" s="1">
        <v>-47.381481170654297</v>
      </c>
      <c r="M2842" s="1">
        <v>-49.301780700683594</v>
      </c>
      <c r="N2842" s="1">
        <v>-47.184028625488281</v>
      </c>
      <c r="O2842" s="1">
        <v>-47.261253356933594</v>
      </c>
      <c r="P2842" s="1">
        <v>-45.756660461425781</v>
      </c>
      <c r="Q2842" s="1">
        <v>-43.818321228027344</v>
      </c>
      <c r="R2842" s="1">
        <v>-41.549922943115234</v>
      </c>
      <c r="S2842" s="1">
        <v>-39.202079772949219</v>
      </c>
      <c r="T2842" s="1">
        <v>-36.888023376464844</v>
      </c>
      <c r="U2842" s="1">
        <v>-34.423515319824219</v>
      </c>
      <c r="V2842" s="1">
        <v>-31.932416915893555</v>
      </c>
      <c r="W2842" s="1">
        <v>-29.913509368896484</v>
      </c>
      <c r="X2842" s="1">
        <v>-27.549465179443359</v>
      </c>
      <c r="Y2842" s="1">
        <v>-26.061286926269531</v>
      </c>
      <c r="Z2842" s="1">
        <v>-23.759986877441406</v>
      </c>
      <c r="AA2842" s="1">
        <v>-21.800735473632813</v>
      </c>
      <c r="AB2842" s="1">
        <v>-20.093536376953125</v>
      </c>
      <c r="AC2842" s="1">
        <v>-18.750303268432617</v>
      </c>
      <c r="AD2842" s="1">
        <v>-17.439970016479492</v>
      </c>
      <c r="AE2842" s="1">
        <v>-16.901458740234375</v>
      </c>
      <c r="AF2842" s="1">
        <v>-24.700687408447266</v>
      </c>
    </row>
    <row r="2843" spans="1:32" x14ac:dyDescent="0.3">
      <c r="A2843" s="1">
        <v>24.127901077270508</v>
      </c>
      <c r="B2843" s="7">
        <f t="shared" si="44"/>
        <v>-24.742631912231445</v>
      </c>
      <c r="C2843" s="1">
        <v>-29.198036193847656</v>
      </c>
      <c r="D2843" s="1">
        <v>-29.761819839477539</v>
      </c>
      <c r="E2843" s="1">
        <v>-30.698556900024414</v>
      </c>
      <c r="F2843" s="1">
        <v>-31.575870513916016</v>
      </c>
      <c r="G2843" s="1">
        <v>-33.416065216064453</v>
      </c>
      <c r="H2843" s="1">
        <v>-36.250957489013672</v>
      </c>
      <c r="I2843" s="1">
        <v>-40.574104309082031</v>
      </c>
      <c r="J2843" s="1">
        <v>-37.737842559814453</v>
      </c>
      <c r="K2843" s="1">
        <v>-43.605735778808594</v>
      </c>
      <c r="L2843" s="1">
        <v>-47.463314056396484</v>
      </c>
      <c r="M2843" s="1">
        <v>-49.390743255615234</v>
      </c>
      <c r="N2843" s="1">
        <v>-47.279682159423828</v>
      </c>
      <c r="O2843" s="1">
        <v>-47.362564086914063</v>
      </c>
      <c r="P2843" s="1">
        <v>-45.861736297607422</v>
      </c>
      <c r="Q2843" s="1">
        <v>-43.925319671630859</v>
      </c>
      <c r="R2843" s="1">
        <v>-41.656948089599609</v>
      </c>
      <c r="S2843" s="1">
        <v>-39.307323455810547</v>
      </c>
      <c r="T2843" s="1">
        <v>-36.989936828613281</v>
      </c>
      <c r="U2843" s="1">
        <v>-34.520839691162109</v>
      </c>
      <c r="V2843" s="1">
        <v>-32.024398803710938</v>
      </c>
      <c r="W2843" s="1">
        <v>-29.99945068359375</v>
      </c>
      <c r="X2843" s="1">
        <v>-27.629213333129883</v>
      </c>
      <c r="Y2843" s="1">
        <v>-26.134944915771484</v>
      </c>
      <c r="Z2843" s="1">
        <v>-23.82762336730957</v>
      </c>
      <c r="AA2843" s="1">
        <v>-21.863245010375977</v>
      </c>
      <c r="AB2843" s="1">
        <v>-20.148891448974609</v>
      </c>
      <c r="AC2843" s="1">
        <v>-18.799819946289063</v>
      </c>
      <c r="AD2843" s="1">
        <v>-17.48521614074707</v>
      </c>
      <c r="AE2843" s="1">
        <v>-16.944404602050781</v>
      </c>
      <c r="AF2843" s="1">
        <v>-24.742631912231445</v>
      </c>
    </row>
    <row r="2844" spans="1:32" x14ac:dyDescent="0.3">
      <c r="A2844" s="1">
        <v>24.137901306152344</v>
      </c>
      <c r="B2844" s="7">
        <f t="shared" si="44"/>
        <v>-24.760114669799805</v>
      </c>
      <c r="C2844" s="1">
        <v>-29.215789794921875</v>
      </c>
      <c r="D2844" s="1">
        <v>-29.780195236206055</v>
      </c>
      <c r="E2844" s="1">
        <v>-30.718053817749023</v>
      </c>
      <c r="F2844" s="1">
        <v>-31.597003936767578</v>
      </c>
      <c r="G2844" s="1">
        <v>-33.438976287841797</v>
      </c>
      <c r="H2844" s="1">
        <v>-36.275611877441406</v>
      </c>
      <c r="I2844" s="1">
        <v>-40.600631713867188</v>
      </c>
      <c r="J2844" s="1">
        <v>-37.767864227294922</v>
      </c>
      <c r="K2844" s="1">
        <v>-43.640811920166016</v>
      </c>
      <c r="L2844" s="1">
        <v>-47.503395080566406</v>
      </c>
      <c r="M2844" s="1">
        <v>-49.435131072998047</v>
      </c>
      <c r="N2844" s="1">
        <v>-47.328815460205078</v>
      </c>
      <c r="O2844" s="1">
        <v>-47.416530609130859</v>
      </c>
      <c r="P2844" s="1">
        <v>-45.919349670410156</v>
      </c>
      <c r="Q2844" s="1">
        <v>-43.985004425048828</v>
      </c>
      <c r="R2844" s="1">
        <v>-41.717277526855469</v>
      </c>
      <c r="S2844" s="1">
        <v>-39.366939544677734</v>
      </c>
      <c r="T2844" s="1">
        <v>-37.047756195068359</v>
      </c>
      <c r="U2844" s="1">
        <v>-34.576053619384766</v>
      </c>
      <c r="V2844" s="1">
        <v>-32.076595306396484</v>
      </c>
      <c r="W2844" s="1">
        <v>-30.04817008972168</v>
      </c>
      <c r="X2844" s="1">
        <v>-27.67426872253418</v>
      </c>
      <c r="Y2844" s="1">
        <v>-26.176244735717773</v>
      </c>
      <c r="Z2844" s="1">
        <v>-23.864852905273438</v>
      </c>
      <c r="AA2844" s="1">
        <v>-21.895900726318359</v>
      </c>
      <c r="AB2844" s="1">
        <v>-20.176553726196289</v>
      </c>
      <c r="AC2844" s="1">
        <v>-18.82301139831543</v>
      </c>
      <c r="AD2844" s="1">
        <v>-17.505195617675781</v>
      </c>
      <c r="AE2844" s="1">
        <v>-16.962739944458008</v>
      </c>
      <c r="AF2844" s="1">
        <v>-24.760114669799805</v>
      </c>
    </row>
    <row r="2845" spans="1:32" x14ac:dyDescent="0.3">
      <c r="A2845" s="1">
        <v>24.14790153503418</v>
      </c>
      <c r="B2845" s="7">
        <f t="shared" si="44"/>
        <v>-24.754392623901367</v>
      </c>
      <c r="C2845" s="1">
        <v>-29.209815979003906</v>
      </c>
      <c r="D2845" s="1">
        <v>-29.77418327331543</v>
      </c>
      <c r="E2845" s="1">
        <v>-30.71240234375</v>
      </c>
      <c r="F2845" s="1">
        <v>-31.591928482055664</v>
      </c>
      <c r="G2845" s="1">
        <v>-33.434192657470703</v>
      </c>
      <c r="H2845" s="1">
        <v>-36.270500183105469</v>
      </c>
      <c r="I2845" s="1">
        <v>-40.594692230224609</v>
      </c>
      <c r="J2845" s="1">
        <v>-37.762351989746094</v>
      </c>
      <c r="K2845" s="1">
        <v>-43.637081146240234</v>
      </c>
      <c r="L2845" s="1">
        <v>-47.501148223876953</v>
      </c>
      <c r="M2845" s="1">
        <v>-49.433601379394531</v>
      </c>
      <c r="N2845" s="1">
        <v>-47.329402923583984</v>
      </c>
      <c r="O2845" s="1">
        <v>-47.420684814453125</v>
      </c>
      <c r="P2845" s="1">
        <v>-45.926799774169922</v>
      </c>
      <c r="Q2845" s="1">
        <v>-43.994846343994141</v>
      </c>
      <c r="R2845" s="1">
        <v>-41.728908538818359</v>
      </c>
      <c r="S2845" s="1">
        <v>-39.379829406738281</v>
      </c>
      <c r="T2845" s="1">
        <v>-37.061428070068359</v>
      </c>
      <c r="U2845" s="1">
        <v>-34.589977264404297</v>
      </c>
      <c r="V2845" s="1">
        <v>-32.090358734130859</v>
      </c>
      <c r="W2845" s="1">
        <v>-30.061140060424805</v>
      </c>
      <c r="X2845" s="1">
        <v>-27.685644149780273</v>
      </c>
      <c r="Y2845" s="1">
        <v>-26.185420989990234</v>
      </c>
      <c r="Z2845" s="1">
        <v>-23.871135711669922</v>
      </c>
      <c r="AA2845" s="1">
        <v>-21.89879035949707</v>
      </c>
      <c r="AB2845" s="1">
        <v>-20.176191329956055</v>
      </c>
      <c r="AC2845" s="1">
        <v>-18.819707870483398</v>
      </c>
      <c r="AD2845" s="1">
        <v>-17.500123977661133</v>
      </c>
      <c r="AE2845" s="1">
        <v>-16.95721435546875</v>
      </c>
      <c r="AF2845" s="1">
        <v>-24.754392623901367</v>
      </c>
    </row>
    <row r="2846" spans="1:32" x14ac:dyDescent="0.3">
      <c r="A2846" s="1">
        <v>24.157901763916016</v>
      </c>
      <c r="B2846" s="7">
        <f t="shared" si="44"/>
        <v>-24.726316452026367</v>
      </c>
      <c r="C2846" s="1">
        <v>-29.180778503417969</v>
      </c>
      <c r="D2846" s="1">
        <v>-29.744190216064453</v>
      </c>
      <c r="E2846" s="1">
        <v>-30.681783676147461</v>
      </c>
      <c r="F2846" s="1">
        <v>-31.560615539550781</v>
      </c>
      <c r="G2846" s="1">
        <v>-33.401554107666016</v>
      </c>
      <c r="H2846" s="1">
        <v>-36.235446929931641</v>
      </c>
      <c r="I2846" s="1">
        <v>-40.556140899658203</v>
      </c>
      <c r="J2846" s="1">
        <v>-37.721202850341797</v>
      </c>
      <c r="K2846" s="1">
        <v>-43.594482421875</v>
      </c>
      <c r="L2846" s="1">
        <v>-47.456569671630859</v>
      </c>
      <c r="M2846" s="1">
        <v>-49.386356353759766</v>
      </c>
      <c r="N2846" s="1">
        <v>-47.281887054443359</v>
      </c>
      <c r="O2846" s="1">
        <v>-47.375778198242188</v>
      </c>
      <c r="P2846" s="1">
        <v>-45.884860992431641</v>
      </c>
      <c r="Q2846" s="1">
        <v>-43.955848693847656</v>
      </c>
      <c r="R2846" s="1">
        <v>-41.693046569824219</v>
      </c>
      <c r="S2846" s="1">
        <v>-39.347362518310547</v>
      </c>
      <c r="T2846" s="1">
        <v>-37.032264709472656</v>
      </c>
      <c r="U2846" s="1">
        <v>-34.563625335693359</v>
      </c>
      <c r="V2846" s="1">
        <v>-32.066226959228516</v>
      </c>
      <c r="W2846" s="1">
        <v>-30.038427352905273</v>
      </c>
      <c r="X2846" s="1">
        <v>-27.66337776184082</v>
      </c>
      <c r="Y2846" s="1">
        <v>-26.162929534912109</v>
      </c>
      <c r="Z2846" s="1">
        <v>-23.84773063659668</v>
      </c>
      <c r="AA2846" s="1">
        <v>-21.874217987060547</v>
      </c>
      <c r="AB2846" s="1">
        <v>-20.149087905883789</v>
      </c>
      <c r="AC2846" s="1">
        <v>-18.790739059448242</v>
      </c>
      <c r="AD2846" s="1">
        <v>-17.470539093017578</v>
      </c>
      <c r="AE2846" s="1">
        <v>-16.928350448608398</v>
      </c>
      <c r="AF2846" s="1">
        <v>-24.726316452026367</v>
      </c>
    </row>
    <row r="2847" spans="1:32" x14ac:dyDescent="0.3">
      <c r="A2847" s="1">
        <v>24.167901992797852</v>
      </c>
      <c r="B2847" s="7">
        <f t="shared" si="44"/>
        <v>-24.675237655639648</v>
      </c>
      <c r="C2847" s="1">
        <v>-29.128164291381836</v>
      </c>
      <c r="D2847" s="1">
        <v>-29.689577102661133</v>
      </c>
      <c r="E2847" s="1">
        <v>-30.625417709350586</v>
      </c>
      <c r="F2847" s="1">
        <v>-31.502130508422852</v>
      </c>
      <c r="G2847" s="1">
        <v>-33.34002685546875</v>
      </c>
      <c r="H2847" s="1">
        <v>-36.16943359375</v>
      </c>
      <c r="I2847" s="1">
        <v>-40.484169006347656</v>
      </c>
      <c r="J2847" s="1">
        <v>-37.644065856933594</v>
      </c>
      <c r="K2847" s="1">
        <v>-43.513339996337891</v>
      </c>
      <c r="L2847" s="1">
        <v>-47.370826721191406</v>
      </c>
      <c r="M2847" s="1">
        <v>-49.295536041259766</v>
      </c>
      <c r="N2847" s="1">
        <v>-47.189262390136719</v>
      </c>
      <c r="O2847" s="1">
        <v>-47.285358428955078</v>
      </c>
      <c r="P2847" s="1">
        <v>-45.796970367431641</v>
      </c>
      <c r="Q2847" s="1">
        <v>-43.871292114257813</v>
      </c>
      <c r="R2847" s="1">
        <v>-41.612594604492188</v>
      </c>
      <c r="S2847" s="1">
        <v>-39.271633148193359</v>
      </c>
      <c r="T2847" s="1">
        <v>-36.961444854736328</v>
      </c>
      <c r="U2847" s="1">
        <v>-34.497516632080078</v>
      </c>
      <c r="V2847" s="1">
        <v>-32.004497528076172</v>
      </c>
      <c r="W2847" s="1">
        <v>-29.980499267578125</v>
      </c>
      <c r="X2847" s="1">
        <v>-27.608509063720703</v>
      </c>
      <c r="Y2847" s="1">
        <v>-26.110389709472656</v>
      </c>
      <c r="Z2847" s="1">
        <v>-23.796497344970703</v>
      </c>
      <c r="AA2847" s="1">
        <v>-21.823162078857422</v>
      </c>
      <c r="AB2847" s="1">
        <v>-20.096805572509766</v>
      </c>
      <c r="AC2847" s="1">
        <v>-18.737205505371094</v>
      </c>
      <c r="AD2847" s="1">
        <v>-17.41717529296875</v>
      </c>
      <c r="AE2847" s="1">
        <v>-16.876102447509766</v>
      </c>
      <c r="AF2847" s="1">
        <v>-24.675237655639648</v>
      </c>
    </row>
    <row r="2848" spans="1:32" x14ac:dyDescent="0.3">
      <c r="A2848" s="1">
        <v>24.177902221679688</v>
      </c>
      <c r="B2848" s="7">
        <f t="shared" si="44"/>
        <v>-24.599403381347656</v>
      </c>
      <c r="C2848" s="1">
        <v>-29.050113677978516</v>
      </c>
      <c r="D2848" s="1">
        <v>-29.608572006225586</v>
      </c>
      <c r="E2848" s="1">
        <v>-30.541694641113281</v>
      </c>
      <c r="F2848" s="1">
        <v>-31.415132522583008</v>
      </c>
      <c r="G2848" s="1">
        <v>-33.248603820800781</v>
      </c>
      <c r="H2848" s="1">
        <v>-36.071826934814453</v>
      </c>
      <c r="I2848" s="1">
        <v>-40.378646850585938</v>
      </c>
      <c r="J2848" s="1">
        <v>-37.531463623046875</v>
      </c>
      <c r="K2848" s="1">
        <v>-43.394966125488281</v>
      </c>
      <c r="L2848" s="1">
        <v>-47.246074676513672</v>
      </c>
      <c r="M2848" s="1">
        <v>-49.163982391357422</v>
      </c>
      <c r="N2848" s="1">
        <v>-47.054920196533203</v>
      </c>
      <c r="O2848" s="1">
        <v>-47.153102874755859</v>
      </c>
      <c r="P2848" s="1">
        <v>-45.666984558105469</v>
      </c>
      <c r="Q2848" s="1">
        <v>-43.744636535644531</v>
      </c>
      <c r="R2848" s="1">
        <v>-41.490673065185547</v>
      </c>
      <c r="S2848" s="1">
        <v>-39.155319213867188</v>
      </c>
      <c r="T2848" s="1">
        <v>-36.851261138916016</v>
      </c>
      <c r="U2848" s="1">
        <v>-34.393688201904297</v>
      </c>
      <c r="V2848" s="1">
        <v>-31.906988143920898</v>
      </c>
      <c r="W2848" s="1">
        <v>-29.888942718505859</v>
      </c>
      <c r="X2848" s="1">
        <v>-27.52214241027832</v>
      </c>
      <c r="Y2848" s="1">
        <v>-26.028371810913086</v>
      </c>
      <c r="Z2848" s="1">
        <v>-23.717710494995117</v>
      </c>
      <c r="AA2848" s="1">
        <v>-21.746650695800781</v>
      </c>
      <c r="AB2848" s="1">
        <v>-20.021636962890625</v>
      </c>
      <c r="AC2848" s="1">
        <v>-18.66032600402832</v>
      </c>
      <c r="AD2848" s="1">
        <v>-17.339225769042969</v>
      </c>
      <c r="AE2848" s="1">
        <v>-16.798894882202148</v>
      </c>
      <c r="AF2848" s="1">
        <v>-24.599403381347656</v>
      </c>
    </row>
    <row r="2849" spans="1:32" x14ac:dyDescent="0.3">
      <c r="A2849" s="1">
        <v>24.187902450561523</v>
      </c>
      <c r="B2849" s="7">
        <f t="shared" si="44"/>
        <v>-24.49616813659668</v>
      </c>
      <c r="C2849" s="1">
        <v>-28.944108963012695</v>
      </c>
      <c r="D2849" s="1">
        <v>-29.498970031738281</v>
      </c>
      <c r="E2849" s="1">
        <v>-30.428766250610352</v>
      </c>
      <c r="F2849" s="1">
        <v>-31.298229217529297</v>
      </c>
      <c r="G2849" s="1">
        <v>-33.126426696777344</v>
      </c>
      <c r="H2849" s="1">
        <v>-35.942413330078125</v>
      </c>
      <c r="I2849" s="1">
        <v>-40.240028381347656</v>
      </c>
      <c r="J2849" s="1">
        <v>-37.384487152099609</v>
      </c>
      <c r="K2849" s="1">
        <v>-43.240985870361328</v>
      </c>
      <c r="L2849" s="1">
        <v>-47.084300994873047</v>
      </c>
      <c r="M2849" s="1">
        <v>-48.99383544921875</v>
      </c>
      <c r="N2849" s="1">
        <v>-46.881221771240234</v>
      </c>
      <c r="O2849" s="1">
        <v>-46.981727600097656</v>
      </c>
      <c r="P2849" s="1">
        <v>-45.498252868652344</v>
      </c>
      <c r="Q2849" s="1">
        <v>-43.579563140869141</v>
      </c>
      <c r="R2849" s="1">
        <v>-41.331111907958984</v>
      </c>
      <c r="S2849" s="1">
        <v>-39.002784729003906</v>
      </c>
      <c r="T2849" s="1">
        <v>-36.706569671630859</v>
      </c>
      <c r="U2849" s="1">
        <v>-34.257667541503906</v>
      </c>
      <c r="V2849" s="1">
        <v>-31.779024124145508</v>
      </c>
      <c r="W2849" s="1">
        <v>-29.768405914306641</v>
      </c>
      <c r="X2849" s="1">
        <v>-27.407794952392578</v>
      </c>
      <c r="Y2849" s="1">
        <v>-25.919307708740234</v>
      </c>
      <c r="Z2849" s="1">
        <v>-23.612764358520508</v>
      </c>
      <c r="AA2849" s="1">
        <v>-21.644569396972656</v>
      </c>
      <c r="AB2849" s="1">
        <v>-19.920940399169922</v>
      </c>
      <c r="AC2849" s="1">
        <v>-18.55943489074707</v>
      </c>
      <c r="AD2849" s="1">
        <v>-17.236051559448242</v>
      </c>
      <c r="AE2849" s="1">
        <v>-16.692529678344727</v>
      </c>
      <c r="AF2849" s="1">
        <v>-24.49616813659668</v>
      </c>
    </row>
    <row r="2850" spans="1:32" x14ac:dyDescent="0.3">
      <c r="A2850" s="1">
        <v>24.197902679443359</v>
      </c>
      <c r="B2850" s="7">
        <f t="shared" si="44"/>
        <v>-24.361425399780273</v>
      </c>
      <c r="C2850" s="1">
        <v>-28.806638717651367</v>
      </c>
      <c r="D2850" s="1">
        <v>-29.357925415039063</v>
      </c>
      <c r="E2850" s="1">
        <v>-30.284337997436523</v>
      </c>
      <c r="F2850" s="1">
        <v>-31.149616241455078</v>
      </c>
      <c r="G2850" s="1">
        <v>-32.972183227539063</v>
      </c>
      <c r="H2850" s="1">
        <v>-35.780391693115234</v>
      </c>
      <c r="I2850" s="1">
        <v>-40.067996978759766</v>
      </c>
      <c r="J2850" s="1">
        <v>-37.203159332275391</v>
      </c>
      <c r="K2850" s="1">
        <v>-43.051536560058594</v>
      </c>
      <c r="L2850" s="1">
        <v>-46.885631561279297</v>
      </c>
      <c r="M2850" s="1">
        <v>-48.785129547119141</v>
      </c>
      <c r="N2850" s="1">
        <v>-46.668315887451172</v>
      </c>
      <c r="O2850" s="1">
        <v>-46.771942138671875</v>
      </c>
      <c r="P2850" s="1">
        <v>-45.292724609375</v>
      </c>
      <c r="Q2850" s="1">
        <v>-43.379512786865234</v>
      </c>
      <c r="R2850" s="1">
        <v>-41.139522552490234</v>
      </c>
      <c r="S2850" s="1">
        <v>-38.8211669921875</v>
      </c>
      <c r="T2850" s="1">
        <v>-36.536399841308594</v>
      </c>
      <c r="U2850" s="1">
        <v>-34.102943420410156</v>
      </c>
      <c r="V2850" s="1">
        <v>-31.633155822753906</v>
      </c>
      <c r="W2850" s="1">
        <v>-29.628744125366211</v>
      </c>
      <c r="X2850" s="1">
        <v>-27.272554397583008</v>
      </c>
      <c r="Y2850" s="1">
        <v>-25.786571502685547</v>
      </c>
      <c r="Z2850" s="1">
        <v>-23.481761932373047</v>
      </c>
      <c r="AA2850" s="1">
        <v>-21.513866424560547</v>
      </c>
      <c r="AB2850" s="1">
        <v>-19.789194107055664</v>
      </c>
      <c r="AC2850" s="1">
        <v>-18.425809860229492</v>
      </c>
      <c r="AD2850" s="1">
        <v>-17.100038528442383</v>
      </c>
      <c r="AE2850" s="1">
        <v>-16.552545547485352</v>
      </c>
      <c r="AF2850" s="1">
        <v>-24.361425399780273</v>
      </c>
    </row>
    <row r="2851" spans="1:32" x14ac:dyDescent="0.3">
      <c r="A2851" s="1">
        <v>24.207901000976563</v>
      </c>
      <c r="B2851" s="7">
        <f t="shared" si="44"/>
        <v>-24.191667556762695</v>
      </c>
      <c r="C2851" s="1">
        <v>-28.634296417236328</v>
      </c>
      <c r="D2851" s="1">
        <v>-29.182167053222656</v>
      </c>
      <c r="E2851" s="1">
        <v>-30.105348587036133</v>
      </c>
      <c r="F2851" s="1">
        <v>-30.966606140136719</v>
      </c>
      <c r="G2851" s="1">
        <v>-32.783550262451172</v>
      </c>
      <c r="H2851" s="1">
        <v>-35.58380126953125</v>
      </c>
      <c r="I2851" s="1">
        <v>-39.861034393310547</v>
      </c>
      <c r="J2851" s="1">
        <v>-36.986518859863281</v>
      </c>
      <c r="K2851" s="1">
        <v>-42.826396942138672</v>
      </c>
      <c r="L2851" s="1">
        <v>-46.650882720947266</v>
      </c>
      <c r="M2851" s="1">
        <v>-48.540245056152344</v>
      </c>
      <c r="N2851" s="1">
        <v>-46.420463562011719</v>
      </c>
      <c r="O2851" s="1">
        <v>-46.529884338378906</v>
      </c>
      <c r="P2851" s="1">
        <v>-45.057998657226563</v>
      </c>
      <c r="Q2851" s="1">
        <v>-43.154647827148438</v>
      </c>
      <c r="R2851" s="1">
        <v>-40.926643371582031</v>
      </c>
      <c r="S2851" s="1">
        <v>-38.621200561523438</v>
      </c>
      <c r="T2851" s="1">
        <v>-36.351757049560547</v>
      </c>
      <c r="U2851" s="1">
        <v>-33.931110382080078</v>
      </c>
      <c r="V2851" s="1">
        <v>-31.469213485717773</v>
      </c>
      <c r="W2851" s="1">
        <v>-29.468442916870117</v>
      </c>
      <c r="X2851" s="1">
        <v>-27.113956451416016</v>
      </c>
      <c r="Y2851" s="1">
        <v>-25.628179550170898</v>
      </c>
      <c r="Z2851" s="1">
        <v>-23.322366714477539</v>
      </c>
      <c r="AA2851" s="1">
        <v>-21.352352142333984</v>
      </c>
      <c r="AB2851" s="1">
        <v>-19.624076843261719</v>
      </c>
      <c r="AC2851" s="1">
        <v>-18.256933212280273</v>
      </c>
      <c r="AD2851" s="1">
        <v>-16.930521011352539</v>
      </c>
      <c r="AE2851" s="1">
        <v>-16.383089065551758</v>
      </c>
      <c r="AF2851" s="1">
        <v>-24.191667556762695</v>
      </c>
    </row>
    <row r="2852" spans="1:32" x14ac:dyDescent="0.3">
      <c r="A2852" s="1">
        <v>24.217901229858398</v>
      </c>
      <c r="B2852" s="7">
        <f t="shared" si="44"/>
        <v>-23.984367370605469</v>
      </c>
      <c r="C2852" s="1">
        <v>-28.424520492553711</v>
      </c>
      <c r="D2852" s="1">
        <v>-28.968889236450195</v>
      </c>
      <c r="E2852" s="1">
        <v>-29.888895034790039</v>
      </c>
      <c r="F2852" s="1">
        <v>-30.746429443359375</v>
      </c>
      <c r="G2852" s="1">
        <v>-32.558128356933594</v>
      </c>
      <c r="H2852" s="1">
        <v>-35.350822448730469</v>
      </c>
      <c r="I2852" s="1">
        <v>-39.618213653564453</v>
      </c>
      <c r="J2852" s="1">
        <v>-36.735061645507813</v>
      </c>
      <c r="K2852" s="1">
        <v>-42.568092346191406</v>
      </c>
      <c r="L2852" s="1">
        <v>-46.385063171386719</v>
      </c>
      <c r="M2852" s="1">
        <v>-48.266548156738281</v>
      </c>
      <c r="N2852" s="1">
        <v>-46.147377014160156</v>
      </c>
      <c r="O2852" s="1">
        <v>-46.266765594482422</v>
      </c>
      <c r="P2852" s="1">
        <v>-44.805454254150391</v>
      </c>
      <c r="Q2852" s="1">
        <v>-42.914947509765625</v>
      </c>
      <c r="R2852" s="1">
        <v>-40.699626922607422</v>
      </c>
      <c r="S2852" s="1">
        <v>-38.406059265136719</v>
      </c>
      <c r="T2852" s="1">
        <v>-36.151126861572266</v>
      </c>
      <c r="U2852" s="1">
        <v>-33.739490509033203</v>
      </c>
      <c r="V2852" s="1">
        <v>-31.283557891845703</v>
      </c>
      <c r="W2852" s="1">
        <v>-29.285491943359375</v>
      </c>
      <c r="X2852" s="1">
        <v>-26.931318283081055</v>
      </c>
      <c r="Y2852" s="1">
        <v>-25.443380355834961</v>
      </c>
      <c r="Z2852" s="1">
        <v>-23.133398056030273</v>
      </c>
      <c r="AA2852" s="1">
        <v>-21.158021926879883</v>
      </c>
      <c r="AB2852" s="1">
        <v>-19.424198150634766</v>
      </c>
      <c r="AC2852" s="1">
        <v>-18.054035186767578</v>
      </c>
      <c r="AD2852" s="1">
        <v>-16.727802276611328</v>
      </c>
      <c r="AE2852" s="1">
        <v>-16.180538177490234</v>
      </c>
      <c r="AF2852" s="1">
        <v>-23.984367370605469</v>
      </c>
    </row>
    <row r="2853" spans="1:32" x14ac:dyDescent="0.3">
      <c r="A2853" s="1">
        <v>24.227901458740234</v>
      </c>
      <c r="B2853" s="7">
        <f t="shared" si="44"/>
        <v>-23.736639022827148</v>
      </c>
      <c r="C2853" s="1">
        <v>-28.174463272094727</v>
      </c>
      <c r="D2853" s="1">
        <v>-28.715635299682617</v>
      </c>
      <c r="E2853" s="1">
        <v>-29.632974624633789</v>
      </c>
      <c r="F2853" s="1">
        <v>-30.487577438354492</v>
      </c>
      <c r="G2853" s="1">
        <v>-32.295162200927734</v>
      </c>
      <c r="H2853" s="1">
        <v>-35.081748962402344</v>
      </c>
      <c r="I2853" s="1">
        <v>-39.341220855712891</v>
      </c>
      <c r="J2853" s="1">
        <v>-36.452194213867188</v>
      </c>
      <c r="K2853" s="1">
        <v>-42.281948089599609</v>
      </c>
      <c r="L2853" s="1">
        <v>-46.095172882080078</v>
      </c>
      <c r="M2853" s="1">
        <v>-47.971912384033203</v>
      </c>
      <c r="N2853" s="1">
        <v>-45.857105255126953</v>
      </c>
      <c r="O2853" s="1">
        <v>-45.990066528320313</v>
      </c>
      <c r="P2853" s="1">
        <v>-44.541267395019531</v>
      </c>
      <c r="Q2853" s="1">
        <v>-42.663677215576172</v>
      </c>
      <c r="R2853" s="1">
        <v>-40.459449768066406</v>
      </c>
      <c r="S2853" s="1">
        <v>-38.175865173339844</v>
      </c>
      <c r="T2853" s="1">
        <v>-35.932075500488281</v>
      </c>
      <c r="U2853" s="1">
        <v>-33.527454376220703</v>
      </c>
      <c r="V2853" s="1">
        <v>-31.074501037597656</v>
      </c>
      <c r="W2853" s="1">
        <v>-29.077116012573242</v>
      </c>
      <c r="X2853" s="1">
        <v>-26.719865798950195</v>
      </c>
      <c r="Y2853" s="1">
        <v>-25.226306915283203</v>
      </c>
      <c r="Z2853" s="1">
        <v>-22.910076141357422</v>
      </c>
      <c r="AA2853" s="1">
        <v>-20.928796768188477</v>
      </c>
      <c r="AB2853" s="1">
        <v>-19.189321517944336</v>
      </c>
      <c r="AC2853" s="1">
        <v>-17.814310073852539</v>
      </c>
      <c r="AD2853" s="1">
        <v>-16.485151290893555</v>
      </c>
      <c r="AE2853" s="1">
        <v>-15.935513496398926</v>
      </c>
      <c r="AF2853" s="1">
        <v>-23.736639022827148</v>
      </c>
    </row>
    <row r="2854" spans="1:32" x14ac:dyDescent="0.3">
      <c r="A2854" s="1">
        <v>24.23790168762207</v>
      </c>
      <c r="B2854" s="7">
        <f t="shared" si="44"/>
        <v>-23.446506500244141</v>
      </c>
      <c r="C2854" s="1">
        <v>-27.882350921630859</v>
      </c>
      <c r="D2854" s="1">
        <v>-28.421384811401367</v>
      </c>
      <c r="E2854" s="1">
        <v>-29.337390899658203</v>
      </c>
      <c r="F2854" s="1">
        <v>-30.190773010253906</v>
      </c>
      <c r="G2854" s="1">
        <v>-31.996339797973633</v>
      </c>
      <c r="H2854" s="1">
        <v>-34.77935791015625</v>
      </c>
      <c r="I2854" s="1">
        <v>-39.033870697021484</v>
      </c>
      <c r="J2854" s="1">
        <v>-36.142559051513672</v>
      </c>
      <c r="K2854" s="1">
        <v>-41.972881317138672</v>
      </c>
      <c r="L2854" s="1">
        <v>-45.785774230957031</v>
      </c>
      <c r="M2854" s="1">
        <v>-47.660308837890625</v>
      </c>
      <c r="N2854" s="1">
        <v>-45.552288055419922</v>
      </c>
      <c r="O2854" s="1">
        <v>-45.701126098632813</v>
      </c>
      <c r="P2854" s="1">
        <v>-44.265399932861328</v>
      </c>
      <c r="Q2854" s="1">
        <v>-42.400066375732422</v>
      </c>
      <c r="R2854" s="1">
        <v>-40.205188751220703</v>
      </c>
      <c r="S2854" s="1">
        <v>-37.929065704345703</v>
      </c>
      <c r="T2854" s="1">
        <v>-35.690330505371094</v>
      </c>
      <c r="U2854" s="1">
        <v>-33.287956237792969</v>
      </c>
      <c r="V2854" s="1">
        <v>-30.834783554077148</v>
      </c>
      <c r="W2854" s="1">
        <v>-28.834041595458984</v>
      </c>
      <c r="X2854" s="1">
        <v>-26.471061706542969</v>
      </c>
      <c r="Y2854" s="1">
        <v>-24.971790313720703</v>
      </c>
      <c r="Z2854" s="1">
        <v>-22.649646759033203</v>
      </c>
      <c r="AA2854" s="1">
        <v>-20.662446975708008</v>
      </c>
      <c r="AB2854" s="1">
        <v>-18.916568756103516</v>
      </c>
      <c r="AC2854" s="1">
        <v>-17.535003662109375</v>
      </c>
      <c r="AD2854" s="1">
        <v>-16.200679779052734</v>
      </c>
      <c r="AE2854" s="1">
        <v>-15.646816253662109</v>
      </c>
      <c r="AF2854" s="1">
        <v>-23.446506500244141</v>
      </c>
    </row>
    <row r="2855" spans="1:32" x14ac:dyDescent="0.3">
      <c r="A2855" s="1">
        <v>24.247901916503906</v>
      </c>
      <c r="B2855" s="7">
        <f t="shared" si="44"/>
        <v>-23.116964340209961</v>
      </c>
      <c r="C2855" s="1">
        <v>-27.551198959350586</v>
      </c>
      <c r="D2855" s="1">
        <v>-28.08928108215332</v>
      </c>
      <c r="E2855" s="1">
        <v>-29.005424499511719</v>
      </c>
      <c r="F2855" s="1">
        <v>-29.859460830688477</v>
      </c>
      <c r="G2855" s="1">
        <v>-31.665206909179688</v>
      </c>
      <c r="H2855" s="1">
        <v>-34.447189331054688</v>
      </c>
      <c r="I2855" s="1">
        <v>-38.699455261230469</v>
      </c>
      <c r="J2855" s="1">
        <v>-35.808757781982422</v>
      </c>
      <c r="K2855" s="1">
        <v>-41.642383575439453</v>
      </c>
      <c r="L2855" s="1">
        <v>-45.456951141357422</v>
      </c>
      <c r="M2855" s="1">
        <v>-47.330425262451172</v>
      </c>
      <c r="N2855" s="1">
        <v>-45.230430603027344</v>
      </c>
      <c r="O2855" s="1">
        <v>-45.396621704101563</v>
      </c>
      <c r="P2855" s="1">
        <v>-43.974311828613281</v>
      </c>
      <c r="Q2855" s="1">
        <v>-42.120506286621094</v>
      </c>
      <c r="R2855" s="1">
        <v>-39.932418823242188</v>
      </c>
      <c r="S2855" s="1">
        <v>-37.659156799316406</v>
      </c>
      <c r="T2855" s="1">
        <v>-35.419757843017578</v>
      </c>
      <c r="U2855" s="1">
        <v>-33.015617370605469</v>
      </c>
      <c r="V2855" s="1">
        <v>-30.557954788208008</v>
      </c>
      <c r="W2855" s="1">
        <v>-28.551258087158203</v>
      </c>
      <c r="X2855" s="1">
        <v>-26.182367324829102</v>
      </c>
      <c r="Y2855" s="1">
        <v>-24.677221298217773</v>
      </c>
      <c r="Z2855" s="1">
        <v>-22.349147796630859</v>
      </c>
      <c r="AA2855" s="1">
        <v>-20.355709075927734</v>
      </c>
      <c r="AB2855" s="1">
        <v>-18.603414535522461</v>
      </c>
      <c r="AC2855" s="1">
        <v>-17.215875625610352</v>
      </c>
      <c r="AD2855" s="1">
        <v>-15.876815795898438</v>
      </c>
      <c r="AE2855" s="1">
        <v>-15.31925106048584</v>
      </c>
      <c r="AF2855" s="1">
        <v>-23.116964340209961</v>
      </c>
    </row>
    <row r="2856" spans="1:32" x14ac:dyDescent="0.3">
      <c r="A2856" s="1">
        <v>24.257902145385742</v>
      </c>
      <c r="B2856" s="7">
        <f t="shared" si="44"/>
        <v>-22.753799438476563</v>
      </c>
      <c r="C2856" s="1">
        <v>-27.187118530273438</v>
      </c>
      <c r="D2856" s="1">
        <v>-27.725368499755859</v>
      </c>
      <c r="E2856" s="1">
        <v>-28.642789840698242</v>
      </c>
      <c r="F2856" s="1">
        <v>-29.498722076416016</v>
      </c>
      <c r="G2856" s="1">
        <v>-31.30595588684082</v>
      </c>
      <c r="H2856" s="1">
        <v>-34.088233947753906</v>
      </c>
      <c r="I2856" s="1">
        <v>-38.339500427246094</v>
      </c>
      <c r="J2856" s="1">
        <v>-35.450656890869141</v>
      </c>
      <c r="K2856" s="1">
        <v>-41.288612365722656</v>
      </c>
      <c r="L2856" s="1">
        <v>-45.105239868164063</v>
      </c>
      <c r="M2856" s="1">
        <v>-46.977230072021484</v>
      </c>
      <c r="N2856" s="1">
        <v>-44.885463714599609</v>
      </c>
      <c r="O2856" s="1">
        <v>-45.069789886474609</v>
      </c>
      <c r="P2856" s="1">
        <v>-43.660953521728516</v>
      </c>
      <c r="Q2856" s="1">
        <v>-41.816520690917969</v>
      </c>
      <c r="R2856" s="1">
        <v>-39.63189697265625</v>
      </c>
      <c r="S2856" s="1">
        <v>-37.358638763427734</v>
      </c>
      <c r="T2856" s="1">
        <v>-35.117317199707031</v>
      </c>
      <c r="U2856" s="1">
        <v>-32.708316802978516</v>
      </c>
      <c r="V2856" s="1">
        <v>-30.244087219238281</v>
      </c>
      <c r="W2856" s="1">
        <v>-28.23028564453125</v>
      </c>
      <c r="X2856" s="1">
        <v>-25.854270935058594</v>
      </c>
      <c r="Y2856" s="1">
        <v>-24.342151641845703</v>
      </c>
      <c r="Z2856" s="1">
        <v>-22.0078125</v>
      </c>
      <c r="AA2856" s="1">
        <v>-20.008600234985352</v>
      </c>
      <c r="AB2856" s="1">
        <v>-18.25098991394043</v>
      </c>
      <c r="AC2856" s="1">
        <v>-16.858821868896484</v>
      </c>
      <c r="AD2856" s="1">
        <v>-15.516667366027832</v>
      </c>
      <c r="AE2856" s="1">
        <v>-14.957232475280762</v>
      </c>
      <c r="AF2856" s="1">
        <v>-22.753799438476563</v>
      </c>
    </row>
    <row r="2857" spans="1:32" x14ac:dyDescent="0.3">
      <c r="A2857" s="1">
        <v>24.267902374267578</v>
      </c>
      <c r="B2857" s="7">
        <f t="shared" si="44"/>
        <v>-22.359851837158203</v>
      </c>
      <c r="C2857" s="1">
        <v>-26.793180465698242</v>
      </c>
      <c r="D2857" s="1">
        <v>-27.332597732543945</v>
      </c>
      <c r="E2857" s="1">
        <v>-28.252346038818359</v>
      </c>
      <c r="F2857" s="1">
        <v>-29.111392974853516</v>
      </c>
      <c r="G2857" s="1">
        <v>-30.920747756958008</v>
      </c>
      <c r="H2857" s="1">
        <v>-33.702800750732422</v>
      </c>
      <c r="I2857" s="1">
        <v>-37.951389312744141</v>
      </c>
      <c r="J2857" s="1">
        <v>-35.063510894775391</v>
      </c>
      <c r="K2857" s="1">
        <v>-40.906024932861328</v>
      </c>
      <c r="L2857" s="1">
        <v>-44.726593017578125</v>
      </c>
      <c r="M2857" s="1">
        <v>-46.599822998046875</v>
      </c>
      <c r="N2857" s="1">
        <v>-44.521724700927734</v>
      </c>
      <c r="O2857" s="1">
        <v>-44.717727661132813</v>
      </c>
      <c r="P2857" s="1">
        <v>-43.317371368408203</v>
      </c>
      <c r="Q2857" s="1">
        <v>-41.478073120117188</v>
      </c>
      <c r="R2857" s="1">
        <v>-39.295524597167969</v>
      </c>
      <c r="S2857" s="1">
        <v>-37.023719787597656</v>
      </c>
      <c r="T2857" s="1">
        <v>-34.778888702392578</v>
      </c>
      <c r="U2857" s="1">
        <v>-32.364139556884766</v>
      </c>
      <c r="V2857" s="1">
        <v>-29.8931884765625</v>
      </c>
      <c r="W2857" s="1">
        <v>-27.872072219848633</v>
      </c>
      <c r="X2857" s="1">
        <v>-25.488649368286133</v>
      </c>
      <c r="Y2857" s="1">
        <v>-23.969696044921875</v>
      </c>
      <c r="Z2857" s="1">
        <v>-21.629629135131836</v>
      </c>
      <c r="AA2857" s="1">
        <v>-19.625461578369141</v>
      </c>
      <c r="AB2857" s="1">
        <v>-17.863603591918945</v>
      </c>
      <c r="AC2857" s="1">
        <v>-16.468029022216797</v>
      </c>
      <c r="AD2857" s="1">
        <v>-15.123835563659668</v>
      </c>
      <c r="AE2857" s="1">
        <v>-14.563592910766602</v>
      </c>
      <c r="AF2857" s="1">
        <v>-22.359851837158203</v>
      </c>
    </row>
    <row r="2858" spans="1:32" x14ac:dyDescent="0.3">
      <c r="A2858" s="1">
        <v>24.277902603149414</v>
      </c>
      <c r="B2858" s="7">
        <f t="shared" si="44"/>
        <v>-21.935712814331055</v>
      </c>
      <c r="C2858" s="1">
        <v>-26.36857795715332</v>
      </c>
      <c r="D2858" s="1">
        <v>-26.908308029174805</v>
      </c>
      <c r="E2858" s="1">
        <v>-27.827922821044922</v>
      </c>
      <c r="F2858" s="1">
        <v>-28.691400527954102</v>
      </c>
      <c r="G2858" s="1">
        <v>-30.503589630126953</v>
      </c>
      <c r="H2858" s="1">
        <v>-33.285717010498047</v>
      </c>
      <c r="I2858" s="1">
        <v>-37.530509948730469</v>
      </c>
      <c r="J2858" s="1">
        <v>-34.650886535644531</v>
      </c>
      <c r="K2858" s="1">
        <v>-40.50311279296875</v>
      </c>
      <c r="L2858" s="1">
        <v>-44.333240509033203</v>
      </c>
      <c r="M2858" s="1">
        <v>-46.215461730957031</v>
      </c>
      <c r="N2858" s="1">
        <v>-44.144561767578125</v>
      </c>
      <c r="O2858" s="1">
        <v>-44.341938018798828</v>
      </c>
      <c r="P2858" s="1">
        <v>-42.942634582519531</v>
      </c>
      <c r="Q2858" s="1">
        <v>-41.104316711425781</v>
      </c>
      <c r="R2858" s="1">
        <v>-38.921360015869141</v>
      </c>
      <c r="S2858" s="1">
        <v>-36.647361755371094</v>
      </c>
      <c r="T2858" s="1">
        <v>-34.398731231689453</v>
      </c>
      <c r="U2858" s="1">
        <v>-31.979227066040039</v>
      </c>
      <c r="V2858" s="1">
        <v>-29.502729415893555</v>
      </c>
      <c r="W2858" s="1">
        <v>-27.476110458374023</v>
      </c>
      <c r="X2858" s="1">
        <v>-25.08734130859375</v>
      </c>
      <c r="Y2858" s="1">
        <v>-23.56334114074707</v>
      </c>
      <c r="Z2858" s="1">
        <v>-21.218921661376953</v>
      </c>
      <c r="AA2858" s="1">
        <v>-19.210811614990234</v>
      </c>
      <c r="AB2858" s="1">
        <v>-17.445487976074219</v>
      </c>
      <c r="AC2858" s="1">
        <v>-16.047178268432617</v>
      </c>
      <c r="AD2858" s="1">
        <v>-14.701096534729004</v>
      </c>
      <c r="AE2858" s="1">
        <v>-14.139885902404785</v>
      </c>
      <c r="AF2858" s="1">
        <v>-21.935712814331055</v>
      </c>
    </row>
    <row r="2859" spans="1:32" x14ac:dyDescent="0.3">
      <c r="A2859" s="1">
        <v>24.280401229858398</v>
      </c>
      <c r="B2859" s="7">
        <f t="shared" si="44"/>
        <v>-21.824939727783203</v>
      </c>
      <c r="C2859" s="1">
        <v>-26.257669448852539</v>
      </c>
      <c r="D2859" s="1">
        <v>-26.796875</v>
      </c>
      <c r="E2859" s="1">
        <v>-27.715778350830078</v>
      </c>
      <c r="F2859" s="1">
        <v>-28.580286026000977</v>
      </c>
      <c r="G2859" s="1">
        <v>-30.393383026123047</v>
      </c>
      <c r="H2859" s="1">
        <v>-33.176101684570313</v>
      </c>
      <c r="I2859" s="1">
        <v>-37.421138763427734</v>
      </c>
      <c r="J2859" s="1">
        <v>-34.544418334960938</v>
      </c>
      <c r="K2859" s="1">
        <v>-40.400360107421875</v>
      </c>
      <c r="L2859" s="1">
        <v>-44.234100341796875</v>
      </c>
      <c r="M2859" s="1">
        <v>-46.120155334472656</v>
      </c>
      <c r="N2859" s="1">
        <v>-44.046890258789063</v>
      </c>
      <c r="O2859" s="1">
        <v>-44.244338989257813</v>
      </c>
      <c r="P2859" s="1">
        <v>-42.844615936279297</v>
      </c>
      <c r="Q2859" s="1">
        <v>-41.006008148193359</v>
      </c>
      <c r="R2859" s="1">
        <v>-38.822048187255859</v>
      </c>
      <c r="S2859" s="1">
        <v>-36.546428680419922</v>
      </c>
      <c r="T2859" s="1">
        <v>-34.296779632568359</v>
      </c>
      <c r="U2859" s="1">
        <v>-31.876276016235352</v>
      </c>
      <c r="V2859" s="1">
        <v>-29.39872932434082</v>
      </c>
      <c r="W2859" s="1">
        <v>-27.371158599853516</v>
      </c>
      <c r="X2859" s="1">
        <v>-24.981491088867188</v>
      </c>
      <c r="Y2859" s="1">
        <v>-23.456624984741211</v>
      </c>
      <c r="Z2859" s="1">
        <v>-21.111404418945313</v>
      </c>
      <c r="AA2859" s="1">
        <v>-19.102499008178711</v>
      </c>
      <c r="AB2859" s="1">
        <v>-17.336406707763672</v>
      </c>
      <c r="AC2859" s="1">
        <v>-15.937456130981445</v>
      </c>
      <c r="AD2859" s="1">
        <v>-14.590884208679199</v>
      </c>
      <c r="AE2859" s="1">
        <v>-14.029343605041504</v>
      </c>
      <c r="AF2859" s="1">
        <v>-21.824939727783203</v>
      </c>
    </row>
    <row r="2860" spans="1:32" x14ac:dyDescent="0.3">
      <c r="A2860" s="1">
        <v>24.284151077270508</v>
      </c>
      <c r="B2860" s="7">
        <f t="shared" si="44"/>
        <v>-21.655202865600586</v>
      </c>
      <c r="C2860" s="1">
        <v>-26.087821960449219</v>
      </c>
      <c r="D2860" s="1">
        <v>-26.624956130981445</v>
      </c>
      <c r="E2860" s="1">
        <v>-27.543033599853516</v>
      </c>
      <c r="F2860" s="1">
        <v>-28.40831184387207</v>
      </c>
      <c r="G2860" s="1">
        <v>-30.223791122436523</v>
      </c>
      <c r="H2860" s="1">
        <v>-33.008743286132813</v>
      </c>
      <c r="I2860" s="1">
        <v>-37.256824493408203</v>
      </c>
      <c r="J2860" s="1">
        <v>-34.383213043212891</v>
      </c>
      <c r="K2860" s="1">
        <v>-40.246185302734375</v>
      </c>
      <c r="L2860" s="1">
        <v>-44.085121154785156</v>
      </c>
      <c r="M2860" s="1">
        <v>-45.972450256347656</v>
      </c>
      <c r="N2860" s="1">
        <v>-43.894699096679688</v>
      </c>
      <c r="O2860" s="1">
        <v>-44.0936279296875</v>
      </c>
      <c r="P2860" s="1">
        <v>-42.694610595703125</v>
      </c>
      <c r="Q2860" s="1">
        <v>-40.855724334716797</v>
      </c>
      <c r="R2860" s="1">
        <v>-38.669593811035156</v>
      </c>
      <c r="S2860" s="1">
        <v>-36.391513824462891</v>
      </c>
      <c r="T2860" s="1">
        <v>-34.139167785644531</v>
      </c>
      <c r="U2860" s="1">
        <v>-31.717010498046875</v>
      </c>
      <c r="V2860" s="1">
        <v>-29.238058090209961</v>
      </c>
      <c r="W2860" s="1">
        <v>-27.209184646606445</v>
      </c>
      <c r="X2860" s="1">
        <v>-24.818384170532227</v>
      </c>
      <c r="Y2860" s="1">
        <v>-23.292507171630859</v>
      </c>
      <c r="Z2860" s="1">
        <v>-20.94639778137207</v>
      </c>
      <c r="AA2860" s="1">
        <v>-18.936534881591797</v>
      </c>
      <c r="AB2860" s="1">
        <v>-17.169408798217773</v>
      </c>
      <c r="AC2860" s="1">
        <v>-15.76953125</v>
      </c>
      <c r="AD2860" s="1">
        <v>-14.42218017578125</v>
      </c>
      <c r="AE2860" s="1">
        <v>-13.86003303527832</v>
      </c>
      <c r="AF2860" s="1">
        <v>-21.655202865600586</v>
      </c>
    </row>
    <row r="2861" spans="1:32" x14ac:dyDescent="0.3">
      <c r="A2861" s="1">
        <v>24.289777755737305</v>
      </c>
      <c r="B2861" s="7">
        <f t="shared" si="44"/>
        <v>-21.392559051513672</v>
      </c>
      <c r="C2861" s="1">
        <v>-25.823492050170898</v>
      </c>
      <c r="D2861" s="1">
        <v>-26.357030868530273</v>
      </c>
      <c r="E2861" s="1">
        <v>-27.275653839111328</v>
      </c>
      <c r="F2861" s="1">
        <v>-28.143451690673828</v>
      </c>
      <c r="G2861" s="1">
        <v>-29.961799621582031</v>
      </c>
      <c r="H2861" s="1">
        <v>-32.751853942871094</v>
      </c>
      <c r="I2861" s="1">
        <v>-37.006462097167969</v>
      </c>
      <c r="J2861" s="1">
        <v>-34.140918731689453</v>
      </c>
      <c r="K2861" s="1">
        <v>-40.014968872070313</v>
      </c>
      <c r="L2861" s="1">
        <v>-43.855396270751953</v>
      </c>
      <c r="M2861" s="1">
        <v>-45.739345550537109</v>
      </c>
      <c r="N2861" s="1">
        <v>-43.658924102783203</v>
      </c>
      <c r="O2861" s="1">
        <v>-43.856285095214844</v>
      </c>
      <c r="P2861" s="1">
        <v>-42.457672119140625</v>
      </c>
      <c r="Q2861" s="1">
        <v>-40.618953704833984</v>
      </c>
      <c r="R2861" s="1">
        <v>-38.431339263916016</v>
      </c>
      <c r="S2861" s="1">
        <v>-36.150318145751953</v>
      </c>
      <c r="T2861" s="1">
        <v>-33.894306182861328</v>
      </c>
      <c r="U2861" s="1">
        <v>-31.469100952148438</v>
      </c>
      <c r="V2861" s="1">
        <v>-28.987667083740234</v>
      </c>
      <c r="W2861" s="1">
        <v>-26.95686149597168</v>
      </c>
      <c r="X2861" s="1">
        <v>-24.564359664916992</v>
      </c>
      <c r="Y2861" s="1">
        <v>-23.037071228027344</v>
      </c>
      <c r="Z2861" s="1">
        <v>-20.689924240112305</v>
      </c>
      <c r="AA2861" s="1">
        <v>-18.679040908813477</v>
      </c>
      <c r="AB2861" s="1">
        <v>-16.91082763671875</v>
      </c>
      <c r="AC2861" s="1">
        <v>-15.509781837463379</v>
      </c>
      <c r="AD2861" s="1">
        <v>-14.161090850830078</v>
      </c>
      <c r="AE2861" s="1">
        <v>-13.597734451293945</v>
      </c>
      <c r="AF2861" s="1">
        <v>-21.392559051513672</v>
      </c>
    </row>
    <row r="2862" spans="1:32" x14ac:dyDescent="0.3">
      <c r="A2862" s="1">
        <v>24.298213958740234</v>
      </c>
      <c r="B2862" s="7">
        <f t="shared" si="44"/>
        <v>-20.98048210144043</v>
      </c>
      <c r="C2862" s="1">
        <v>-25.408910751342773</v>
      </c>
      <c r="D2862" s="1">
        <v>-25.942148208618164</v>
      </c>
      <c r="E2862" s="1">
        <v>-26.866922378540039</v>
      </c>
      <c r="F2862" s="1">
        <v>-27.73712158203125</v>
      </c>
      <c r="G2862" s="1">
        <v>-29.561805725097656</v>
      </c>
      <c r="H2862" s="1">
        <v>-32.359477996826172</v>
      </c>
      <c r="I2862" s="1">
        <v>-36.620784759521484</v>
      </c>
      <c r="J2862" s="1">
        <v>-33.765598297119141</v>
      </c>
      <c r="K2862" s="1">
        <v>-39.649433135986328</v>
      </c>
      <c r="L2862" s="1">
        <v>-43.491310119628906</v>
      </c>
      <c r="M2862" s="1">
        <v>-45.375942230224609</v>
      </c>
      <c r="N2862" s="1">
        <v>-43.291202545166016</v>
      </c>
      <c r="O2862" s="1">
        <v>-43.481521606445313</v>
      </c>
      <c r="P2862" s="1">
        <v>-42.078453063964844</v>
      </c>
      <c r="Q2862" s="1">
        <v>-40.237728118896484</v>
      </c>
      <c r="R2862" s="1">
        <v>-38.049526214599609</v>
      </c>
      <c r="S2862" s="1">
        <v>-35.765430450439453</v>
      </c>
      <c r="T2862" s="1">
        <v>-33.505184173583984</v>
      </c>
      <c r="U2862" s="1">
        <v>-31.076126098632813</v>
      </c>
      <c r="V2862" s="1">
        <v>-28.591678619384766</v>
      </c>
      <c r="W2862" s="1">
        <v>-26.55876350402832</v>
      </c>
      <c r="X2862" s="1">
        <v>-24.164186477661133</v>
      </c>
      <c r="Y2862" s="1">
        <v>-22.634767532348633</v>
      </c>
      <c r="Z2862" s="1">
        <v>-20.285791397094727</v>
      </c>
      <c r="AA2862" s="1">
        <v>-18.273015975952148</v>
      </c>
      <c r="AB2862" s="1">
        <v>-16.503170013427734</v>
      </c>
      <c r="AC2862" s="1">
        <v>-15.100797653198242</v>
      </c>
      <c r="AD2862" s="1">
        <v>-13.750303268432617</v>
      </c>
      <c r="AE2862" s="1">
        <v>-13.185575485229492</v>
      </c>
      <c r="AF2862" s="1">
        <v>-20.98048210144043</v>
      </c>
    </row>
    <row r="2863" spans="1:32" x14ac:dyDescent="0.3">
      <c r="A2863" s="1">
        <v>24.30821418762207</v>
      </c>
      <c r="B2863" s="7">
        <f t="shared" si="44"/>
        <v>-20.463485717773438</v>
      </c>
      <c r="C2863" s="1">
        <v>-24.89508056640625</v>
      </c>
      <c r="D2863" s="1">
        <v>-25.438365936279297</v>
      </c>
      <c r="E2863" s="1">
        <v>-26.367013931274414</v>
      </c>
      <c r="F2863" s="1">
        <v>-27.246335983276367</v>
      </c>
      <c r="G2863" s="1">
        <v>-29.078489303588867</v>
      </c>
      <c r="H2863" s="1">
        <v>-31.879589080810547</v>
      </c>
      <c r="I2863" s="1">
        <v>-36.141319274902344</v>
      </c>
      <c r="J2863" s="1">
        <v>-33.28863525390625</v>
      </c>
      <c r="K2863" s="1">
        <v>-39.178482055664063</v>
      </c>
      <c r="L2863" s="1">
        <v>-43.027183532714844</v>
      </c>
      <c r="M2863" s="1">
        <v>-44.915721893310547</v>
      </c>
      <c r="N2863" s="1">
        <v>-42.829639434814453</v>
      </c>
      <c r="O2863" s="1">
        <v>-43.015594482421875</v>
      </c>
      <c r="P2863" s="1">
        <v>-41.607479095458984</v>
      </c>
      <c r="Q2863" s="1">
        <v>-39.760066986083984</v>
      </c>
      <c r="R2863" s="1">
        <v>-37.565811157226563</v>
      </c>
      <c r="S2863" s="1">
        <v>-35.277400970458984</v>
      </c>
      <c r="T2863" s="1">
        <v>-33.012767791748047</v>
      </c>
      <c r="U2863" s="1">
        <v>-30.578950881958008</v>
      </c>
      <c r="V2863" s="1">
        <v>-28.08967399597168</v>
      </c>
      <c r="W2863" s="1">
        <v>-26.054233551025391</v>
      </c>
      <c r="X2863" s="1">
        <v>-23.65803337097168</v>
      </c>
      <c r="Y2863" s="1">
        <v>-22.126796722412109</v>
      </c>
      <c r="Z2863" s="1">
        <v>-19.776084899902344</v>
      </c>
      <c r="AA2863" s="1">
        <v>-17.761520385742188</v>
      </c>
      <c r="AB2863" s="1">
        <v>-15.989780426025391</v>
      </c>
      <c r="AC2863" s="1">
        <v>-14.585837364196777</v>
      </c>
      <c r="AD2863" s="1">
        <v>-13.233905792236328</v>
      </c>
      <c r="AE2863" s="1">
        <v>-12.668146133422852</v>
      </c>
      <c r="AF2863" s="1">
        <v>-20.463485717773438</v>
      </c>
    </row>
    <row r="2864" spans="1:32" x14ac:dyDescent="0.3">
      <c r="A2864" s="1">
        <v>24.318214416503906</v>
      </c>
      <c r="B2864" s="7">
        <f t="shared" si="44"/>
        <v>-19.915275573730469</v>
      </c>
      <c r="C2864" s="1">
        <v>-24.353879928588867</v>
      </c>
      <c r="D2864" s="1">
        <v>-24.901426315307617</v>
      </c>
      <c r="E2864" s="1">
        <v>-25.840555191040039</v>
      </c>
      <c r="F2864" s="1">
        <v>-26.728229522705078</v>
      </c>
      <c r="G2864" s="1">
        <v>-28.564590454101563</v>
      </c>
      <c r="H2864" s="1">
        <v>-31.365991592407227</v>
      </c>
      <c r="I2864" s="1">
        <v>-35.624992370605469</v>
      </c>
      <c r="J2864" s="1">
        <v>-32.773403167724609</v>
      </c>
      <c r="K2864" s="1">
        <v>-38.670295715332031</v>
      </c>
      <c r="L2864" s="1">
        <v>-42.525833129882813</v>
      </c>
      <c r="M2864" s="1">
        <v>-44.417598724365234</v>
      </c>
      <c r="N2864" s="1">
        <v>-42.334663391113281</v>
      </c>
      <c r="O2864" s="1">
        <v>-42.522518157958984</v>
      </c>
      <c r="P2864" s="1">
        <v>-41.113845825195313</v>
      </c>
      <c r="Q2864" s="1">
        <v>-39.261062622070313</v>
      </c>
      <c r="R2864" s="1">
        <v>-37.057926177978516</v>
      </c>
      <c r="S2864" s="1">
        <v>-34.761798858642578</v>
      </c>
      <c r="T2864" s="1">
        <v>-32.491203308105469</v>
      </c>
      <c r="U2864" s="1">
        <v>-30.052383422851563</v>
      </c>
      <c r="V2864" s="1">
        <v>-27.558216094970703</v>
      </c>
      <c r="W2864" s="1">
        <v>-25.517847061157227</v>
      </c>
      <c r="X2864" s="1">
        <v>-23.117877960205078</v>
      </c>
      <c r="Y2864" s="1">
        <v>-21.584087371826172</v>
      </c>
      <c r="Z2864" s="1">
        <v>-19.231792449951172</v>
      </c>
      <c r="AA2864" s="1">
        <v>-17.215913772583008</v>
      </c>
      <c r="AB2864" s="1">
        <v>-15.442774772644043</v>
      </c>
      <c r="AC2864" s="1">
        <v>-14.037596702575684</v>
      </c>
      <c r="AD2864" s="1">
        <v>-12.685178756713867</v>
      </c>
      <c r="AE2864" s="1">
        <v>-12.119614601135254</v>
      </c>
      <c r="AF2864" s="1">
        <v>-19.915275573730469</v>
      </c>
    </row>
    <row r="2865" spans="1:32" x14ac:dyDescent="0.3">
      <c r="A2865" s="1">
        <v>24.328214645385742</v>
      </c>
      <c r="B2865" s="7">
        <f t="shared" si="44"/>
        <v>-19.336135864257813</v>
      </c>
      <c r="C2865" s="1">
        <v>-23.76970100402832</v>
      </c>
      <c r="D2865" s="1">
        <v>-24.330070495605469</v>
      </c>
      <c r="E2865" s="1">
        <v>-25.277286529541016</v>
      </c>
      <c r="F2865" s="1">
        <v>-26.168415069580078</v>
      </c>
      <c r="G2865" s="1">
        <v>-28.005195617675781</v>
      </c>
      <c r="H2865" s="1">
        <v>-30.804023742675781</v>
      </c>
      <c r="I2865" s="1">
        <v>-35.058109283447266</v>
      </c>
      <c r="J2865" s="1">
        <v>-32.202274322509766</v>
      </c>
      <c r="K2865" s="1">
        <v>-38.11273193359375</v>
      </c>
      <c r="L2865" s="1">
        <v>-41.980571746826172</v>
      </c>
      <c r="M2865" s="1">
        <v>-43.8795166015625</v>
      </c>
      <c r="N2865" s="1">
        <v>-41.802158355712891</v>
      </c>
      <c r="O2865" s="1">
        <v>-41.995403289794922</v>
      </c>
      <c r="P2865" s="1">
        <v>-40.584690093994141</v>
      </c>
      <c r="Q2865" s="1">
        <v>-38.731399536132813</v>
      </c>
      <c r="R2865" s="1">
        <v>-36.524723052978516</v>
      </c>
      <c r="S2865" s="1">
        <v>-34.223232269287109</v>
      </c>
      <c r="T2865" s="1">
        <v>-31.946752548217773</v>
      </c>
      <c r="U2865" s="1">
        <v>-29.502500534057617</v>
      </c>
      <c r="V2865" s="1">
        <v>-27.003067016601563</v>
      </c>
      <c r="W2865" s="1">
        <v>-24.956859588623047</v>
      </c>
      <c r="X2865" s="1">
        <v>-22.551004409790039</v>
      </c>
      <c r="Y2865" s="1">
        <v>-21.012351989746094</v>
      </c>
      <c r="Z2865" s="1">
        <v>-18.656717300415039</v>
      </c>
      <c r="AA2865" s="1">
        <v>-16.638259887695313</v>
      </c>
      <c r="AB2865" s="1">
        <v>-14.863138198852539</v>
      </c>
      <c r="AC2865" s="1">
        <v>-13.456640243530273</v>
      </c>
      <c r="AD2865" s="1">
        <v>-12.104301452636719</v>
      </c>
      <c r="AE2865" s="1">
        <v>-11.540162086486816</v>
      </c>
      <c r="AF2865" s="1">
        <v>-19.336135864257813</v>
      </c>
    </row>
    <row r="2866" spans="1:32" x14ac:dyDescent="0.3">
      <c r="A2866" s="1">
        <v>24.338214874267578</v>
      </c>
      <c r="B2866" s="7">
        <f t="shared" si="44"/>
        <v>-18.724437713623047</v>
      </c>
      <c r="C2866" s="1">
        <v>-23.156082153320313</v>
      </c>
      <c r="D2866" s="1">
        <v>-23.716344833374023</v>
      </c>
      <c r="E2866" s="1">
        <v>-24.664667129516602</v>
      </c>
      <c r="F2866" s="1">
        <v>-25.557674407958984</v>
      </c>
      <c r="G2866" s="1">
        <v>-27.395578384399414</v>
      </c>
      <c r="H2866" s="1">
        <v>-30.19317626953125</v>
      </c>
      <c r="I2866" s="1">
        <v>-34.446800231933594</v>
      </c>
      <c r="J2866" s="1">
        <v>-31.592266082763672</v>
      </c>
      <c r="K2866" s="1">
        <v>-37.514926910400391</v>
      </c>
      <c r="L2866" s="1">
        <v>-41.391269683837891</v>
      </c>
      <c r="M2866" s="1">
        <v>-43.298076629638672</v>
      </c>
      <c r="N2866" s="1">
        <v>-41.226161956787109</v>
      </c>
      <c r="O2866" s="1">
        <v>-41.421451568603516</v>
      </c>
      <c r="P2866" s="1">
        <v>-40.0125732421875</v>
      </c>
      <c r="Q2866" s="1">
        <v>-38.162010192871094</v>
      </c>
      <c r="R2866" s="1">
        <v>-35.958271026611328</v>
      </c>
      <c r="S2866" s="1">
        <v>-33.657207489013672</v>
      </c>
      <c r="T2866" s="1">
        <v>-31.378824234008789</v>
      </c>
      <c r="U2866" s="1">
        <v>-28.930665969848633</v>
      </c>
      <c r="V2866" s="1">
        <v>-26.426027297973633</v>
      </c>
      <c r="W2866" s="1">
        <v>-24.374233245849609</v>
      </c>
      <c r="X2866" s="1">
        <v>-21.96257209777832</v>
      </c>
      <c r="Y2866" s="1">
        <v>-20.418247222900391</v>
      </c>
      <c r="Z2866" s="1">
        <v>-18.057756423950195</v>
      </c>
      <c r="AA2866" s="1">
        <v>-16.034902572631836</v>
      </c>
      <c r="AB2866" s="1">
        <v>-14.256182670593262</v>
      </c>
      <c r="AC2866" s="1">
        <v>-12.847214698791504</v>
      </c>
      <c r="AD2866" s="1">
        <v>-11.493295669555664</v>
      </c>
      <c r="AE2866" s="1">
        <v>-10.928747177124023</v>
      </c>
      <c r="AF2866" s="1">
        <v>-18.724437713623047</v>
      </c>
    </row>
    <row r="2867" spans="1:32" x14ac:dyDescent="0.3">
      <c r="A2867" s="1">
        <v>24.348215103149414</v>
      </c>
      <c r="B2867" s="7">
        <f t="shared" si="44"/>
        <v>-18.074237823486328</v>
      </c>
      <c r="C2867" s="1">
        <v>-22.512117385864258</v>
      </c>
      <c r="D2867" s="1">
        <v>-23.061956405639648</v>
      </c>
      <c r="E2867" s="1">
        <v>-24.005144119262695</v>
      </c>
      <c r="F2867" s="1">
        <v>-24.897283554077148</v>
      </c>
      <c r="G2867" s="1">
        <v>-26.736091613769531</v>
      </c>
      <c r="H2867" s="1">
        <v>-29.538003921508789</v>
      </c>
      <c r="I2867" s="1">
        <v>-33.795845031738281</v>
      </c>
      <c r="J2867" s="1">
        <v>-30.950239181518555</v>
      </c>
      <c r="K2867" s="1">
        <v>-36.884147644042969</v>
      </c>
      <c r="L2867" s="1">
        <v>-40.771217346191406</v>
      </c>
      <c r="M2867" s="1">
        <v>-42.683181762695313</v>
      </c>
      <c r="N2867" s="1">
        <v>-40.613361358642578</v>
      </c>
      <c r="O2867" s="1">
        <v>-40.806304931640625</v>
      </c>
      <c r="P2867" s="1">
        <v>-39.400318145751953</v>
      </c>
      <c r="Q2867" s="1">
        <v>-37.555305480957031</v>
      </c>
      <c r="R2867" s="1">
        <v>-35.357875823974609</v>
      </c>
      <c r="S2867" s="1">
        <v>-33.060432434082031</v>
      </c>
      <c r="T2867" s="1">
        <v>-30.783281326293945</v>
      </c>
      <c r="U2867" s="1">
        <v>-28.333917617797852</v>
      </c>
      <c r="V2867" s="1">
        <v>-25.82594108581543</v>
      </c>
      <c r="W2867" s="1">
        <v>-23.769519805908203</v>
      </c>
      <c r="X2867" s="1">
        <v>-21.352540969848633</v>
      </c>
      <c r="Y2867" s="1">
        <v>-19.802593231201172</v>
      </c>
      <c r="Z2867" s="1">
        <v>-17.436712265014648</v>
      </c>
      <c r="AA2867" s="1">
        <v>-15.408299446105957</v>
      </c>
      <c r="AB2867" s="1">
        <v>-13.62391471862793</v>
      </c>
      <c r="AC2867" s="1">
        <v>-12.2095947265625</v>
      </c>
      <c r="AD2867" s="1">
        <v>-10.850338935852051</v>
      </c>
      <c r="AE2867" s="1">
        <v>-10.280731201171875</v>
      </c>
      <c r="AF2867" s="1">
        <v>-18.074237823486328</v>
      </c>
    </row>
    <row r="2868" spans="1:32" x14ac:dyDescent="0.3">
      <c r="A2868" s="1">
        <v>24.35821533203125</v>
      </c>
      <c r="B2868" s="7">
        <f t="shared" si="44"/>
        <v>-17.378219604492188</v>
      </c>
      <c r="C2868" s="1">
        <v>-21.816707611083984</v>
      </c>
      <c r="D2868" s="1">
        <v>-22.363372802734375</v>
      </c>
      <c r="E2868" s="1">
        <v>-23.305330276489258</v>
      </c>
      <c r="F2868" s="1">
        <v>-24.197429656982422</v>
      </c>
      <c r="G2868" s="1">
        <v>-26.037046432495117</v>
      </c>
      <c r="H2868" s="1">
        <v>-28.84516716003418</v>
      </c>
      <c r="I2868" s="1">
        <v>-33.111736297607422</v>
      </c>
      <c r="J2868" s="1">
        <v>-30.277370452880859</v>
      </c>
      <c r="K2868" s="1">
        <v>-36.224250793457031</v>
      </c>
      <c r="L2868" s="1">
        <v>-40.122962951660156</v>
      </c>
      <c r="M2868" s="1">
        <v>-42.037326812744141</v>
      </c>
      <c r="N2868" s="1">
        <v>-39.966831207275391</v>
      </c>
      <c r="O2868" s="1">
        <v>-40.155479431152344</v>
      </c>
      <c r="P2868" s="1">
        <v>-38.748012542724609</v>
      </c>
      <c r="Q2868" s="1">
        <v>-36.908733367919922</v>
      </c>
      <c r="R2868" s="1">
        <v>-34.719463348388672</v>
      </c>
      <c r="S2868" s="1">
        <v>-32.427597045898438</v>
      </c>
      <c r="T2868" s="1">
        <v>-30.154258728027344</v>
      </c>
      <c r="U2868" s="1">
        <v>-27.706579208374023</v>
      </c>
      <c r="V2868" s="1">
        <v>-25.19786262512207</v>
      </c>
      <c r="W2868" s="1">
        <v>-23.138507843017578</v>
      </c>
      <c r="X2868" s="1">
        <v>-20.716670989990234</v>
      </c>
      <c r="Y2868" s="1">
        <v>-19.160554885864258</v>
      </c>
      <c r="Z2868" s="1">
        <v>-16.787883758544922</v>
      </c>
      <c r="AA2868" s="1">
        <v>-14.751724243164063</v>
      </c>
      <c r="AB2868" s="1">
        <v>-12.958760261535645</v>
      </c>
      <c r="AC2868" s="1">
        <v>-11.53542423248291</v>
      </c>
      <c r="AD2868" s="1">
        <v>-10.166995048522949</v>
      </c>
      <c r="AE2868" s="1">
        <v>-9.5883102416992188</v>
      </c>
      <c r="AF2868" s="1">
        <v>-17.378219604492188</v>
      </c>
    </row>
    <row r="2869" spans="1:32" x14ac:dyDescent="0.3">
      <c r="A2869" s="1">
        <v>24.368213653564453</v>
      </c>
      <c r="B2869" s="7">
        <f t="shared" si="44"/>
        <v>-16.632326126098633</v>
      </c>
      <c r="C2869" s="1">
        <v>-21.06707763671875</v>
      </c>
      <c r="D2869" s="1">
        <v>-21.616388320922852</v>
      </c>
      <c r="E2869" s="1">
        <v>-22.567111968994141</v>
      </c>
      <c r="F2869" s="1">
        <v>-23.463027954101563</v>
      </c>
      <c r="G2869" s="1">
        <v>-25.311410903930664</v>
      </c>
      <c r="H2869" s="1">
        <v>-28.128765106201172</v>
      </c>
      <c r="I2869" s="1">
        <v>-32.401081085205078</v>
      </c>
      <c r="J2869" s="1">
        <v>-29.575204849243164</v>
      </c>
      <c r="K2869" s="1">
        <v>-35.532394409179688</v>
      </c>
      <c r="L2869" s="1">
        <v>-39.438087463378906</v>
      </c>
      <c r="M2869" s="1">
        <v>-41.356113433837891</v>
      </c>
      <c r="N2869" s="1">
        <v>-39.284053802490234</v>
      </c>
      <c r="O2869" s="1">
        <v>-39.468410491943359</v>
      </c>
      <c r="P2869" s="1">
        <v>-38.058055877685547</v>
      </c>
      <c r="Q2869" s="1">
        <v>-36.222999572753906</v>
      </c>
      <c r="R2869" s="1">
        <v>-34.041267395019531</v>
      </c>
      <c r="S2869" s="1">
        <v>-31.755464553833008</v>
      </c>
      <c r="T2869" s="1">
        <v>-29.486721038818359</v>
      </c>
      <c r="U2869" s="1">
        <v>-27.041646957397461</v>
      </c>
      <c r="V2869" s="1">
        <v>-24.533042907714844</v>
      </c>
      <c r="W2869" s="1">
        <v>-22.471128463745117</v>
      </c>
      <c r="X2869" s="1">
        <v>-20.044044494628906</v>
      </c>
      <c r="Y2869" s="1">
        <v>-18.480447769165039</v>
      </c>
      <c r="Z2869" s="1">
        <v>-16.098934173583984</v>
      </c>
      <c r="AA2869" s="1">
        <v>-14.052607536315918</v>
      </c>
      <c r="AB2869" s="1">
        <v>-12.248716354370117</v>
      </c>
      <c r="AC2869" s="1">
        <v>-10.814386367797852</v>
      </c>
      <c r="AD2869" s="1">
        <v>-9.4354791641235352</v>
      </c>
      <c r="AE2869" s="1">
        <v>-8.8471860885620117</v>
      </c>
      <c r="AF2869" s="1">
        <v>-16.632326126098633</v>
      </c>
    </row>
    <row r="2870" spans="1:32" x14ac:dyDescent="0.3">
      <c r="A2870" s="1">
        <v>24.378213882446289</v>
      </c>
      <c r="B2870" s="7">
        <f t="shared" si="44"/>
        <v>-15.834183692932129</v>
      </c>
      <c r="C2870" s="1">
        <v>-20.271045684814453</v>
      </c>
      <c r="D2870" s="1">
        <v>-20.833049774169922</v>
      </c>
      <c r="E2870" s="1">
        <v>-21.791099548339844</v>
      </c>
      <c r="F2870" s="1">
        <v>-22.698129653930664</v>
      </c>
      <c r="G2870" s="1">
        <v>-24.557186126708984</v>
      </c>
      <c r="H2870" s="1">
        <v>-27.380352020263672</v>
      </c>
      <c r="I2870" s="1">
        <v>-31.654840469360352</v>
      </c>
      <c r="J2870" s="1">
        <v>-28.833724975585938</v>
      </c>
      <c r="K2870" s="1">
        <v>-34.799938201904297</v>
      </c>
      <c r="L2870" s="1">
        <v>-38.713161468505859</v>
      </c>
      <c r="M2870" s="1">
        <v>-40.636837005615234</v>
      </c>
      <c r="N2870" s="1">
        <v>-38.567459106445313</v>
      </c>
      <c r="O2870" s="1">
        <v>-38.750892639160156</v>
      </c>
      <c r="P2870" s="1">
        <v>-37.339370727539063</v>
      </c>
      <c r="Q2870" s="1">
        <v>-35.508350372314453</v>
      </c>
      <c r="R2870" s="1">
        <v>-33.331996917724609</v>
      </c>
      <c r="S2870" s="1">
        <v>-31.049282073974609</v>
      </c>
      <c r="T2870" s="1">
        <v>-28.781532287597656</v>
      </c>
      <c r="U2870" s="1">
        <v>-26.335399627685547</v>
      </c>
      <c r="V2870" s="1">
        <v>-23.823383331298828</v>
      </c>
      <c r="W2870" s="1">
        <v>-21.755786895751953</v>
      </c>
      <c r="X2870" s="1">
        <v>-19.320865631103516</v>
      </c>
      <c r="Y2870" s="1">
        <v>-17.747835159301758</v>
      </c>
      <c r="Z2870" s="1">
        <v>-15.356247901916504</v>
      </c>
      <c r="AA2870" s="1">
        <v>-13.299264907836914</v>
      </c>
      <c r="AB2870" s="1">
        <v>-11.48447322845459</v>
      </c>
      <c r="AC2870" s="1">
        <v>-10.039768218994141</v>
      </c>
      <c r="AD2870" s="1">
        <v>-8.6514720916748047</v>
      </c>
      <c r="AE2870" s="1">
        <v>-8.0548381805419922</v>
      </c>
      <c r="AF2870" s="1">
        <v>-15.834183692932129</v>
      </c>
    </row>
    <row r="2871" spans="1:32" x14ac:dyDescent="0.3">
      <c r="A2871" s="1">
        <v>24.388214111328125</v>
      </c>
      <c r="B2871" s="7">
        <f t="shared" si="44"/>
        <v>-14.983642578125</v>
      </c>
      <c r="C2871" s="1">
        <v>-19.427644729614258</v>
      </c>
      <c r="D2871" s="1">
        <v>-20.002599716186523</v>
      </c>
      <c r="E2871" s="1">
        <v>-20.973760604858398</v>
      </c>
      <c r="F2871" s="1">
        <v>-21.890966415405273</v>
      </c>
      <c r="G2871" s="1">
        <v>-23.756214141845703</v>
      </c>
      <c r="H2871" s="1">
        <v>-26.583654403686523</v>
      </c>
      <c r="I2871" s="1">
        <v>-30.861286163330078</v>
      </c>
      <c r="J2871" s="1">
        <v>-28.046520233154297</v>
      </c>
      <c r="K2871" s="1">
        <v>-34.024387359619141</v>
      </c>
      <c r="L2871" s="1">
        <v>-37.949798583984375</v>
      </c>
      <c r="M2871" s="1">
        <v>-39.884090423583984</v>
      </c>
      <c r="N2871" s="1">
        <v>-37.821224212646484</v>
      </c>
      <c r="O2871" s="1">
        <v>-38.006484985351563</v>
      </c>
      <c r="P2871" s="1">
        <v>-36.595108032226563</v>
      </c>
      <c r="Q2871" s="1">
        <v>-34.768184661865234</v>
      </c>
      <c r="R2871" s="1">
        <v>-32.595218658447266</v>
      </c>
      <c r="S2871" s="1">
        <v>-30.311260223388672</v>
      </c>
      <c r="T2871" s="1">
        <v>-28.038793563842773</v>
      </c>
      <c r="U2871" s="1">
        <v>-25.585378646850586</v>
      </c>
      <c r="V2871" s="1">
        <v>-23.063789367675781</v>
      </c>
      <c r="W2871" s="1">
        <v>-20.985258102416992</v>
      </c>
      <c r="X2871" s="1">
        <v>-18.538822174072266</v>
      </c>
      <c r="Y2871" s="1">
        <v>-16.954280853271484</v>
      </c>
      <c r="Z2871" s="1">
        <v>-14.552090644836426</v>
      </c>
      <c r="AA2871" s="1">
        <v>-12.485097885131836</v>
      </c>
      <c r="AB2871" s="1">
        <v>-10.660750389099121</v>
      </c>
      <c r="AC2871" s="1">
        <v>-9.207362174987793</v>
      </c>
      <c r="AD2871" s="1">
        <v>-7.8115429878234863</v>
      </c>
      <c r="AE2871" s="1">
        <v>-7.2086381912231445</v>
      </c>
      <c r="AF2871" s="1">
        <v>-14.983642578125</v>
      </c>
    </row>
    <row r="2872" spans="1:32" x14ac:dyDescent="0.3">
      <c r="A2872" s="1">
        <v>24.398214340209961</v>
      </c>
      <c r="B2872" s="7">
        <f t="shared" si="44"/>
        <v>-14.084784507751465</v>
      </c>
      <c r="C2872" s="1">
        <v>-18.534088134765625</v>
      </c>
      <c r="D2872" s="1">
        <v>-19.115421295166016</v>
      </c>
      <c r="E2872" s="1">
        <v>-20.099897384643555</v>
      </c>
      <c r="F2872" s="1">
        <v>-21.026708602905273</v>
      </c>
      <c r="G2872" s="1">
        <v>-22.899810791015625</v>
      </c>
      <c r="H2872" s="1">
        <v>-25.732250213623047</v>
      </c>
      <c r="I2872" s="1">
        <v>-30.015666961669922</v>
      </c>
      <c r="J2872" s="1">
        <v>-27.208108901977539</v>
      </c>
      <c r="K2872" s="1">
        <v>-33.202335357666016</v>
      </c>
      <c r="L2872" s="1">
        <v>-37.145896911621094</v>
      </c>
      <c r="M2872" s="1">
        <v>-39.093765258789063</v>
      </c>
      <c r="N2872" s="1">
        <v>-37.039466857910156</v>
      </c>
      <c r="O2872" s="1">
        <v>-37.229110717773438</v>
      </c>
      <c r="P2872" s="1">
        <v>-35.817432403564453</v>
      </c>
      <c r="Q2872" s="1">
        <v>-33.985450744628906</v>
      </c>
      <c r="R2872" s="1">
        <v>-31.813871383666992</v>
      </c>
      <c r="S2872" s="1">
        <v>-29.527338027954102</v>
      </c>
      <c r="T2872" s="1">
        <v>-27.247657775878906</v>
      </c>
      <c r="U2872" s="1">
        <v>-24.783767700195313</v>
      </c>
      <c r="V2872" s="1">
        <v>-22.249374389648438</v>
      </c>
      <c r="W2872" s="1">
        <v>-20.157184600830078</v>
      </c>
      <c r="X2872" s="1">
        <v>-17.697603225708008</v>
      </c>
      <c r="Y2872" s="1">
        <v>-16.100784301757813</v>
      </c>
      <c r="Z2872" s="1">
        <v>-13.68803596496582</v>
      </c>
      <c r="AA2872" s="1">
        <v>-11.611684799194336</v>
      </c>
      <c r="AB2872" s="1">
        <v>-9.7790040969848633</v>
      </c>
      <c r="AC2872" s="1">
        <v>-8.3185834884643555</v>
      </c>
      <c r="AD2872" s="1">
        <v>-6.917363166809082</v>
      </c>
      <c r="AE2872" s="1">
        <v>-6.3109183311462402</v>
      </c>
      <c r="AF2872" s="1">
        <v>-14.084784507751465</v>
      </c>
    </row>
    <row r="2873" spans="1:32" x14ac:dyDescent="0.3">
      <c r="A2873" s="1">
        <v>24.408214569091797</v>
      </c>
      <c r="B2873" s="7">
        <f t="shared" si="44"/>
        <v>-13.145357131958008</v>
      </c>
      <c r="C2873" s="1">
        <v>-17.595951080322266</v>
      </c>
      <c r="D2873" s="1">
        <v>-18.181608200073242</v>
      </c>
      <c r="E2873" s="1">
        <v>-19.169212341308594</v>
      </c>
      <c r="F2873" s="1">
        <v>-20.103517532348633</v>
      </c>
      <c r="G2873" s="1">
        <v>-21.985555648803711</v>
      </c>
      <c r="H2873" s="1">
        <v>-24.826316833496094</v>
      </c>
      <c r="I2873" s="1">
        <v>-29.119169235229492</v>
      </c>
      <c r="J2873" s="1">
        <v>-26.322153091430664</v>
      </c>
      <c r="K2873" s="1">
        <v>-32.333034515380859</v>
      </c>
      <c r="L2873" s="1">
        <v>-36.293746948242188</v>
      </c>
      <c r="M2873" s="1">
        <v>-38.258438110351563</v>
      </c>
      <c r="N2873" s="1">
        <v>-36.216678619384766</v>
      </c>
      <c r="O2873" s="1">
        <v>-36.403572082519531</v>
      </c>
      <c r="P2873" s="1">
        <v>-34.990737915039063</v>
      </c>
      <c r="Q2873" s="1">
        <v>-33.155956268310547</v>
      </c>
      <c r="R2873" s="1">
        <v>-30.976848602294922</v>
      </c>
      <c r="S2873" s="1">
        <v>-28.685396194458008</v>
      </c>
      <c r="T2873" s="1">
        <v>-26.397615432739258</v>
      </c>
      <c r="U2873" s="1">
        <v>-23.9232177734375</v>
      </c>
      <c r="V2873" s="1">
        <v>-21.376766204833984</v>
      </c>
      <c r="W2873" s="1">
        <v>-19.272113800048828</v>
      </c>
      <c r="X2873" s="1">
        <v>-16.80036735534668</v>
      </c>
      <c r="Y2873" s="1">
        <v>-15.192460060119629</v>
      </c>
      <c r="Z2873" s="1">
        <v>-12.770535469055176</v>
      </c>
      <c r="AA2873" s="1">
        <v>-10.686384201049805</v>
      </c>
      <c r="AB2873" s="1">
        <v>-8.8472557067871094</v>
      </c>
      <c r="AC2873" s="1">
        <v>-7.3821039199829102</v>
      </c>
      <c r="AD2873" s="1">
        <v>-5.9781842231750488</v>
      </c>
      <c r="AE2873" s="1">
        <v>-5.3713769912719727</v>
      </c>
      <c r="AF2873" s="1">
        <v>-13.145357131958008</v>
      </c>
    </row>
    <row r="2874" spans="1:32" x14ac:dyDescent="0.3">
      <c r="A2874" s="1">
        <v>24.418214797973633</v>
      </c>
      <c r="B2874" s="7">
        <f t="shared" si="44"/>
        <v>-12.174844741821289</v>
      </c>
      <c r="C2874" s="1">
        <v>-16.619655609130859</v>
      </c>
      <c r="D2874" s="1">
        <v>-17.210908889770508</v>
      </c>
      <c r="E2874" s="1">
        <v>-18.202428817749023</v>
      </c>
      <c r="F2874" s="1">
        <v>-19.135488510131836</v>
      </c>
      <c r="G2874" s="1">
        <v>-21.019332885742188</v>
      </c>
      <c r="H2874" s="1">
        <v>-23.865341186523438</v>
      </c>
      <c r="I2874" s="1">
        <v>-28.165849685668945</v>
      </c>
      <c r="J2874" s="1">
        <v>-25.384054183959961</v>
      </c>
      <c r="K2874" s="1">
        <v>-31.412185668945313</v>
      </c>
      <c r="L2874" s="1">
        <v>-35.392307281494141</v>
      </c>
      <c r="M2874" s="1">
        <v>-37.374156951904297</v>
      </c>
      <c r="N2874" s="1">
        <v>-35.343727111816406</v>
      </c>
      <c r="O2874" s="1">
        <v>-35.515792846679688</v>
      </c>
      <c r="P2874" s="1">
        <v>-34.105602264404297</v>
      </c>
      <c r="Q2874" s="1">
        <v>-32.266895294189453</v>
      </c>
      <c r="R2874" s="1">
        <v>-30.081142425537109</v>
      </c>
      <c r="S2874" s="1">
        <v>-27.784189224243164</v>
      </c>
      <c r="T2874" s="1">
        <v>-25.488271713256836</v>
      </c>
      <c r="U2874" s="1">
        <v>-23.004388809204102</v>
      </c>
      <c r="V2874" s="1">
        <v>-20.447826385498047</v>
      </c>
      <c r="W2874" s="1">
        <v>-18.33338737487793</v>
      </c>
      <c r="X2874" s="1">
        <v>-15.85221004486084</v>
      </c>
      <c r="Y2874" s="1">
        <v>-14.236075401306152</v>
      </c>
      <c r="Z2874" s="1">
        <v>-11.807930946350098</v>
      </c>
      <c r="AA2874" s="1">
        <v>-9.7189903259277344</v>
      </c>
      <c r="AB2874" s="1">
        <v>-7.8763594627380371</v>
      </c>
      <c r="AC2874" s="1">
        <v>-6.4092583656311035</v>
      </c>
      <c r="AD2874" s="1">
        <v>-5.0051431655883789</v>
      </c>
      <c r="AE2874" s="1">
        <v>-4.3998265266418457</v>
      </c>
      <c r="AF2874" s="1">
        <v>-12.174844741821289</v>
      </c>
    </row>
    <row r="2875" spans="1:32" x14ac:dyDescent="0.3">
      <c r="A2875" s="1">
        <v>24.428215026855469</v>
      </c>
      <c r="B2875" s="7">
        <f t="shared" si="44"/>
        <v>-11.181562423706055</v>
      </c>
      <c r="C2875" s="1">
        <v>-15.621472358703613</v>
      </c>
      <c r="D2875" s="1">
        <v>-16.206638336181641</v>
      </c>
      <c r="E2875" s="1">
        <v>-17.199573516845703</v>
      </c>
      <c r="F2875" s="1">
        <v>-18.132165908813477</v>
      </c>
      <c r="G2875" s="1">
        <v>-20.015161514282227</v>
      </c>
      <c r="H2875" s="1">
        <v>-22.860494613647461</v>
      </c>
      <c r="I2875" s="1">
        <v>-27.167407989501953</v>
      </c>
      <c r="J2875" s="1">
        <v>-24.399099349975586</v>
      </c>
      <c r="K2875" s="1">
        <v>-30.443304061889648</v>
      </c>
      <c r="L2875" s="1">
        <v>-34.438549041748047</v>
      </c>
      <c r="M2875" s="1">
        <v>-36.429779052734375</v>
      </c>
      <c r="N2875" s="1">
        <v>-34.401893615722656</v>
      </c>
      <c r="O2875" s="1">
        <v>-34.570198059082031</v>
      </c>
      <c r="P2875" s="1">
        <v>-33.151504516601563</v>
      </c>
      <c r="Q2875" s="1">
        <v>-31.301652908325195</v>
      </c>
      <c r="R2875" s="1">
        <v>-29.111978530883789</v>
      </c>
      <c r="S2875" s="1">
        <v>-26.814432144165039</v>
      </c>
      <c r="T2875" s="1">
        <v>-24.516050338745117</v>
      </c>
      <c r="U2875" s="1">
        <v>-22.027921676635742</v>
      </c>
      <c r="V2875" s="1">
        <v>-19.466232299804688</v>
      </c>
      <c r="W2875" s="1">
        <v>-17.346759796142578</v>
      </c>
      <c r="X2875" s="1">
        <v>-14.861102104187012</v>
      </c>
      <c r="Y2875" s="1">
        <v>-13.241266250610352</v>
      </c>
      <c r="Z2875" s="1">
        <v>-10.810860633850098</v>
      </c>
      <c r="AA2875" s="1">
        <v>-8.7204446792602539</v>
      </c>
      <c r="AB2875" s="1">
        <v>-6.8769111633300781</v>
      </c>
      <c r="AC2875" s="1">
        <v>-5.4096865653991699</v>
      </c>
      <c r="AD2875" s="1">
        <v>-4.0066108703613281</v>
      </c>
      <c r="AE2875" s="1">
        <v>-3.4035744667053223</v>
      </c>
      <c r="AF2875" s="1">
        <v>-11.181562423706055</v>
      </c>
    </row>
    <row r="2876" spans="1:32" x14ac:dyDescent="0.3">
      <c r="A2876" s="1">
        <v>24.438215255737305</v>
      </c>
      <c r="B2876" s="7">
        <f t="shared" si="44"/>
        <v>-10.171379089355469</v>
      </c>
      <c r="C2876" s="1">
        <v>-14.609336853027344</v>
      </c>
      <c r="D2876" s="1">
        <v>-15.183067321777344</v>
      </c>
      <c r="E2876" s="1">
        <v>-16.16602897644043</v>
      </c>
      <c r="F2876" s="1">
        <v>-17.099752426147461</v>
      </c>
      <c r="G2876" s="1">
        <v>-18.985210418701172</v>
      </c>
      <c r="H2876" s="1">
        <v>-21.837671279907227</v>
      </c>
      <c r="I2876" s="1">
        <v>-26.144563674926758</v>
      </c>
      <c r="J2876" s="1">
        <v>-23.377395629882813</v>
      </c>
      <c r="K2876" s="1">
        <v>-29.424369812011719</v>
      </c>
      <c r="L2876" s="1">
        <v>-33.419841766357422</v>
      </c>
      <c r="M2876" s="1">
        <v>-35.412773132324219</v>
      </c>
      <c r="N2876" s="1">
        <v>-33.383590698242188</v>
      </c>
      <c r="O2876" s="1">
        <v>-33.550769805908203</v>
      </c>
      <c r="P2876" s="1">
        <v>-32.122798919677734</v>
      </c>
      <c r="Q2876" s="1">
        <v>-30.262350082397461</v>
      </c>
      <c r="R2876" s="1">
        <v>-28.068744659423828</v>
      </c>
      <c r="S2876" s="1">
        <v>-25.773752212524414</v>
      </c>
      <c r="T2876" s="1">
        <v>-23.478458404541016</v>
      </c>
      <c r="U2876" s="1">
        <v>-20.993173599243164</v>
      </c>
      <c r="V2876" s="1">
        <v>-18.433782577514648</v>
      </c>
      <c r="W2876" s="1">
        <v>-16.316535949707031</v>
      </c>
      <c r="X2876" s="1">
        <v>-13.833013534545898</v>
      </c>
      <c r="Y2876" s="1">
        <v>-12.215189933776855</v>
      </c>
      <c r="Z2876" s="1">
        <v>-9.7870883941650391</v>
      </c>
      <c r="AA2876" s="1">
        <v>-7.6985564231872559</v>
      </c>
      <c r="AB2876" s="1">
        <v>-5.8564257621765137</v>
      </c>
      <c r="AC2876" s="1">
        <v>-4.390561580657959</v>
      </c>
      <c r="AD2876" s="1">
        <v>-2.9895293712615967</v>
      </c>
      <c r="AE2876" s="1">
        <v>-2.3896987438201904</v>
      </c>
      <c r="AF2876" s="1">
        <v>-10.171379089355469</v>
      </c>
    </row>
    <row r="2877" spans="1:32" x14ac:dyDescent="0.3">
      <c r="A2877" s="1">
        <v>24.448213577270508</v>
      </c>
      <c r="B2877" s="7">
        <f t="shared" si="44"/>
        <v>-9.147186279296875</v>
      </c>
      <c r="C2877" s="1">
        <v>-13.582343101501465</v>
      </c>
      <c r="D2877" s="1">
        <v>-14.149359703063965</v>
      </c>
      <c r="E2877" s="1">
        <v>-15.125263214111328</v>
      </c>
      <c r="F2877" s="1">
        <v>-16.058528900146484</v>
      </c>
      <c r="G2877" s="1">
        <v>-17.942451477050781</v>
      </c>
      <c r="H2877" s="1">
        <v>-20.796871185302734</v>
      </c>
      <c r="I2877" s="1">
        <v>-25.095537185668945</v>
      </c>
      <c r="J2877" s="1">
        <v>-22.318618774414063</v>
      </c>
      <c r="K2877" s="1">
        <v>-28.356006622314453</v>
      </c>
      <c r="L2877" s="1">
        <v>-32.340404510498047</v>
      </c>
      <c r="M2877" s="1">
        <v>-34.326694488525391</v>
      </c>
      <c r="N2877" s="1">
        <v>-32.291015625</v>
      </c>
      <c r="O2877" s="1">
        <v>-32.449748992919922</v>
      </c>
      <c r="P2877" s="1">
        <v>-31.012847900390625</v>
      </c>
      <c r="Q2877" s="1">
        <v>-29.145132064819336</v>
      </c>
      <c r="R2877" s="1">
        <v>-26.953136444091797</v>
      </c>
      <c r="S2877" s="1">
        <v>-24.66685676574707</v>
      </c>
      <c r="T2877" s="1">
        <v>-22.380483627319336</v>
      </c>
      <c r="U2877" s="1">
        <v>-19.904644012451172</v>
      </c>
      <c r="V2877" s="1">
        <v>-17.354597091674805</v>
      </c>
      <c r="W2877" s="1">
        <v>-15.246593475341797</v>
      </c>
      <c r="X2877" s="1">
        <v>-12.771539688110352</v>
      </c>
      <c r="Y2877" s="1">
        <v>-11.161189079284668</v>
      </c>
      <c r="Z2877" s="1">
        <v>-8.7398548126220703</v>
      </c>
      <c r="AA2877" s="1">
        <v>-6.6566610336303711</v>
      </c>
      <c r="AB2877" s="1">
        <v>-4.8184452056884766</v>
      </c>
      <c r="AC2877" s="1">
        <v>-3.3557298183441162</v>
      </c>
      <c r="AD2877" s="1">
        <v>-1.957987904548645</v>
      </c>
      <c r="AE2877" s="1">
        <v>-1.3622130155563354</v>
      </c>
      <c r="AF2877" s="1">
        <v>-9.147186279296875</v>
      </c>
    </row>
    <row r="2878" spans="1:32" x14ac:dyDescent="0.3">
      <c r="A2878" s="1">
        <v>24.458213806152344</v>
      </c>
      <c r="B2878" s="7">
        <f t="shared" si="44"/>
        <v>-8.1094646453857422</v>
      </c>
      <c r="C2878" s="1">
        <v>-12.541451454162598</v>
      </c>
      <c r="D2878" s="1">
        <v>-13.105616569519043</v>
      </c>
      <c r="E2878" s="1">
        <v>-14.08113956451416</v>
      </c>
      <c r="F2878" s="1">
        <v>-15.008066177368164</v>
      </c>
      <c r="G2878" s="1">
        <v>-16.889516830444336</v>
      </c>
      <c r="H2878" s="1">
        <v>-19.728740692138672</v>
      </c>
      <c r="I2878" s="1">
        <v>-24.010150909423828</v>
      </c>
      <c r="J2878" s="1">
        <v>-21.21812629699707</v>
      </c>
      <c r="K2878" s="1">
        <v>-27.242311477661133</v>
      </c>
      <c r="L2878" s="1">
        <v>-31.212314605712891</v>
      </c>
      <c r="M2878" s="1">
        <v>-33.185443878173828</v>
      </c>
      <c r="N2878" s="1">
        <v>-31.135976791381836</v>
      </c>
      <c r="O2878" s="1">
        <v>-31.280979156494141</v>
      </c>
      <c r="P2878" s="1">
        <v>-29.830524444580078</v>
      </c>
      <c r="Q2878" s="1">
        <v>-27.949977874755859</v>
      </c>
      <c r="R2878" s="1">
        <v>-25.764480590820313</v>
      </c>
      <c r="S2878" s="1">
        <v>-23.493730545043945</v>
      </c>
      <c r="T2878" s="1">
        <v>-21.223747253417969</v>
      </c>
      <c r="U2878" s="1">
        <v>-18.765157699584961</v>
      </c>
      <c r="V2878" s="1">
        <v>-16.231992721557617</v>
      </c>
      <c r="W2878" s="1">
        <v>-14.140066146850586</v>
      </c>
      <c r="X2878" s="1">
        <v>-11.679386138916016</v>
      </c>
      <c r="Y2878" s="1">
        <v>-10.081389427185059</v>
      </c>
      <c r="Z2878" s="1">
        <v>-7.6707248687744141</v>
      </c>
      <c r="AA2878" s="1">
        <v>-5.595860481262207</v>
      </c>
      <c r="AB2878" s="1">
        <v>-3.7636673450469971</v>
      </c>
      <c r="AC2878" s="1">
        <v>-2.3055605888366699</v>
      </c>
      <c r="AD2878" s="1">
        <v>-0.91210627555847168</v>
      </c>
      <c r="AE2878" s="1">
        <v>-0.32111766934394836</v>
      </c>
      <c r="AF2878" s="1">
        <v>-8.1094646453857422</v>
      </c>
    </row>
    <row r="2879" spans="1:32" x14ac:dyDescent="0.3">
      <c r="A2879" s="1">
        <v>24.46821403503418</v>
      </c>
      <c r="B2879" s="7">
        <f t="shared" si="44"/>
        <v>-7.0575675964355469</v>
      </c>
      <c r="C2879" s="1">
        <v>-11.48557186126709</v>
      </c>
      <c r="D2879" s="1">
        <v>-12.045921325683594</v>
      </c>
      <c r="E2879" s="1">
        <v>-13.019408226013184</v>
      </c>
      <c r="F2879" s="1">
        <v>-13.939066886901855</v>
      </c>
      <c r="G2879" s="1">
        <v>-15.809679985046387</v>
      </c>
      <c r="H2879" s="1">
        <v>-18.632728576660156</v>
      </c>
      <c r="I2879" s="1">
        <v>-22.890928268432617</v>
      </c>
      <c r="J2879" s="1">
        <v>-20.075305938720703</v>
      </c>
      <c r="K2879" s="1">
        <v>-26.076879501342773</v>
      </c>
      <c r="L2879" s="1">
        <v>-30.030576705932617</v>
      </c>
      <c r="M2879" s="1">
        <v>-31.991964340209961</v>
      </c>
      <c r="N2879" s="1">
        <v>-29.93040657043457</v>
      </c>
      <c r="O2879" s="1">
        <v>-30.063934326171875</v>
      </c>
      <c r="P2879" s="1">
        <v>-28.603445053100586</v>
      </c>
      <c r="Q2879" s="1">
        <v>-26.711606979370117</v>
      </c>
      <c r="R2879" s="1">
        <v>-24.521337509155273</v>
      </c>
      <c r="S2879" s="1">
        <v>-22.261632919311523</v>
      </c>
      <c r="T2879" s="1">
        <v>-20.011276245117188</v>
      </c>
      <c r="U2879" s="1">
        <v>-17.574827194213867</v>
      </c>
      <c r="V2879" s="1">
        <v>-15.064579010009766</v>
      </c>
      <c r="W2879" s="1">
        <v>-12.99509334564209</v>
      </c>
      <c r="X2879" s="1">
        <v>-10.554638862609863</v>
      </c>
      <c r="Y2879" s="1">
        <v>-8.9739761352539063</v>
      </c>
      <c r="Z2879" s="1">
        <v>-6.5779709815979004</v>
      </c>
      <c r="AA2879" s="1">
        <v>-4.5144329071044922</v>
      </c>
      <c r="AB2879" s="1">
        <v>-2.6903872489929199</v>
      </c>
      <c r="AC2879" s="1">
        <v>-1.2383745908737183</v>
      </c>
      <c r="AD2879" s="1">
        <v>0.14970007538795471</v>
      </c>
      <c r="AE2879" s="1">
        <v>0.73500245809555054</v>
      </c>
      <c r="AF2879" s="1">
        <v>-7.0575675964355469</v>
      </c>
    </row>
    <row r="2880" spans="1:32" x14ac:dyDescent="0.3">
      <c r="A2880" s="1">
        <v>24.468839645385742</v>
      </c>
      <c r="B2880" s="7">
        <f t="shared" si="44"/>
        <v>-6.9913229942321777</v>
      </c>
      <c r="C2880" s="1">
        <v>-11.419031143188477</v>
      </c>
      <c r="D2880" s="1">
        <v>-11.979038238525391</v>
      </c>
      <c r="E2880" s="1">
        <v>-12.952221870422363</v>
      </c>
      <c r="F2880" s="1">
        <v>-13.871553421020508</v>
      </c>
      <c r="G2880" s="1">
        <v>-15.740983009338379</v>
      </c>
      <c r="H2880" s="1">
        <v>-18.56328010559082</v>
      </c>
      <c r="I2880" s="1">
        <v>-22.819976806640625</v>
      </c>
      <c r="J2880" s="1">
        <v>-20.002450942993164</v>
      </c>
      <c r="K2880" s="1">
        <v>-26.002147674560547</v>
      </c>
      <c r="L2880" s="1">
        <v>-29.954843521118164</v>
      </c>
      <c r="M2880" s="1">
        <v>-31.915571212768555</v>
      </c>
      <c r="N2880" s="1">
        <v>-29.853515625</v>
      </c>
      <c r="O2880" s="1">
        <v>-29.986618041992188</v>
      </c>
      <c r="P2880" s="1">
        <v>-28.525991439819336</v>
      </c>
      <c r="Q2880" s="1">
        <v>-26.633241653442383</v>
      </c>
      <c r="R2880" s="1">
        <v>-24.442245483398438</v>
      </c>
      <c r="S2880" s="1">
        <v>-22.182861328125</v>
      </c>
      <c r="T2880" s="1">
        <v>-19.933738708496094</v>
      </c>
      <c r="U2880" s="1">
        <v>-17.498746871948242</v>
      </c>
      <c r="V2880" s="1">
        <v>-14.990079879760742</v>
      </c>
      <c r="W2880" s="1">
        <v>-12.922189712524414</v>
      </c>
      <c r="X2880" s="1">
        <v>-10.483193397521973</v>
      </c>
      <c r="Y2880" s="1">
        <v>-8.9037837982177734</v>
      </c>
      <c r="Z2880" s="1">
        <v>-6.5088353157043457</v>
      </c>
      <c r="AA2880" s="1">
        <v>-4.4461116790771484</v>
      </c>
      <c r="AB2880" s="1">
        <v>-2.6226530075073242</v>
      </c>
      <c r="AC2880" s="1">
        <v>-1.1710773706436157</v>
      </c>
      <c r="AD2880" s="1">
        <v>0.21661818027496338</v>
      </c>
      <c r="AE2880" s="1">
        <v>0.80153119564056396</v>
      </c>
      <c r="AF2880" s="1">
        <v>-6.9913229942321777</v>
      </c>
    </row>
    <row r="2881" spans="1:32" x14ac:dyDescent="0.3">
      <c r="A2881" s="1">
        <v>24.469776153564453</v>
      </c>
      <c r="B2881" s="7">
        <f t="shared" si="44"/>
        <v>-6.8918414115905762</v>
      </c>
      <c r="C2881" s="1">
        <v>-11.319059371948242</v>
      </c>
      <c r="D2881" s="1">
        <v>-11.878510475158691</v>
      </c>
      <c r="E2881" s="1">
        <v>-12.851252555847168</v>
      </c>
      <c r="F2881" s="1">
        <v>-13.770108222961426</v>
      </c>
      <c r="G2881" s="1">
        <v>-15.637758255004883</v>
      </c>
      <c r="H2881" s="1">
        <v>-18.458621978759766</v>
      </c>
      <c r="I2881" s="1">
        <v>-22.713245391845703</v>
      </c>
      <c r="J2881" s="1">
        <v>-19.892562866210938</v>
      </c>
      <c r="K2881" s="1">
        <v>-25.88978385925293</v>
      </c>
      <c r="L2881" s="1">
        <v>-29.841384887695313</v>
      </c>
      <c r="M2881" s="1">
        <v>-31.800676345825195</v>
      </c>
      <c r="N2881" s="1">
        <v>-29.737907409667969</v>
      </c>
      <c r="O2881" s="1">
        <v>-29.87089729309082</v>
      </c>
      <c r="P2881" s="1">
        <v>-28.41023063659668</v>
      </c>
      <c r="Q2881" s="1">
        <v>-26.514797210693359</v>
      </c>
      <c r="R2881" s="1">
        <v>-24.32335090637207</v>
      </c>
      <c r="S2881" s="1">
        <v>-22.064371109008789</v>
      </c>
      <c r="T2881" s="1">
        <v>-19.817123413085938</v>
      </c>
      <c r="U2881" s="1">
        <v>-17.384296417236328</v>
      </c>
      <c r="V2881" s="1">
        <v>-14.877999305725098</v>
      </c>
      <c r="W2881" s="1">
        <v>-12.812522888183594</v>
      </c>
      <c r="X2881" s="1">
        <v>-10.37574577331543</v>
      </c>
      <c r="Y2881" s="1">
        <v>-8.7982511520385742</v>
      </c>
      <c r="Z2881" s="1">
        <v>-6.4049134254455566</v>
      </c>
      <c r="AA2881" s="1">
        <v>-4.3434371948242188</v>
      </c>
      <c r="AB2881" s="1">
        <v>-2.5208790302276611</v>
      </c>
      <c r="AC2881" s="1">
        <v>-1.0699732303619385</v>
      </c>
      <c r="AD2881" s="1">
        <v>0.31713998317718506</v>
      </c>
      <c r="AE2881" s="1">
        <v>0.90143787860870361</v>
      </c>
      <c r="AF2881" s="1">
        <v>-6.8918414115905762</v>
      </c>
    </row>
    <row r="2882" spans="1:32" x14ac:dyDescent="0.3">
      <c r="A2882" s="1">
        <v>24.471183776855469</v>
      </c>
      <c r="B2882" s="7">
        <f t="shared" si="44"/>
        <v>-6.7423558235168457</v>
      </c>
      <c r="C2882" s="1">
        <v>-11.168651580810547</v>
      </c>
      <c r="D2882" s="1">
        <v>-11.727231025695801</v>
      </c>
      <c r="E2882" s="1">
        <v>-12.699594497680664</v>
      </c>
      <c r="F2882" s="1">
        <v>-13.617616653442383</v>
      </c>
      <c r="G2882" s="1">
        <v>-15.482519149780273</v>
      </c>
      <c r="H2882" s="1">
        <v>-18.300457000732422</v>
      </c>
      <c r="I2882" s="1">
        <v>-22.552055358886719</v>
      </c>
      <c r="J2882" s="1">
        <v>-19.726558685302734</v>
      </c>
      <c r="K2882" s="1">
        <v>-25.720897674560547</v>
      </c>
      <c r="L2882" s="1">
        <v>-29.671966552734375</v>
      </c>
      <c r="M2882" s="1">
        <v>-31.627944946289063</v>
      </c>
      <c r="N2882" s="1">
        <v>-29.56422233581543</v>
      </c>
      <c r="O2882" s="1">
        <v>-29.698450088500977</v>
      </c>
      <c r="P2882" s="1">
        <v>-28.234691619873047</v>
      </c>
      <c r="Q2882" s="1">
        <v>-26.336326599121094</v>
      </c>
      <c r="R2882" s="1">
        <v>-24.144960403442383</v>
      </c>
      <c r="S2882" s="1">
        <v>-21.885883331298828</v>
      </c>
      <c r="T2882" s="1">
        <v>-19.6414794921875</v>
      </c>
      <c r="U2882" s="1">
        <v>-17.211898803710938</v>
      </c>
      <c r="V2882" s="1">
        <v>-14.709182739257813</v>
      </c>
      <c r="W2882" s="1">
        <v>-12.647350311279297</v>
      </c>
      <c r="X2882" s="1">
        <v>-10.213955879211426</v>
      </c>
      <c r="Y2882" s="1">
        <v>-8.6393909454345703</v>
      </c>
      <c r="Z2882" s="1">
        <v>-6.2485203742980957</v>
      </c>
      <c r="AA2882" s="1">
        <v>-4.18896484375</v>
      </c>
      <c r="AB2882" s="1">
        <v>-2.3677949905395508</v>
      </c>
      <c r="AC2882" s="1">
        <v>-0.91792207956314087</v>
      </c>
      <c r="AD2882" s="1">
        <v>0.46828258037567139</v>
      </c>
      <c r="AE2882" s="1">
        <v>1.0514857769012451</v>
      </c>
      <c r="AF2882" s="1">
        <v>-6.7423558235168457</v>
      </c>
    </row>
    <row r="2883" spans="1:32" x14ac:dyDescent="0.3">
      <c r="A2883" s="1">
        <v>24.473293304443359</v>
      </c>
      <c r="B2883" s="7">
        <f t="shared" ref="B2883:B2946" si="45">AF2883</f>
        <v>-6.5175166130065918</v>
      </c>
      <c r="C2883" s="1">
        <v>-10.942049980163574</v>
      </c>
      <c r="D2883" s="1">
        <v>-11.499724388122559</v>
      </c>
      <c r="E2883" s="1">
        <v>-12.47196102142334</v>
      </c>
      <c r="F2883" s="1">
        <v>-13.388054847717285</v>
      </c>
      <c r="G2883" s="1">
        <v>-15.248364448547363</v>
      </c>
      <c r="H2883" s="1">
        <v>-18.060756683349609</v>
      </c>
      <c r="I2883" s="1">
        <v>-22.306970596313477</v>
      </c>
      <c r="J2883" s="1">
        <v>-19.476095199584961</v>
      </c>
      <c r="K2883" s="1">
        <v>-25.467483520507813</v>
      </c>
      <c r="L2883" s="1">
        <v>-29.418571472167969</v>
      </c>
      <c r="M2883" s="1">
        <v>-31.369516372680664</v>
      </c>
      <c r="N2883" s="1">
        <v>-29.305093765258789</v>
      </c>
      <c r="O2883" s="1">
        <v>-29.439434051513672</v>
      </c>
      <c r="P2883" s="1">
        <v>-27.961559295654297</v>
      </c>
      <c r="Q2883" s="1">
        <v>-26.068973541259766</v>
      </c>
      <c r="R2883" s="1">
        <v>-23.878923416137695</v>
      </c>
      <c r="S2883" s="1">
        <v>-21.61781120300293</v>
      </c>
      <c r="T2883" s="1">
        <v>-19.376316070556641</v>
      </c>
      <c r="U2883" s="1">
        <v>-16.951591491699219</v>
      </c>
      <c r="V2883" s="1">
        <v>-14.454365730285645</v>
      </c>
      <c r="W2883" s="1">
        <v>-12.39808177947998</v>
      </c>
      <c r="X2883" s="1">
        <v>-9.9698476791381836</v>
      </c>
      <c r="Y2883" s="1">
        <v>-8.399806022644043</v>
      </c>
      <c r="Z2883" s="1">
        <v>-6.0127787590026855</v>
      </c>
      <c r="AA2883" s="1">
        <v>-3.9562094211578369</v>
      </c>
      <c r="AB2883" s="1">
        <v>-2.137211799621582</v>
      </c>
      <c r="AC2883" s="1">
        <v>-0.68899202346801758</v>
      </c>
      <c r="AD2883" s="1">
        <v>0.69566971063613892</v>
      </c>
      <c r="AE2883" s="1">
        <v>1.2769523859024048</v>
      </c>
      <c r="AF2883" s="1">
        <v>-6.5175166130065918</v>
      </c>
    </row>
    <row r="2884" spans="1:32" x14ac:dyDescent="0.3">
      <c r="A2884" s="1">
        <v>24.476455688476563</v>
      </c>
      <c r="B2884" s="7">
        <f t="shared" si="45"/>
        <v>-6.178807258605957</v>
      </c>
      <c r="C2884" s="1">
        <v>-10.600584030151367</v>
      </c>
      <c r="D2884" s="1">
        <v>-11.157680511474609</v>
      </c>
      <c r="E2884" s="1">
        <v>-12.128742218017578</v>
      </c>
      <c r="F2884" s="1">
        <v>-13.04039192199707</v>
      </c>
      <c r="G2884" s="1">
        <v>-14.893707275390625</v>
      </c>
      <c r="H2884" s="1">
        <v>-17.697093963623047</v>
      </c>
      <c r="I2884" s="1">
        <v>-21.934738159179688</v>
      </c>
      <c r="J2884" s="1">
        <v>-19.097925186157227</v>
      </c>
      <c r="K2884" s="1">
        <v>-25.08793830871582</v>
      </c>
      <c r="L2884" s="1">
        <v>-29.037071228027344</v>
      </c>
      <c r="M2884" s="1">
        <v>-30.984687805175781</v>
      </c>
      <c r="N2884" s="1">
        <v>-28.91650390625</v>
      </c>
      <c r="O2884" s="1">
        <v>-29.037181854248047</v>
      </c>
      <c r="P2884" s="1">
        <v>-27.548206329345703</v>
      </c>
      <c r="Q2884" s="1">
        <v>-25.665035247802734</v>
      </c>
      <c r="R2884" s="1">
        <v>-23.478652954101563</v>
      </c>
      <c r="S2884" s="1">
        <v>-21.217981338500977</v>
      </c>
      <c r="T2884" s="1">
        <v>-18.97804069519043</v>
      </c>
      <c r="U2884" s="1">
        <v>-16.558629989624023</v>
      </c>
      <c r="V2884" s="1">
        <v>-14.068772315979004</v>
      </c>
      <c r="W2884" s="1">
        <v>-12.02070426940918</v>
      </c>
      <c r="X2884" s="1">
        <v>-9.6003046035766602</v>
      </c>
      <c r="Y2884" s="1">
        <v>-8.0372581481933594</v>
      </c>
      <c r="Z2884" s="1">
        <v>-5.6562666893005371</v>
      </c>
      <c r="AA2884" s="1">
        <v>-3.6044378280639648</v>
      </c>
      <c r="AB2884" s="1">
        <v>-1.789015531539917</v>
      </c>
      <c r="AC2884" s="1">
        <v>-0.34369724988937378</v>
      </c>
      <c r="AD2884" s="1">
        <v>1.0381292104721069</v>
      </c>
      <c r="AE2884" s="1">
        <v>1.6165586709976196</v>
      </c>
      <c r="AF2884" s="1">
        <v>-6.178807258605957</v>
      </c>
    </row>
    <row r="2885" spans="1:32" x14ac:dyDescent="0.3">
      <c r="A2885" s="1">
        <v>24.481203079223633</v>
      </c>
      <c r="B2885" s="7">
        <f t="shared" si="45"/>
        <v>-5.6672267913818359</v>
      </c>
      <c r="C2885" s="1">
        <v>-10.085780143737793</v>
      </c>
      <c r="D2885" s="1">
        <v>-10.640020370483398</v>
      </c>
      <c r="E2885" s="1">
        <v>-11.605060577392578</v>
      </c>
      <c r="F2885" s="1">
        <v>-12.50997257232666</v>
      </c>
      <c r="G2885" s="1">
        <v>-14.355329513549805</v>
      </c>
      <c r="H2885" s="1">
        <v>-17.147933959960938</v>
      </c>
      <c r="I2885" s="1">
        <v>-21.375251770019531</v>
      </c>
      <c r="J2885" s="1">
        <v>-18.528942108154297</v>
      </c>
      <c r="K2885" s="1">
        <v>-24.515451431274414</v>
      </c>
      <c r="L2885" s="1">
        <v>-28.459016799926758</v>
      </c>
      <c r="M2885" s="1">
        <v>-30.40019416809082</v>
      </c>
      <c r="N2885" s="1">
        <v>-28.316823959350586</v>
      </c>
      <c r="O2885" s="1">
        <v>-28.422832489013672</v>
      </c>
      <c r="P2885" s="1">
        <v>-26.939119338989258</v>
      </c>
      <c r="Q2885" s="1">
        <v>-25.051980972290039</v>
      </c>
      <c r="R2885" s="1">
        <v>-22.867639541625977</v>
      </c>
      <c r="S2885" s="1">
        <v>-20.614694595336914</v>
      </c>
      <c r="T2885" s="1">
        <v>-18.381532669067383</v>
      </c>
      <c r="U2885" s="1">
        <v>-15.968570709228516</v>
      </c>
      <c r="V2885" s="1">
        <v>-13.486859321594238</v>
      </c>
      <c r="W2885" s="1">
        <v>-11.448863983154297</v>
      </c>
      <c r="X2885" s="1">
        <v>-9.0391483306884766</v>
      </c>
      <c r="Y2885" s="1">
        <v>-7.4862322807312012</v>
      </c>
      <c r="Z2885" s="1">
        <v>-5.1144022941589355</v>
      </c>
      <c r="AA2885" s="1">
        <v>-3.0701990127563477</v>
      </c>
      <c r="AB2885" s="1">
        <v>-1.2609435319900513</v>
      </c>
      <c r="AC2885" s="1">
        <v>0.17918641865253448</v>
      </c>
      <c r="AD2885" s="1">
        <v>1.5563063621520996</v>
      </c>
      <c r="AE2885" s="1">
        <v>2.1305041313171387</v>
      </c>
      <c r="AF2885" s="1">
        <v>-5.6672267913818359</v>
      </c>
    </row>
    <row r="2886" spans="1:32" x14ac:dyDescent="0.3">
      <c r="A2886" s="1">
        <v>24.488321304321289</v>
      </c>
      <c r="B2886" s="7">
        <f t="shared" si="45"/>
        <v>-4.8912224769592285</v>
      </c>
      <c r="C2886" s="1">
        <v>-9.3045988082885742</v>
      </c>
      <c r="D2886" s="1">
        <v>-9.8497037887573242</v>
      </c>
      <c r="E2886" s="1">
        <v>-10.803215980529785</v>
      </c>
      <c r="F2886" s="1">
        <v>-11.699551582336426</v>
      </c>
      <c r="G2886" s="1">
        <v>-13.536221504211426</v>
      </c>
      <c r="H2886" s="1">
        <v>-16.315282821655273</v>
      </c>
      <c r="I2886" s="1">
        <v>-20.531341552734375</v>
      </c>
      <c r="J2886" s="1">
        <v>-17.671186447143555</v>
      </c>
      <c r="K2886" s="1">
        <v>-23.646305084228516</v>
      </c>
      <c r="L2886" s="1">
        <v>-27.576564788818359</v>
      </c>
      <c r="M2886" s="1">
        <v>-29.501277923583984</v>
      </c>
      <c r="N2886" s="1">
        <v>-27.406185150146484</v>
      </c>
      <c r="O2886" s="1">
        <v>-27.508411407470703</v>
      </c>
      <c r="P2886" s="1">
        <v>-26.023086547851563</v>
      </c>
      <c r="Q2886" s="1">
        <v>-24.128683090209961</v>
      </c>
      <c r="R2886" s="1">
        <v>-21.941743850708008</v>
      </c>
      <c r="S2886" s="1">
        <v>-19.69502067565918</v>
      </c>
      <c r="T2886" s="1">
        <v>-17.476202011108398</v>
      </c>
      <c r="U2886" s="1">
        <v>-15.077545166015625</v>
      </c>
      <c r="V2886" s="1">
        <v>-12.609046936035156</v>
      </c>
      <c r="W2886" s="1">
        <v>-10.584210395812988</v>
      </c>
      <c r="X2886" s="1">
        <v>-8.1877717971801758</v>
      </c>
      <c r="Y2886" s="1">
        <v>-6.647860050201416</v>
      </c>
      <c r="Z2886" s="1">
        <v>-4.2886223793029785</v>
      </c>
      <c r="AA2886" s="1">
        <v>-2.2556827068328857</v>
      </c>
      <c r="AB2886" s="1">
        <v>-0.45600125193595886</v>
      </c>
      <c r="AC2886" s="1">
        <v>0.97594761848449707</v>
      </c>
      <c r="AD2886" s="1">
        <v>2.345703125</v>
      </c>
      <c r="AE2886" s="1">
        <v>2.9124953746795654</v>
      </c>
      <c r="AF2886" s="1">
        <v>-4.8912224769592285</v>
      </c>
    </row>
    <row r="2887" spans="1:32" x14ac:dyDescent="0.3">
      <c r="A2887" s="1">
        <v>24.498321533203125</v>
      </c>
      <c r="B2887" s="7">
        <f t="shared" si="45"/>
        <v>-3.7825381755828857</v>
      </c>
      <c r="C2887" s="1">
        <v>-8.1882877349853516</v>
      </c>
      <c r="D2887" s="1">
        <v>-8.7190093994140625</v>
      </c>
      <c r="E2887" s="1">
        <v>-9.6584091186523438</v>
      </c>
      <c r="F2887" s="1">
        <v>-10.54023551940918</v>
      </c>
      <c r="G2887" s="1">
        <v>-12.36038875579834</v>
      </c>
      <c r="H2887" s="1">
        <v>-15.119958877563477</v>
      </c>
      <c r="I2887" s="1">
        <v>-19.321369171142578</v>
      </c>
      <c r="J2887" s="1">
        <v>-16.44755744934082</v>
      </c>
      <c r="K2887" s="1">
        <v>-22.406044006347656</v>
      </c>
      <c r="L2887" s="1">
        <v>-26.320581436157227</v>
      </c>
      <c r="M2887" s="1">
        <v>-28.232566833496094</v>
      </c>
      <c r="N2887" s="1">
        <v>-26.127918243408203</v>
      </c>
      <c r="O2887" s="1">
        <v>-26.218799591064453</v>
      </c>
      <c r="P2887" s="1">
        <v>-24.729829788208008</v>
      </c>
      <c r="Q2887" s="1">
        <v>-22.831924438476563</v>
      </c>
      <c r="R2887" s="1">
        <v>-20.64239501953125</v>
      </c>
      <c r="S2887" s="1">
        <v>-18.399272918701172</v>
      </c>
      <c r="T2887" s="1">
        <v>-16.193344116210938</v>
      </c>
      <c r="U2887" s="1">
        <v>-13.812126159667969</v>
      </c>
      <c r="V2887" s="1">
        <v>-11.362566947937012</v>
      </c>
      <c r="W2887" s="1">
        <v>-9.3568849563598633</v>
      </c>
      <c r="X2887" s="1">
        <v>-6.9784450531005859</v>
      </c>
      <c r="Y2887" s="1">
        <v>-5.4551944732666016</v>
      </c>
      <c r="Z2887" s="1">
        <v>-3.1117534637451172</v>
      </c>
      <c r="AA2887" s="1">
        <v>-1.0928692817687988</v>
      </c>
      <c r="AB2887" s="1">
        <v>0.69471514225006104</v>
      </c>
      <c r="AC2887" s="1">
        <v>2.1157643795013428</v>
      </c>
      <c r="AD2887" s="1">
        <v>3.4746272563934326</v>
      </c>
      <c r="AE2887" s="1">
        <v>4.0294313430786133</v>
      </c>
      <c r="AF2887" s="1">
        <v>-3.7825381755828857</v>
      </c>
    </row>
    <row r="2888" spans="1:32" x14ac:dyDescent="0.3">
      <c r="A2888" s="1">
        <v>24.508321762084961</v>
      </c>
      <c r="B2888" s="7">
        <f t="shared" si="45"/>
        <v>-2.6536672115325928</v>
      </c>
      <c r="C2888" s="1">
        <v>-7.0517339706420898</v>
      </c>
      <c r="D2888" s="1">
        <v>-7.5704193115234375</v>
      </c>
      <c r="E2888" s="1">
        <v>-8.4958152770996094</v>
      </c>
      <c r="F2888" s="1">
        <v>-9.3617763519287109</v>
      </c>
      <c r="G2888" s="1">
        <v>-11.161788940429688</v>
      </c>
      <c r="H2888" s="1">
        <v>-13.904480934143066</v>
      </c>
      <c r="I2888" s="1">
        <v>-18.093217849731445</v>
      </c>
      <c r="J2888" s="1">
        <v>-15.206308364868164</v>
      </c>
      <c r="K2888" s="1">
        <v>-21.154495239257813</v>
      </c>
      <c r="L2888" s="1">
        <v>-25.059669494628906</v>
      </c>
      <c r="M2888" s="1">
        <v>-26.962303161621094</v>
      </c>
      <c r="N2888" s="1">
        <v>-24.84650993347168</v>
      </c>
      <c r="O2888" s="1">
        <v>-24.92759895324707</v>
      </c>
      <c r="P2888" s="1">
        <v>-23.434869766235352</v>
      </c>
      <c r="Q2888" s="1">
        <v>-21.534677505493164</v>
      </c>
      <c r="R2888" s="1">
        <v>-19.345235824584961</v>
      </c>
      <c r="S2888" s="1">
        <v>-17.107667922973633</v>
      </c>
      <c r="T2888" s="1">
        <v>-14.912546157836914</v>
      </c>
      <c r="U2888" s="1">
        <v>-12.544255256652832</v>
      </c>
      <c r="V2888" s="1">
        <v>-10.109591484069824</v>
      </c>
      <c r="W2888" s="1">
        <v>-8.1206045150756836</v>
      </c>
      <c r="X2888" s="1">
        <v>-5.7588691711425781</v>
      </c>
      <c r="Y2888" s="1">
        <v>-4.2512378692626953</v>
      </c>
      <c r="Z2888" s="1">
        <v>-1.9223107099533081</v>
      </c>
      <c r="AA2888" s="1">
        <v>8.4029830992221832E-2</v>
      </c>
      <c r="AB2888" s="1">
        <v>1.8609310388565063</v>
      </c>
      <c r="AC2888" s="1">
        <v>3.2720959186553955</v>
      </c>
      <c r="AD2888" s="1">
        <v>4.6207456588745117</v>
      </c>
      <c r="AE2888" s="1">
        <v>5.1644482612609863</v>
      </c>
      <c r="AF2888" s="1">
        <v>-2.6536672115325928</v>
      </c>
    </row>
    <row r="2889" spans="1:32" x14ac:dyDescent="0.3">
      <c r="A2889" s="1">
        <v>24.518321990966797</v>
      </c>
      <c r="B2889" s="7">
        <f t="shared" si="45"/>
        <v>-1.5095773935317993</v>
      </c>
      <c r="C2889" s="1">
        <v>-5.9000515937805176</v>
      </c>
      <c r="D2889" s="1">
        <v>-6.4091429710388184</v>
      </c>
      <c r="E2889" s="1">
        <v>-7.3217096328735352</v>
      </c>
      <c r="F2889" s="1">
        <v>-8.1729516983032227</v>
      </c>
      <c r="G2889" s="1">
        <v>-9.9581890106201172</v>
      </c>
      <c r="H2889" s="1">
        <v>-12.689502716064453</v>
      </c>
      <c r="I2889" s="1">
        <v>-16.862810134887695</v>
      </c>
      <c r="J2889" s="1">
        <v>-13.963217735290527</v>
      </c>
      <c r="K2889" s="1">
        <v>-19.902267456054688</v>
      </c>
      <c r="L2889" s="1">
        <v>-23.798748016357422</v>
      </c>
      <c r="M2889" s="1">
        <v>-25.692903518676758</v>
      </c>
      <c r="N2889" s="1">
        <v>-23.569442749023438</v>
      </c>
      <c r="O2889" s="1">
        <v>-23.642562866210938</v>
      </c>
      <c r="P2889" s="1">
        <v>-22.143684387207031</v>
      </c>
      <c r="Q2889" s="1">
        <v>-20.23994255065918</v>
      </c>
      <c r="R2889" s="1">
        <v>-18.04609489440918</v>
      </c>
      <c r="S2889" s="1">
        <v>-15.817425727844238</v>
      </c>
      <c r="T2889" s="1">
        <v>-13.635605812072754</v>
      </c>
      <c r="U2889" s="1">
        <v>-11.281228065490723</v>
      </c>
      <c r="V2889" s="1">
        <v>-8.8606319427490234</v>
      </c>
      <c r="W2889" s="1">
        <v>-6.8861184120178223</v>
      </c>
      <c r="X2889" s="1">
        <v>-4.5384769439697266</v>
      </c>
      <c r="Y2889" s="1">
        <v>-3.0440611839294434</v>
      </c>
      <c r="Z2889" s="1">
        <v>-0.72759139537811279</v>
      </c>
      <c r="AA2889" s="1">
        <v>1.2679369449615479</v>
      </c>
      <c r="AB2889" s="1">
        <v>3.0357584953308105</v>
      </c>
      <c r="AC2889" s="1">
        <v>4.4387683868408203</v>
      </c>
      <c r="AD2889" s="1">
        <v>5.7791728973388672</v>
      </c>
      <c r="AE2889" s="1">
        <v>6.3139991760253906</v>
      </c>
      <c r="AF2889" s="1">
        <v>-1.5095773935317993</v>
      </c>
    </row>
    <row r="2890" spans="1:32" x14ac:dyDescent="0.3">
      <c r="A2890" s="1">
        <v>24.528322219848633</v>
      </c>
      <c r="B2890" s="7">
        <f t="shared" si="45"/>
        <v>-0.35851818323135376</v>
      </c>
      <c r="C2890" s="1">
        <v>-4.7430939674377441</v>
      </c>
      <c r="D2890" s="1">
        <v>-5.2430543899536133</v>
      </c>
      <c r="E2890" s="1">
        <v>-6.1458330154418945</v>
      </c>
      <c r="F2890" s="1">
        <v>-6.9882841110229492</v>
      </c>
      <c r="G2890" s="1">
        <v>-8.7632179260253906</v>
      </c>
      <c r="H2890" s="1">
        <v>-11.482020378112793</v>
      </c>
      <c r="I2890" s="1">
        <v>-15.640796661376953</v>
      </c>
      <c r="J2890" s="1">
        <v>-12.728893280029297</v>
      </c>
      <c r="K2890" s="1">
        <v>-18.658573150634766</v>
      </c>
      <c r="L2890" s="1">
        <v>-22.546794891357422</v>
      </c>
      <c r="M2890" s="1">
        <v>-24.433544158935547</v>
      </c>
      <c r="N2890" s="1">
        <v>-22.30152702331543</v>
      </c>
      <c r="O2890" s="1">
        <v>-22.362749099731445</v>
      </c>
      <c r="P2890" s="1">
        <v>-20.857261657714844</v>
      </c>
      <c r="Q2890" s="1">
        <v>-18.944427490234375</v>
      </c>
      <c r="R2890" s="1">
        <v>-16.756139755249023</v>
      </c>
      <c r="S2890" s="1">
        <v>-14.535321235656738</v>
      </c>
      <c r="T2890" s="1">
        <v>-12.365614891052246</v>
      </c>
      <c r="U2890" s="1">
        <v>-10.025063514709473</v>
      </c>
      <c r="V2890" s="1">
        <v>-7.6187858581542969</v>
      </c>
      <c r="W2890" s="1">
        <v>-5.6584854125976563</v>
      </c>
      <c r="X2890" s="1">
        <v>-3.3237957954406738</v>
      </c>
      <c r="Y2890" s="1">
        <v>-1.8407701253890991</v>
      </c>
      <c r="Z2890" s="1">
        <v>0.46536466479301453</v>
      </c>
      <c r="AA2890" s="1">
        <v>2.4522314071655273</v>
      </c>
      <c r="AB2890" s="1">
        <v>4.2129960060119629</v>
      </c>
      <c r="AC2890" s="1">
        <v>5.6097168922424316</v>
      </c>
      <c r="AD2890" s="1">
        <v>6.9435214996337891</v>
      </c>
      <c r="AE2890" s="1">
        <v>7.4706826210021973</v>
      </c>
      <c r="AF2890" s="1">
        <v>-0.35851818323135376</v>
      </c>
    </row>
    <row r="2891" spans="1:32" x14ac:dyDescent="0.3">
      <c r="A2891" s="1">
        <v>24.538322448730469</v>
      </c>
      <c r="B2891" s="7">
        <f t="shared" si="45"/>
        <v>0.79003369808197021</v>
      </c>
      <c r="C2891" s="1">
        <v>-3.5892481803894043</v>
      </c>
      <c r="D2891" s="1">
        <v>-4.081751823425293</v>
      </c>
      <c r="E2891" s="1">
        <v>-4.9774336814880371</v>
      </c>
      <c r="F2891" s="1">
        <v>-5.8140807151794434</v>
      </c>
      <c r="G2891" s="1">
        <v>-7.581174373626709</v>
      </c>
      <c r="H2891" s="1">
        <v>-10.28912353515625</v>
      </c>
      <c r="I2891" s="1">
        <v>-14.434098243713379</v>
      </c>
      <c r="J2891" s="1">
        <v>-11.511981010437012</v>
      </c>
      <c r="K2891" s="1">
        <v>-17.433254241943359</v>
      </c>
      <c r="L2891" s="1">
        <v>-21.310461044311523</v>
      </c>
      <c r="M2891" s="1">
        <v>-23.187788009643555</v>
      </c>
      <c r="N2891" s="1">
        <v>-21.045501708984375</v>
      </c>
      <c r="O2891" s="1">
        <v>-21.096683502197266</v>
      </c>
      <c r="P2891" s="1">
        <v>-19.582828521728516</v>
      </c>
      <c r="Q2891" s="1">
        <v>-17.664567947387695</v>
      </c>
      <c r="R2891" s="1">
        <v>-15.47626781463623</v>
      </c>
      <c r="S2891" s="1">
        <v>-13.264534950256348</v>
      </c>
      <c r="T2891" s="1">
        <v>-11.106386184692383</v>
      </c>
      <c r="U2891" s="1">
        <v>-8.7789440155029297</v>
      </c>
      <c r="V2891" s="1">
        <v>-6.386023998260498</v>
      </c>
      <c r="W2891" s="1">
        <v>-4.439237117767334</v>
      </c>
      <c r="X2891" s="1">
        <v>-2.1170744895935059</v>
      </c>
      <c r="Y2891" s="1">
        <v>-0.64500260353088379</v>
      </c>
      <c r="Z2891" s="1">
        <v>1.6514217853546143</v>
      </c>
      <c r="AA2891" s="1">
        <v>3.6305358409881592</v>
      </c>
      <c r="AB2891" s="1">
        <v>5.3852963447570801</v>
      </c>
      <c r="AC2891" s="1">
        <v>6.7766261100769043</v>
      </c>
      <c r="AD2891" s="1">
        <v>8.1047439575195313</v>
      </c>
      <c r="AE2891" s="1">
        <v>8.6247892379760742</v>
      </c>
      <c r="AF2891" s="1">
        <v>0.79003369808197021</v>
      </c>
    </row>
    <row r="2892" spans="1:32" x14ac:dyDescent="0.3">
      <c r="A2892" s="1">
        <v>24.548322677612305</v>
      </c>
      <c r="B2892" s="7">
        <f t="shared" si="45"/>
        <v>1.9285478591918945</v>
      </c>
      <c r="C2892" s="1">
        <v>-2.4463233947753906</v>
      </c>
      <c r="D2892" s="1">
        <v>-2.932908296585083</v>
      </c>
      <c r="E2892" s="1">
        <v>-3.8267271518707275</v>
      </c>
      <c r="F2892" s="1">
        <v>-4.6572113037109375</v>
      </c>
      <c r="G2892" s="1">
        <v>-6.4175705909729004</v>
      </c>
      <c r="H2892" s="1">
        <v>-9.1157541275024414</v>
      </c>
      <c r="I2892" s="1">
        <v>-13.24826717376709</v>
      </c>
      <c r="J2892" s="1">
        <v>-10.314153671264648</v>
      </c>
      <c r="K2892" s="1">
        <v>-16.22355842590332</v>
      </c>
      <c r="L2892" s="1">
        <v>-20.089609146118164</v>
      </c>
      <c r="M2892" s="1">
        <v>-21.958982467651367</v>
      </c>
      <c r="N2892" s="1">
        <v>-19.808887481689453</v>
      </c>
      <c r="O2892" s="1">
        <v>-19.852157592773438</v>
      </c>
      <c r="P2892" s="1">
        <v>-18.33079719543457</v>
      </c>
      <c r="Q2892" s="1">
        <v>-16.408258438110352</v>
      </c>
      <c r="R2892" s="1">
        <v>-14.217435836791992</v>
      </c>
      <c r="S2892" s="1">
        <v>-12.00987434387207</v>
      </c>
      <c r="T2892" s="1">
        <v>-9.8602924346923828</v>
      </c>
      <c r="U2892" s="1">
        <v>-7.5443897247314453</v>
      </c>
      <c r="V2892" s="1">
        <v>-5.1639065742492676</v>
      </c>
      <c r="W2892" s="1">
        <v>-3.2302296161651611</v>
      </c>
      <c r="X2892" s="1">
        <v>-0.92058080434799194</v>
      </c>
      <c r="Y2892" s="1">
        <v>0.54025328159332275</v>
      </c>
      <c r="Z2892" s="1">
        <v>2.8265841007232666</v>
      </c>
      <c r="AA2892" s="1">
        <v>4.7976651191711426</v>
      </c>
      <c r="AB2892" s="1">
        <v>6.5463752746582031</v>
      </c>
      <c r="AC2892" s="1">
        <v>7.9322991371154785</v>
      </c>
      <c r="AD2892" s="1">
        <v>9.2548837661743164</v>
      </c>
      <c r="AE2892" s="1">
        <v>9.7681818008422852</v>
      </c>
      <c r="AF2892" s="1">
        <v>1.9285478591918945</v>
      </c>
    </row>
    <row r="2893" spans="1:32" x14ac:dyDescent="0.3">
      <c r="A2893" s="1">
        <v>24.558320999145508</v>
      </c>
      <c r="B2893" s="7">
        <f t="shared" si="45"/>
        <v>3.0495903491973877</v>
      </c>
      <c r="C2893" s="1">
        <v>-1.3219425678253174</v>
      </c>
      <c r="D2893" s="1">
        <v>-1.8016033172607422</v>
      </c>
      <c r="E2893" s="1">
        <v>-2.6944503784179688</v>
      </c>
      <c r="F2893" s="1">
        <v>-3.5198445320129395</v>
      </c>
      <c r="G2893" s="1">
        <v>-5.2731523513793945</v>
      </c>
      <c r="H2893" s="1">
        <v>-7.962397575378418</v>
      </c>
      <c r="I2893" s="1">
        <v>-12.085369110107422</v>
      </c>
      <c r="J2893" s="1">
        <v>-9.1386175155639648</v>
      </c>
      <c r="K2893" s="1">
        <v>-15.035906791687012</v>
      </c>
      <c r="L2893" s="1">
        <v>-18.891807556152344</v>
      </c>
      <c r="M2893" s="1">
        <v>-20.751842498779297</v>
      </c>
      <c r="N2893" s="1">
        <v>-18.592403411865234</v>
      </c>
      <c r="O2893" s="1">
        <v>-18.626945495605469</v>
      </c>
      <c r="P2893" s="1">
        <v>-17.100009918212891</v>
      </c>
      <c r="Q2893" s="1">
        <v>-15.175468444824219</v>
      </c>
      <c r="R2893" s="1">
        <v>-12.988466262817383</v>
      </c>
      <c r="S2893" s="1">
        <v>-10.781364440917969</v>
      </c>
      <c r="T2893" s="1">
        <v>-8.6362924575805664</v>
      </c>
      <c r="U2893" s="1">
        <v>-6.3283052444458008</v>
      </c>
      <c r="V2893" s="1">
        <v>-3.9578320980072021</v>
      </c>
      <c r="W2893" s="1">
        <v>-2.0359327793121338</v>
      </c>
      <c r="X2893" s="1">
        <v>0.26171314716339111</v>
      </c>
      <c r="Y2893" s="1">
        <v>1.711315393447876</v>
      </c>
      <c r="Z2893" s="1">
        <v>3.9872705936431885</v>
      </c>
      <c r="AA2893" s="1">
        <v>5.9497895240783691</v>
      </c>
      <c r="AB2893" s="1">
        <v>7.691779613494873</v>
      </c>
      <c r="AC2893" s="1">
        <v>9.0717763900756836</v>
      </c>
      <c r="AD2893" s="1">
        <v>10.388243675231934</v>
      </c>
      <c r="AE2893" s="1">
        <v>10.894349098205566</v>
      </c>
      <c r="AF2893" s="1">
        <v>3.0495903491973877</v>
      </c>
    </row>
    <row r="2894" spans="1:32" x14ac:dyDescent="0.3">
      <c r="A2894" s="1">
        <v>24.568321228027344</v>
      </c>
      <c r="B2894" s="7">
        <f t="shared" si="45"/>
        <v>4.1473598480224609</v>
      </c>
      <c r="C2894" s="1">
        <v>-0.22079357504844666</v>
      </c>
      <c r="D2894" s="1">
        <v>-0.69301903247833252</v>
      </c>
      <c r="E2894" s="1">
        <v>-1.5806831121444702</v>
      </c>
      <c r="F2894" s="1">
        <v>-2.3994307518005371</v>
      </c>
      <c r="G2894" s="1">
        <v>-4.1489596366882324</v>
      </c>
      <c r="H2894" s="1">
        <v>-6.832273006439209</v>
      </c>
      <c r="I2894" s="1">
        <v>-10.947348594665527</v>
      </c>
      <c r="J2894" s="1">
        <v>-7.9901800155639648</v>
      </c>
      <c r="K2894" s="1">
        <v>-13.876052856445313</v>
      </c>
      <c r="L2894" s="1">
        <v>-17.719583511352539</v>
      </c>
      <c r="M2894" s="1">
        <v>-19.567001342773438</v>
      </c>
      <c r="N2894" s="1">
        <v>-17.396202087402344</v>
      </c>
      <c r="O2894" s="1">
        <v>-17.422727584838867</v>
      </c>
      <c r="P2894" s="1">
        <v>-15.893464088439941</v>
      </c>
      <c r="Q2894" s="1">
        <v>-13.971871376037598</v>
      </c>
      <c r="R2894" s="1">
        <v>-11.787140846252441</v>
      </c>
      <c r="S2894" s="1">
        <v>-9.5838823318481445</v>
      </c>
      <c r="T2894" s="1">
        <v>-7.4438209533691406</v>
      </c>
      <c r="U2894" s="1">
        <v>-5.1422672271728516</v>
      </c>
      <c r="V2894" s="1">
        <v>-2.7792410850524902</v>
      </c>
      <c r="W2894" s="1">
        <v>-0.86624276638031006</v>
      </c>
      <c r="X2894" s="1">
        <v>1.4218683242797852</v>
      </c>
      <c r="Y2894" s="1">
        <v>2.8618919849395752</v>
      </c>
      <c r="Z2894" s="1">
        <v>5.1282615661621094</v>
      </c>
      <c r="AA2894" s="1">
        <v>7.0821304321289063</v>
      </c>
      <c r="AB2894" s="1">
        <v>8.8166637420654297</v>
      </c>
      <c r="AC2894" s="1">
        <v>10.189925193786621</v>
      </c>
      <c r="AD2894" s="1">
        <v>11.499320983886719</v>
      </c>
      <c r="AE2894" s="1">
        <v>11.997424125671387</v>
      </c>
      <c r="AF2894" s="1">
        <v>4.1473598480224609</v>
      </c>
    </row>
    <row r="2895" spans="1:32" x14ac:dyDescent="0.3">
      <c r="A2895" s="1">
        <v>24.57832145690918</v>
      </c>
      <c r="B2895" s="7">
        <f t="shared" si="45"/>
        <v>5.218172550201416</v>
      </c>
      <c r="C2895" s="1">
        <v>0.85377246141433716</v>
      </c>
      <c r="D2895" s="1">
        <v>0.38747048377990723</v>
      </c>
      <c r="E2895" s="1">
        <v>-0.49463930726051331</v>
      </c>
      <c r="F2895" s="1">
        <v>-1.306402325630188</v>
      </c>
      <c r="G2895" s="1">
        <v>-3.049964427947998</v>
      </c>
      <c r="H2895" s="1">
        <v>-5.7249374389648438</v>
      </c>
      <c r="I2895" s="1">
        <v>-9.8300752639770508</v>
      </c>
      <c r="J2895" s="1">
        <v>-6.8641772270202637</v>
      </c>
      <c r="K2895" s="1">
        <v>-12.739040374755859</v>
      </c>
      <c r="L2895" s="1">
        <v>-16.5711669921875</v>
      </c>
      <c r="M2895" s="1">
        <v>-18.408527374267578</v>
      </c>
      <c r="N2895" s="1">
        <v>-16.229537963867188</v>
      </c>
      <c r="O2895" s="1">
        <v>-16.250614166259766</v>
      </c>
      <c r="P2895" s="1">
        <v>-14.719460487365723</v>
      </c>
      <c r="Q2895" s="1">
        <v>-12.797507286071777</v>
      </c>
      <c r="R2895" s="1">
        <v>-10.614643096923828</v>
      </c>
      <c r="S2895" s="1">
        <v>-8.4165449142456055</v>
      </c>
      <c r="T2895" s="1">
        <v>-6.2835159301757813</v>
      </c>
      <c r="U2895" s="1">
        <v>-3.9900069236755371</v>
      </c>
      <c r="V2895" s="1">
        <v>-1.6348925828933716</v>
      </c>
      <c r="W2895" s="1">
        <v>0.26997312903404236</v>
      </c>
      <c r="X2895" s="1">
        <v>2.550006628036499</v>
      </c>
      <c r="Y2895" s="1">
        <v>3.9821252822875977</v>
      </c>
      <c r="Z2895" s="1">
        <v>6.2403345108032227</v>
      </c>
      <c r="AA2895" s="1">
        <v>8.1864547729492188</v>
      </c>
      <c r="AB2895" s="1">
        <v>9.9139242172241211</v>
      </c>
      <c r="AC2895" s="1">
        <v>11.280547142028809</v>
      </c>
      <c r="AD2895" s="1">
        <v>12.58283805847168</v>
      </c>
      <c r="AE2895" s="1">
        <v>13.073081970214844</v>
      </c>
      <c r="AF2895" s="1">
        <v>5.218172550201416</v>
      </c>
    </row>
    <row r="2896" spans="1:32" x14ac:dyDescent="0.3">
      <c r="A2896" s="1">
        <v>24.588321685791016</v>
      </c>
      <c r="B2896" s="7">
        <f t="shared" si="45"/>
        <v>6.2595720291137695</v>
      </c>
      <c r="C2896" s="1">
        <v>1.8990068435668945</v>
      </c>
      <c r="D2896" s="1">
        <v>1.4384505748748779</v>
      </c>
      <c r="E2896" s="1">
        <v>0.56149929761886597</v>
      </c>
      <c r="F2896" s="1">
        <v>-0.24364647269248962</v>
      </c>
      <c r="G2896" s="1">
        <v>-1.9776328802108765</v>
      </c>
      <c r="H2896" s="1">
        <v>-4.6416149139404297</v>
      </c>
      <c r="I2896" s="1">
        <v>-8.7360591888427734</v>
      </c>
      <c r="J2896" s="1">
        <v>-5.7606072425842285</v>
      </c>
      <c r="K2896" s="1">
        <v>-11.627182006835938</v>
      </c>
      <c r="L2896" s="1">
        <v>-15.451920509338379</v>
      </c>
      <c r="M2896" s="1">
        <v>-17.283254623413086</v>
      </c>
      <c r="N2896" s="1">
        <v>-15.099543571472168</v>
      </c>
      <c r="O2896" s="1">
        <v>-15.116231918334961</v>
      </c>
      <c r="P2896" s="1">
        <v>-13.581019401550293</v>
      </c>
      <c r="Q2896" s="1">
        <v>-11.656893730163574</v>
      </c>
      <c r="R2896" s="1">
        <v>-9.4744024276733398</v>
      </c>
      <c r="S2896" s="1">
        <v>-7.2806367874145508</v>
      </c>
      <c r="T2896" s="1">
        <v>-5.1548447608947754</v>
      </c>
      <c r="U2896" s="1">
        <v>-2.8705296516418457</v>
      </c>
      <c r="V2896" s="1">
        <v>-0.52508705854415894</v>
      </c>
      <c r="W2896" s="1">
        <v>1.3699179887771606</v>
      </c>
      <c r="X2896" s="1">
        <v>3.6407341957092285</v>
      </c>
      <c r="Y2896" s="1">
        <v>5.0645909309387207</v>
      </c>
      <c r="Z2896" s="1">
        <v>7.3150773048400879</v>
      </c>
      <c r="AA2896" s="1">
        <v>9.2545166015625</v>
      </c>
      <c r="AB2896" s="1">
        <v>10.97636890411377</v>
      </c>
      <c r="AC2896" s="1">
        <v>12.337902069091797</v>
      </c>
      <c r="AD2896" s="1">
        <v>13.634696960449219</v>
      </c>
      <c r="AE2896" s="1">
        <v>14.118748664855957</v>
      </c>
      <c r="AF2896" s="1">
        <v>6.2595720291137695</v>
      </c>
    </row>
    <row r="2897" spans="1:32" x14ac:dyDescent="0.3">
      <c r="A2897" s="1">
        <v>24.598321914672852</v>
      </c>
      <c r="B2897" s="7">
        <f t="shared" si="45"/>
        <v>7.2731552124023438</v>
      </c>
      <c r="C2897" s="1">
        <v>2.9163336753845215</v>
      </c>
      <c r="D2897" s="1">
        <v>2.4624154567718506</v>
      </c>
      <c r="E2897" s="1">
        <v>1.5900763273239136</v>
      </c>
      <c r="F2897" s="1">
        <v>0.79029631614685059</v>
      </c>
      <c r="G2897" s="1">
        <v>-0.93608081340789795</v>
      </c>
      <c r="H2897" s="1">
        <v>-3.5911078453063965</v>
      </c>
      <c r="I2897" s="1">
        <v>-7.6752657890319824</v>
      </c>
      <c r="J2897" s="1">
        <v>-4.6899528503417969</v>
      </c>
      <c r="K2897" s="1">
        <v>-10.548418045043945</v>
      </c>
      <c r="L2897" s="1">
        <v>-14.366080284118652</v>
      </c>
      <c r="M2897" s="1">
        <v>-16.191835403442383</v>
      </c>
      <c r="N2897" s="1">
        <v>-14.003622055053711</v>
      </c>
      <c r="O2897" s="1">
        <v>-14.016934394836426</v>
      </c>
      <c r="P2897" s="1">
        <v>-12.47951602935791</v>
      </c>
      <c r="Q2897" s="1">
        <v>-10.554779052734375</v>
      </c>
      <c r="R2897" s="1">
        <v>-8.3728618621826172</v>
      </c>
      <c r="S2897" s="1">
        <v>-6.1830754280090332</v>
      </c>
      <c r="T2897" s="1">
        <v>-4.0639176368713379</v>
      </c>
      <c r="U2897" s="1">
        <v>-1.7884876728057861</v>
      </c>
      <c r="V2897" s="1">
        <v>0.54708075523376465</v>
      </c>
      <c r="W2897" s="1">
        <v>2.4314601421356201</v>
      </c>
      <c r="X2897" s="1">
        <v>4.6923003196716309</v>
      </c>
      <c r="Y2897" s="1">
        <v>6.1074256896972656</v>
      </c>
      <c r="Z2897" s="1">
        <v>8.3503093719482422</v>
      </c>
      <c r="AA2897" s="1">
        <v>10.283939361572266</v>
      </c>
      <c r="AB2897" s="1">
        <v>12.001755714416504</v>
      </c>
      <c r="AC2897" s="1">
        <v>13.360276222229004</v>
      </c>
      <c r="AD2897" s="1">
        <v>14.654148101806641</v>
      </c>
      <c r="AE2897" s="1">
        <v>15.134803771972656</v>
      </c>
      <c r="AF2897" s="1">
        <v>7.2731552124023438</v>
      </c>
    </row>
    <row r="2898" spans="1:32" x14ac:dyDescent="0.3">
      <c r="A2898" s="1">
        <v>24.608322143554688</v>
      </c>
      <c r="B2898" s="7">
        <f t="shared" si="45"/>
        <v>8.2620019912719727</v>
      </c>
      <c r="C2898" s="1">
        <v>3.9065594673156738</v>
      </c>
      <c r="D2898" s="1">
        <v>3.460036039352417</v>
      </c>
      <c r="E2898" s="1">
        <v>2.5933914184570313</v>
      </c>
      <c r="F2898" s="1">
        <v>1.7954915761947632</v>
      </c>
      <c r="G2898" s="1">
        <v>7.2009004652500153E-2</v>
      </c>
      <c r="H2898" s="1">
        <v>-2.5759782791137695</v>
      </c>
      <c r="I2898" s="1">
        <v>-6.6529083251953125</v>
      </c>
      <c r="J2898" s="1">
        <v>-3.6606614589691162</v>
      </c>
      <c r="K2898" s="1">
        <v>-9.5120248794555664</v>
      </c>
      <c r="L2898" s="1">
        <v>-13.322669982910156</v>
      </c>
      <c r="M2898" s="1">
        <v>-15.141768455505371</v>
      </c>
      <c r="N2898" s="1">
        <v>-12.947968482971191</v>
      </c>
      <c r="O2898" s="1">
        <v>-12.957222938537598</v>
      </c>
      <c r="P2898" s="1">
        <v>-11.41811466217041</v>
      </c>
      <c r="Q2898" s="1">
        <v>-9.4939689636230469</v>
      </c>
      <c r="R2898" s="1">
        <v>-7.314723014831543</v>
      </c>
      <c r="S2898" s="1">
        <v>-5.1295876502990723</v>
      </c>
      <c r="T2898" s="1">
        <v>-3.0173842906951904</v>
      </c>
      <c r="U2898" s="1">
        <v>-0.75048190355300903</v>
      </c>
      <c r="V2898" s="1">
        <v>1.5761456489562988</v>
      </c>
      <c r="W2898" s="1">
        <v>3.4513545036315918</v>
      </c>
      <c r="X2898" s="1">
        <v>5.7038321495056152</v>
      </c>
      <c r="Y2898" s="1">
        <v>7.1119065284729004</v>
      </c>
      <c r="Z2898" s="1">
        <v>9.3488788604736328</v>
      </c>
      <c r="AA2898" s="1">
        <v>11.278485298156738</v>
      </c>
      <c r="AB2898" s="1">
        <v>12.994186401367188</v>
      </c>
      <c r="AC2898" s="1">
        <v>14.351711273193359</v>
      </c>
      <c r="AD2898" s="1">
        <v>15.644887924194336</v>
      </c>
      <c r="AE2898" s="1">
        <v>16.124462127685547</v>
      </c>
      <c r="AF2898" s="1">
        <v>8.2620019912719727</v>
      </c>
    </row>
    <row r="2899" spans="1:32" x14ac:dyDescent="0.3">
      <c r="A2899" s="1">
        <v>24.618322372436523</v>
      </c>
      <c r="B2899" s="7">
        <f t="shared" si="45"/>
        <v>9.2280197143554688</v>
      </c>
      <c r="C2899" s="1">
        <v>4.8714594841003418</v>
      </c>
      <c r="D2899" s="1">
        <v>4.4332146644592285</v>
      </c>
      <c r="E2899" s="1">
        <v>3.5710222721099854</v>
      </c>
      <c r="F2899" s="1">
        <v>2.7733032703399658</v>
      </c>
      <c r="G2899" s="1">
        <v>1.0499871969223022</v>
      </c>
      <c r="H2899" s="1">
        <v>-1.5952630043029785</v>
      </c>
      <c r="I2899" s="1">
        <v>-5.6676735877990723</v>
      </c>
      <c r="J2899" s="1">
        <v>-2.6725671291351318</v>
      </c>
      <c r="K2899" s="1">
        <v>-8.5220623016357422</v>
      </c>
      <c r="L2899" s="1">
        <v>-12.330540657043457</v>
      </c>
      <c r="M2899" s="1">
        <v>-14.146151542663574</v>
      </c>
      <c r="N2899" s="1">
        <v>-11.948136329650879</v>
      </c>
      <c r="O2899" s="1">
        <v>-11.952249526977539</v>
      </c>
      <c r="P2899" s="1">
        <v>-10.409450531005859</v>
      </c>
      <c r="Q2899" s="1">
        <v>-8.4839982986450195</v>
      </c>
      <c r="R2899" s="1">
        <v>-6.3063225746154785</v>
      </c>
      <c r="S2899" s="1">
        <v>-4.1247925758361816</v>
      </c>
      <c r="T2899" s="1">
        <v>-2.0184791088104248</v>
      </c>
      <c r="U2899" s="1">
        <v>0.2413177490234375</v>
      </c>
      <c r="V2899" s="1">
        <v>2.5609729290008545</v>
      </c>
      <c r="W2899" s="1">
        <v>4.4297404289245605</v>
      </c>
      <c r="X2899" s="1">
        <v>6.6769547462463379</v>
      </c>
      <c r="Y2899" s="1">
        <v>8.0811481475830078</v>
      </c>
      <c r="Z2899" s="1">
        <v>10.31519603729248</v>
      </c>
      <c r="AA2899" s="1">
        <v>12.243433952331543</v>
      </c>
      <c r="AB2899" s="1">
        <v>13.959228515625</v>
      </c>
      <c r="AC2899" s="1">
        <v>15.317490577697754</v>
      </c>
      <c r="AD2899" s="1">
        <v>16.611318588256836</v>
      </c>
      <c r="AE2899" s="1">
        <v>17.090864181518555</v>
      </c>
      <c r="AF2899" s="1">
        <v>9.2280197143554688</v>
      </c>
    </row>
    <row r="2900" spans="1:32" x14ac:dyDescent="0.3">
      <c r="A2900" s="1">
        <v>24.628322601318359</v>
      </c>
      <c r="B2900" s="7">
        <f t="shared" si="45"/>
        <v>10.174700736999512</v>
      </c>
      <c r="C2900" s="1">
        <v>5.8202605247497559</v>
      </c>
      <c r="D2900" s="1">
        <v>5.3797469139099121</v>
      </c>
      <c r="E2900" s="1">
        <v>4.5177445411682129</v>
      </c>
      <c r="F2900" s="1">
        <v>3.7219679355621338</v>
      </c>
      <c r="G2900" s="1">
        <v>1.9991210699081421</v>
      </c>
      <c r="H2900" s="1">
        <v>-0.64690423011779785</v>
      </c>
      <c r="I2900" s="1">
        <v>-4.7196922302246094</v>
      </c>
      <c r="J2900" s="1">
        <v>-1.7254085540771484</v>
      </c>
      <c r="K2900" s="1">
        <v>-7.5766110420227051</v>
      </c>
      <c r="L2900" s="1">
        <v>-11.386637687683105</v>
      </c>
      <c r="M2900" s="1">
        <v>-13.203514099121094</v>
      </c>
      <c r="N2900" s="1">
        <v>-11.005655288696289</v>
      </c>
      <c r="O2900" s="1">
        <v>-11.008441925048828</v>
      </c>
      <c r="P2900" s="1">
        <v>-9.4637699127197266</v>
      </c>
      <c r="Q2900" s="1">
        <v>-7.536585807800293</v>
      </c>
      <c r="R2900" s="1">
        <v>-5.3575077056884766</v>
      </c>
      <c r="S2900" s="1">
        <v>-3.1761932373046875</v>
      </c>
      <c r="T2900" s="1">
        <v>-1.0714384317398071</v>
      </c>
      <c r="U2900" s="1">
        <v>1.1857995986938477</v>
      </c>
      <c r="V2900" s="1">
        <v>3.5029218196868896</v>
      </c>
      <c r="W2900" s="1">
        <v>5.369478702545166</v>
      </c>
      <c r="X2900" s="1">
        <v>7.6153326034545898</v>
      </c>
      <c r="Y2900" s="1">
        <v>9.0191421508789063</v>
      </c>
      <c r="Z2900" s="1">
        <v>11.253305435180664</v>
      </c>
      <c r="AA2900" s="1">
        <v>13.182680130004883</v>
      </c>
      <c r="AB2900" s="1">
        <v>14.9005126953125</v>
      </c>
      <c r="AC2900" s="1">
        <v>16.261005401611328</v>
      </c>
      <c r="AD2900" s="1">
        <v>17.556638717651367</v>
      </c>
      <c r="AE2900" s="1">
        <v>18.037181854248047</v>
      </c>
      <c r="AF2900" s="1">
        <v>10.174700736999512</v>
      </c>
    </row>
    <row r="2901" spans="1:32" x14ac:dyDescent="0.3">
      <c r="A2901" s="1">
        <v>24.638320922851563</v>
      </c>
      <c r="B2901" s="7">
        <f t="shared" si="45"/>
        <v>11.107438087463379</v>
      </c>
      <c r="C2901" s="1">
        <v>6.7532901763916016</v>
      </c>
      <c r="D2901" s="1">
        <v>6.3060688972473145</v>
      </c>
      <c r="E2901" s="1">
        <v>5.4384241104125977</v>
      </c>
      <c r="F2901" s="1">
        <v>4.6413683891296387</v>
      </c>
      <c r="G2901" s="1">
        <v>2.9169178009033203</v>
      </c>
      <c r="H2901" s="1">
        <v>0.26845875382423401</v>
      </c>
      <c r="I2901" s="1">
        <v>-3.8071393966674805</v>
      </c>
      <c r="J2901" s="1">
        <v>-0.81692540645599365</v>
      </c>
      <c r="K2901" s="1">
        <v>-6.6726646423339844</v>
      </c>
      <c r="L2901" s="1">
        <v>-10.487269401550293</v>
      </c>
      <c r="M2901" s="1">
        <v>-12.309332847595215</v>
      </c>
      <c r="N2901" s="1">
        <v>-10.116442680358887</v>
      </c>
      <c r="O2901" s="1">
        <v>-10.121408462524414</v>
      </c>
      <c r="P2901" s="1">
        <v>-8.5769186019897461</v>
      </c>
      <c r="Q2901" s="1">
        <v>-6.6491680145263672</v>
      </c>
      <c r="R2901" s="1">
        <v>-4.4708447456359863</v>
      </c>
      <c r="S2901" s="1">
        <v>-2.2927227020263672</v>
      </c>
      <c r="T2901" s="1">
        <v>-0.18303661048412323</v>
      </c>
      <c r="U2901" s="1">
        <v>2.0794768333435059</v>
      </c>
      <c r="V2901" s="1">
        <v>4.4008073806762695</v>
      </c>
      <c r="W2901" s="1">
        <v>6.2709465026855469</v>
      </c>
      <c r="X2901" s="1">
        <v>8.5203943252563477</v>
      </c>
      <c r="Y2901" s="1">
        <v>9.9279460906982422</v>
      </c>
      <c r="Z2901" s="1">
        <v>12.16563892364502</v>
      </c>
      <c r="AA2901" s="1">
        <v>14.0989990234375</v>
      </c>
      <c r="AB2901" s="1">
        <v>15.821240425109863</v>
      </c>
      <c r="AC2901" s="1">
        <v>17.185886383056641</v>
      </c>
      <c r="AD2901" s="1">
        <v>18.485074996948242</v>
      </c>
      <c r="AE2901" s="1">
        <v>18.968255996704102</v>
      </c>
      <c r="AF2901" s="1">
        <v>11.107438087463379</v>
      </c>
    </row>
    <row r="2902" spans="1:32" x14ac:dyDescent="0.3">
      <c r="A2902" s="1">
        <v>24.648321151733398</v>
      </c>
      <c r="B2902" s="7">
        <f t="shared" si="45"/>
        <v>12.029777526855469</v>
      </c>
      <c r="C2902" s="1">
        <v>7.6718649864196777</v>
      </c>
      <c r="D2902" s="1">
        <v>7.2192592620849609</v>
      </c>
      <c r="E2902" s="1">
        <v>6.3443408012390137</v>
      </c>
      <c r="F2902" s="1">
        <v>5.5393533706665039</v>
      </c>
      <c r="G2902" s="1">
        <v>3.8082640171051025</v>
      </c>
      <c r="H2902" s="1">
        <v>1.1535493135452271</v>
      </c>
      <c r="I2902" s="1">
        <v>-2.9288539886474609</v>
      </c>
      <c r="J2902" s="1">
        <v>5.4256126284599304E-2</v>
      </c>
      <c r="K2902" s="1">
        <v>-5.8104267120361328</v>
      </c>
      <c r="L2902" s="1">
        <v>-9.6347284317016602</v>
      </c>
      <c r="M2902" s="1">
        <v>-11.466689109802246</v>
      </c>
      <c r="N2902" s="1">
        <v>-9.2803525924682617</v>
      </c>
      <c r="O2902" s="1">
        <v>-9.2894382476806641</v>
      </c>
      <c r="P2902" s="1">
        <v>-7.747218132019043</v>
      </c>
      <c r="Q2902" s="1">
        <v>-5.8201785087585449</v>
      </c>
      <c r="R2902" s="1">
        <v>-3.6419293880462646</v>
      </c>
      <c r="S2902" s="1">
        <v>-1.4634371995925903</v>
      </c>
      <c r="T2902" s="1">
        <v>0.65170592069625854</v>
      </c>
      <c r="U2902" s="1">
        <v>2.922999382019043</v>
      </c>
      <c r="V2902" s="1">
        <v>5.2536520957946777</v>
      </c>
      <c r="W2902" s="1">
        <v>7.1330990791320801</v>
      </c>
      <c r="X2902" s="1">
        <v>9.3913946151733398</v>
      </c>
      <c r="Y2902" s="1">
        <v>10.807408332824707</v>
      </c>
      <c r="Z2902" s="1">
        <v>13.052947044372559</v>
      </c>
      <c r="AA2902" s="1">
        <v>14.994135856628418</v>
      </c>
      <c r="AB2902" s="1">
        <v>16.724128723144531</v>
      </c>
      <c r="AC2902" s="1">
        <v>18.09553337097168</v>
      </c>
      <c r="AD2902" s="1">
        <v>19.400405883789063</v>
      </c>
      <c r="AE2902" s="1">
        <v>19.887968063354492</v>
      </c>
      <c r="AF2902" s="1">
        <v>12.029777526855469</v>
      </c>
    </row>
    <row r="2903" spans="1:32" x14ac:dyDescent="0.3">
      <c r="A2903" s="1">
        <v>24.650821685791016</v>
      </c>
      <c r="B2903" s="7">
        <f t="shared" si="45"/>
        <v>12.258825302124023</v>
      </c>
      <c r="C2903" s="1">
        <v>7.8997879028320313</v>
      </c>
      <c r="D2903" s="1">
        <v>7.4458298683166504</v>
      </c>
      <c r="E2903" s="1">
        <v>6.5691542625427246</v>
      </c>
      <c r="F2903" s="1">
        <v>5.7613883018493652</v>
      </c>
      <c r="G2903" s="1">
        <v>4.0277004241943359</v>
      </c>
      <c r="H2903" s="1">
        <v>1.3703669309616089</v>
      </c>
      <c r="I2903" s="1">
        <v>-2.7145566940307617</v>
      </c>
      <c r="J2903" s="1">
        <v>0.26606214046478271</v>
      </c>
      <c r="K2903" s="1">
        <v>-5.6016254425048828</v>
      </c>
      <c r="L2903" s="1">
        <v>-9.4291114807128906</v>
      </c>
      <c r="M2903" s="1">
        <v>-11.264142036437988</v>
      </c>
      <c r="N2903" s="1">
        <v>-9.0797548294067383</v>
      </c>
      <c r="O2903" s="1">
        <v>-9.0903205871582031</v>
      </c>
      <c r="P2903" s="1">
        <v>-7.5485215187072754</v>
      </c>
      <c r="Q2903" s="1">
        <v>-5.6217899322509766</v>
      </c>
      <c r="R2903" s="1">
        <v>-3.4439363479614258</v>
      </c>
      <c r="S2903" s="1">
        <v>-1.2628728151321411</v>
      </c>
      <c r="T2903" s="1">
        <v>0.85368728637695313</v>
      </c>
      <c r="U2903" s="1">
        <v>3.1265144348144531</v>
      </c>
      <c r="V2903" s="1">
        <v>5.459834098815918</v>
      </c>
      <c r="W2903" s="1">
        <v>7.3423905372619629</v>
      </c>
      <c r="X2903" s="1">
        <v>9.6037111282348633</v>
      </c>
      <c r="Y2903" s="1">
        <v>11.022616386413574</v>
      </c>
      <c r="Z2903" s="1">
        <v>13.270858764648438</v>
      </c>
      <c r="AA2903" s="1">
        <v>15.214681625366211</v>
      </c>
      <c r="AB2903" s="1">
        <v>16.947193145751953</v>
      </c>
      <c r="AC2903" s="1">
        <v>18.320732116699219</v>
      </c>
      <c r="AD2903" s="1">
        <v>19.627359390258789</v>
      </c>
      <c r="AE2903" s="1">
        <v>20.116281509399414</v>
      </c>
      <c r="AF2903" s="1">
        <v>12.258825302124023</v>
      </c>
    </row>
    <row r="2904" spans="1:32" x14ac:dyDescent="0.3">
      <c r="A2904" s="1">
        <v>24.654571533203125</v>
      </c>
      <c r="B2904" s="7">
        <f t="shared" si="45"/>
        <v>12.601201057434082</v>
      </c>
      <c r="C2904" s="1">
        <v>8.241002082824707</v>
      </c>
      <c r="D2904" s="1">
        <v>7.784797191619873</v>
      </c>
      <c r="E2904" s="1">
        <v>6.9048328399658203</v>
      </c>
      <c r="F2904" s="1">
        <v>6.0928359031677246</v>
      </c>
      <c r="G2904" s="1">
        <v>4.3547787666320801</v>
      </c>
      <c r="H2904" s="1">
        <v>1.6926506757736206</v>
      </c>
      <c r="I2904" s="1">
        <v>-2.3967289924621582</v>
      </c>
      <c r="J2904" s="1">
        <v>0.57890105247497559</v>
      </c>
      <c r="K2904" s="1">
        <v>-5.2938036918640137</v>
      </c>
      <c r="L2904" s="1">
        <v>-9.1260871887207031</v>
      </c>
      <c r="M2904" s="1">
        <v>-10.965463638305664</v>
      </c>
      <c r="N2904" s="1">
        <v>-8.7849922180175781</v>
      </c>
      <c r="O2904" s="1">
        <v>-8.7980661392211914</v>
      </c>
      <c r="P2904" s="1">
        <v>-7.2582941055297852</v>
      </c>
      <c r="Q2904" s="1">
        <v>-5.333216667175293</v>
      </c>
      <c r="R2904" s="1">
        <v>-3.1549460887908936</v>
      </c>
      <c r="S2904" s="1">
        <v>-0.96580255031585693</v>
      </c>
      <c r="T2904" s="1">
        <v>1.1543196439743042</v>
      </c>
      <c r="U2904" s="1">
        <v>3.4286715984344482</v>
      </c>
      <c r="V2904" s="1">
        <v>5.7648372650146484</v>
      </c>
      <c r="W2904" s="1">
        <v>7.6518220901489258</v>
      </c>
      <c r="X2904" s="1">
        <v>9.9180908203125</v>
      </c>
      <c r="Y2904" s="1">
        <v>11.341891288757324</v>
      </c>
      <c r="Z2904" s="1">
        <v>13.594735145568848</v>
      </c>
      <c r="AA2904" s="1">
        <v>15.542999267578125</v>
      </c>
      <c r="AB2904" s="1">
        <v>17.279706954956055</v>
      </c>
      <c r="AC2904" s="1">
        <v>18.656759262084961</v>
      </c>
      <c r="AD2904" s="1">
        <v>19.966281890869141</v>
      </c>
      <c r="AE2904" s="1">
        <v>20.457477569580078</v>
      </c>
      <c r="AF2904" s="1">
        <v>12.601201057434082</v>
      </c>
    </row>
    <row r="2905" spans="1:32" x14ac:dyDescent="0.3">
      <c r="A2905" s="1">
        <v>24.660196304321289</v>
      </c>
      <c r="B2905" s="7">
        <f t="shared" si="45"/>
        <v>13.111928939819336</v>
      </c>
      <c r="C2905" s="1">
        <v>8.7504100799560547</v>
      </c>
      <c r="D2905" s="1">
        <v>8.2903757095336914</v>
      </c>
      <c r="E2905" s="1">
        <v>7.4043769836425781</v>
      </c>
      <c r="F2905" s="1">
        <v>6.5851998329162598</v>
      </c>
      <c r="G2905" s="1">
        <v>4.8401350975036621</v>
      </c>
      <c r="H2905" s="1">
        <v>2.1696431636810303</v>
      </c>
      <c r="I2905" s="1">
        <v>-1.9288953542709351</v>
      </c>
      <c r="J2905" s="1">
        <v>1.0376130342483521</v>
      </c>
      <c r="K2905" s="1">
        <v>-4.8432393074035645</v>
      </c>
      <c r="L2905" s="1">
        <v>-8.6827411651611328</v>
      </c>
      <c r="M2905" s="1">
        <v>-10.528378486633301</v>
      </c>
      <c r="N2905" s="1">
        <v>-8.3534154891967773</v>
      </c>
      <c r="O2905" s="1">
        <v>-8.3734588623046875</v>
      </c>
      <c r="P2905" s="1">
        <v>-6.8416728973388672</v>
      </c>
      <c r="Q2905" s="1">
        <v>-4.9179491996765137</v>
      </c>
      <c r="R2905" s="1">
        <v>-2.732438325881958</v>
      </c>
      <c r="S2905" s="1">
        <v>-0.53392189741134644</v>
      </c>
      <c r="T2905" s="1">
        <v>1.5940462350845337</v>
      </c>
      <c r="U2905" s="1">
        <v>3.8746368885040283</v>
      </c>
      <c r="V2905" s="1">
        <v>6.2156410217285156</v>
      </c>
      <c r="W2905" s="1">
        <v>8.1085472106933594</v>
      </c>
      <c r="X2905" s="1">
        <v>10.382057189941406</v>
      </c>
      <c r="Y2905" s="1">
        <v>11.813676834106445</v>
      </c>
      <c r="Z2905" s="1">
        <v>14.074154853820801</v>
      </c>
      <c r="AA2905" s="1">
        <v>16.029802322387695</v>
      </c>
      <c r="AB2905" s="1">
        <v>17.773422241210938</v>
      </c>
      <c r="AC2905" s="1">
        <v>19.156349182128906</v>
      </c>
      <c r="AD2905" s="1">
        <v>20.470787048339844</v>
      </c>
      <c r="AE2905" s="1">
        <v>20.965991973876953</v>
      </c>
      <c r="AF2905" s="1">
        <v>13.111928939819336</v>
      </c>
    </row>
    <row r="2906" spans="1:32" x14ac:dyDescent="0.3">
      <c r="A2906" s="1">
        <v>24.668634414672852</v>
      </c>
      <c r="B2906" s="7">
        <f t="shared" si="45"/>
        <v>13.871163368225098</v>
      </c>
      <c r="C2906" s="1">
        <v>9.5057249069213867</v>
      </c>
      <c r="D2906" s="1">
        <v>9.0375909805297852</v>
      </c>
      <c r="E2906" s="1">
        <v>8.141326904296875</v>
      </c>
      <c r="F2906" s="1">
        <v>7.3091497421264648</v>
      </c>
      <c r="G2906" s="1">
        <v>5.5517563819885254</v>
      </c>
      <c r="H2906" s="1">
        <v>2.8674004077911377</v>
      </c>
      <c r="I2906" s="1">
        <v>-1.2457858324050903</v>
      </c>
      <c r="J2906" s="1">
        <v>1.7072066068649292</v>
      </c>
      <c r="K2906" s="1">
        <v>-4.1863093376159668</v>
      </c>
      <c r="L2906" s="1">
        <v>-8.037266731262207</v>
      </c>
      <c r="M2906" s="1">
        <v>-9.8930015563964844</v>
      </c>
      <c r="N2906" s="1">
        <v>-7.7263650894165039</v>
      </c>
      <c r="O2906" s="1">
        <v>-7.7564902305603027</v>
      </c>
      <c r="P2906" s="1">
        <v>-6.2340879440307617</v>
      </c>
      <c r="Q2906" s="1">
        <v>-4.3119063377380371</v>
      </c>
      <c r="R2906" s="1">
        <v>-2.1234276294708252</v>
      </c>
      <c r="S2906" s="1">
        <v>8.1328429281711578E-2</v>
      </c>
      <c r="T2906" s="1">
        <v>2.2211613655090332</v>
      </c>
      <c r="U2906" s="1">
        <v>4.5162734985351563</v>
      </c>
      <c r="V2906" s="1">
        <v>6.8713207244873047</v>
      </c>
      <c r="W2906" s="1">
        <v>8.7777290344238281</v>
      </c>
      <c r="X2906" s="1">
        <v>11.064432144165039</v>
      </c>
      <c r="Y2906" s="1">
        <v>12.509048461914063</v>
      </c>
      <c r="Z2906" s="1">
        <v>14.781785011291504</v>
      </c>
      <c r="AA2906" s="1">
        <v>16.749044418334961</v>
      </c>
      <c r="AB2906" s="1">
        <v>18.503442764282227</v>
      </c>
      <c r="AC2906" s="1">
        <v>19.895833969116211</v>
      </c>
      <c r="AD2906" s="1">
        <v>21.218477249145508</v>
      </c>
      <c r="AE2906" s="1">
        <v>21.720802307128906</v>
      </c>
      <c r="AF2906" s="1">
        <v>13.871163368225098</v>
      </c>
    </row>
    <row r="2907" spans="1:32" x14ac:dyDescent="0.3">
      <c r="A2907" s="1">
        <v>24.678634643554688</v>
      </c>
      <c r="B2907" s="7">
        <f t="shared" si="45"/>
        <v>14.759415626525879</v>
      </c>
      <c r="C2907" s="1">
        <v>10.386889457702637</v>
      </c>
      <c r="D2907" s="1">
        <v>9.9052925109863281</v>
      </c>
      <c r="E2907" s="1">
        <v>8.9946632385253906</v>
      </c>
      <c r="F2907" s="1">
        <v>8.1456699371337891</v>
      </c>
      <c r="G2907" s="1">
        <v>6.3721404075622559</v>
      </c>
      <c r="H2907" s="1">
        <v>3.6715705394744873</v>
      </c>
      <c r="I2907" s="1">
        <v>-0.45707249641418457</v>
      </c>
      <c r="J2907" s="1">
        <v>2.4795031547546387</v>
      </c>
      <c r="K2907" s="1">
        <v>-3.4291722774505615</v>
      </c>
      <c r="L2907" s="1">
        <v>-7.2941632270812988</v>
      </c>
      <c r="M2907" s="1">
        <v>-9.1624021530151367</v>
      </c>
      <c r="N2907" s="1">
        <v>-7.0061831474304199</v>
      </c>
      <c r="O2907" s="1">
        <v>-7.0446953773498535</v>
      </c>
      <c r="P2907" s="1">
        <v>-5.529057502746582</v>
      </c>
      <c r="Q2907" s="1">
        <v>-3.6126439571380615</v>
      </c>
      <c r="R2907" s="1">
        <v>-1.4282959699630737</v>
      </c>
      <c r="S2907" s="1">
        <v>0.77992266416549683</v>
      </c>
      <c r="T2907" s="1">
        <v>2.9300668239593506</v>
      </c>
      <c r="U2907" s="1">
        <v>5.2405185699462891</v>
      </c>
      <c r="V2907" s="1">
        <v>7.6147637367248535</v>
      </c>
      <c r="W2907" s="1">
        <v>9.5425910949707031</v>
      </c>
      <c r="X2907" s="1">
        <v>11.850430488586426</v>
      </c>
      <c r="Y2907" s="1">
        <v>13.314591407775879</v>
      </c>
      <c r="Z2907" s="1">
        <v>15.604496002197266</v>
      </c>
      <c r="AA2907" s="1">
        <v>17.586996078491211</v>
      </c>
      <c r="AB2907" s="1">
        <v>19.354862213134766</v>
      </c>
      <c r="AC2907" s="1">
        <v>20.759052276611328</v>
      </c>
      <c r="AD2907" s="1">
        <v>22.092082977294922</v>
      </c>
      <c r="AE2907" s="1">
        <v>22.603628158569336</v>
      </c>
      <c r="AF2907" s="1">
        <v>14.759415626525879</v>
      </c>
    </row>
    <row r="2908" spans="1:32" x14ac:dyDescent="0.3">
      <c r="A2908" s="1">
        <v>24.688634872436523</v>
      </c>
      <c r="B2908" s="7">
        <f t="shared" si="45"/>
        <v>15.633857727050781</v>
      </c>
      <c r="C2908" s="1">
        <v>11.254708290100098</v>
      </c>
      <c r="D2908" s="1">
        <v>10.759788513183594</v>
      </c>
      <c r="E2908" s="1">
        <v>9.8350973129272461</v>
      </c>
      <c r="F2908" s="1">
        <v>8.9703197479248047</v>
      </c>
      <c r="G2908" s="1">
        <v>7.1800532341003418</v>
      </c>
      <c r="H2908" s="1">
        <v>4.4622478485107422</v>
      </c>
      <c r="I2908" s="1">
        <v>0.316832035779953</v>
      </c>
      <c r="J2908" s="1">
        <v>3.2366538047790527</v>
      </c>
      <c r="K2908" s="1">
        <v>-2.6879332065582275</v>
      </c>
      <c r="L2908" s="1">
        <v>-6.5676627159118652</v>
      </c>
      <c r="M2908" s="1">
        <v>-8.4492120742797852</v>
      </c>
      <c r="N2908" s="1">
        <v>-6.3045539855957031</v>
      </c>
      <c r="O2908" s="1">
        <v>-6.3527350425720215</v>
      </c>
      <c r="P2908" s="1">
        <v>-4.8446683883666992</v>
      </c>
      <c r="Q2908" s="1">
        <v>-2.9327034950256348</v>
      </c>
      <c r="R2908" s="1">
        <v>-0.74858325719833374</v>
      </c>
      <c r="S2908" s="1">
        <v>1.4638499021530151</v>
      </c>
      <c r="T2908" s="1">
        <v>3.6230216026306152</v>
      </c>
      <c r="U2908" s="1">
        <v>5.946098804473877</v>
      </c>
      <c r="V2908" s="1">
        <v>8.3365716934204102</v>
      </c>
      <c r="W2908" s="1">
        <v>10.284584999084473</v>
      </c>
      <c r="X2908" s="1">
        <v>12.614421844482422</v>
      </c>
      <c r="Y2908" s="1">
        <v>14.100151062011719</v>
      </c>
      <c r="Z2908" s="1">
        <v>16.409364700317383</v>
      </c>
      <c r="AA2908" s="1">
        <v>18.408773422241211</v>
      </c>
      <c r="AB2908" s="1">
        <v>20.19114875793457</v>
      </c>
      <c r="AC2908" s="1">
        <v>21.607978820800781</v>
      </c>
      <c r="AD2908" s="1">
        <v>22.951995849609375</v>
      </c>
      <c r="AE2908" s="1">
        <v>23.473068237304688</v>
      </c>
      <c r="AF2908" s="1">
        <v>15.633857727050781</v>
      </c>
    </row>
    <row r="2909" spans="1:32" x14ac:dyDescent="0.3">
      <c r="A2909" s="1">
        <v>24.698635101318359</v>
      </c>
      <c r="B2909" s="7">
        <f t="shared" si="45"/>
        <v>16.491750717163086</v>
      </c>
      <c r="C2909" s="1">
        <v>12.108710289001465</v>
      </c>
      <c r="D2909" s="1">
        <v>11.605162620544434</v>
      </c>
      <c r="E2909" s="1">
        <v>10.670167922973633</v>
      </c>
      <c r="F2909" s="1">
        <v>9.7924480438232422</v>
      </c>
      <c r="G2909" s="1">
        <v>7.985659122467041</v>
      </c>
      <c r="H2909" s="1">
        <v>5.2495594024658203</v>
      </c>
      <c r="I2909" s="1">
        <v>1.0853104591369629</v>
      </c>
      <c r="J2909" s="1">
        <v>3.9868698120117188</v>
      </c>
      <c r="K2909" s="1">
        <v>-1.9559900760650635</v>
      </c>
      <c r="L2909" s="1">
        <v>-5.8532438278198242</v>
      </c>
      <c r="M2909" s="1">
        <v>-7.7507658004760742</v>
      </c>
      <c r="N2909" s="1">
        <v>-5.6195368766784668</v>
      </c>
      <c r="O2909" s="1">
        <v>-5.678065299987793</v>
      </c>
      <c r="P2909" s="1">
        <v>-4.1758160591125488</v>
      </c>
      <c r="Q2909" s="1">
        <v>-2.2653322219848633</v>
      </c>
      <c r="R2909" s="1">
        <v>-7.7856145799160004E-2</v>
      </c>
      <c r="S2909" s="1">
        <v>2.141343355178833</v>
      </c>
      <c r="T2909" s="1">
        <v>4.311187744140625</v>
      </c>
      <c r="U2909" s="1">
        <v>6.6473126411437988</v>
      </c>
      <c r="V2909" s="1">
        <v>9.0528335571289063</v>
      </c>
      <c r="W2909" s="1">
        <v>11.018346786499023</v>
      </c>
      <c r="X2909" s="1">
        <v>13.366940498352051</v>
      </c>
      <c r="Y2909" s="1">
        <v>14.871731758117676</v>
      </c>
      <c r="Z2909" s="1">
        <v>17.198677062988281</v>
      </c>
      <c r="AA2909" s="1">
        <v>19.214130401611328</v>
      </c>
      <c r="AB2909" s="1">
        <v>21.010650634765625</v>
      </c>
      <c r="AC2909" s="1">
        <v>22.440225601196289</v>
      </c>
      <c r="AD2909" s="1">
        <v>23.795272827148438</v>
      </c>
      <c r="AE2909" s="1">
        <v>24.325889587402344</v>
      </c>
      <c r="AF2909" s="1">
        <v>16.491750717163086</v>
      </c>
    </row>
    <row r="2910" spans="1:32" x14ac:dyDescent="0.3">
      <c r="A2910" s="1">
        <v>24.708633422851563</v>
      </c>
      <c r="B2910" s="7">
        <f t="shared" si="45"/>
        <v>17.3311767578125</v>
      </c>
      <c r="C2910" s="1">
        <v>12.94598388671875</v>
      </c>
      <c r="D2910" s="1">
        <v>12.437679290771484</v>
      </c>
      <c r="E2910" s="1">
        <v>11.495586395263672</v>
      </c>
      <c r="F2910" s="1">
        <v>10.608000755310059</v>
      </c>
      <c r="G2910" s="1">
        <v>8.7878885269165039</v>
      </c>
      <c r="H2910" s="1">
        <v>6.0353107452392578</v>
      </c>
      <c r="I2910" s="1">
        <v>1.8529144525527954</v>
      </c>
      <c r="J2910" s="1">
        <v>4.7353887557983398</v>
      </c>
      <c r="K2910" s="1">
        <v>-1.2273653745651245</v>
      </c>
      <c r="L2910" s="1">
        <v>-5.1438789367675781</v>
      </c>
      <c r="M2910" s="1">
        <v>-7.0589985847473145</v>
      </c>
      <c r="N2910" s="1">
        <v>-4.9420657157897949</v>
      </c>
      <c r="O2910" s="1">
        <v>-5.0104937553405762</v>
      </c>
      <c r="P2910" s="1">
        <v>-3.5123908519744873</v>
      </c>
      <c r="Q2910" s="1">
        <v>-1.601940393447876</v>
      </c>
      <c r="R2910" s="1">
        <v>0.59035712480545044</v>
      </c>
      <c r="S2910" s="1">
        <v>2.8178806304931641</v>
      </c>
      <c r="T2910" s="1">
        <v>4.9996299743652344</v>
      </c>
      <c r="U2910" s="1">
        <v>7.3496012687683105</v>
      </c>
      <c r="V2910" s="1">
        <v>9.7702817916870117</v>
      </c>
      <c r="W2910" s="1">
        <v>11.751986503601074</v>
      </c>
      <c r="X2910" s="1">
        <v>14.116703987121582</v>
      </c>
      <c r="Y2910" s="1">
        <v>15.637096405029297</v>
      </c>
      <c r="Z2910" s="1">
        <v>17.978330612182617</v>
      </c>
      <c r="AA2910" s="1">
        <v>20.006895065307617</v>
      </c>
      <c r="AB2910" s="1">
        <v>21.815376281738281</v>
      </c>
      <c r="AC2910" s="1">
        <v>23.255996704101563</v>
      </c>
      <c r="AD2910" s="1">
        <v>24.620796203613281</v>
      </c>
      <c r="AE2910" s="1">
        <v>25.160215377807617</v>
      </c>
      <c r="AF2910" s="1">
        <v>17.3311767578125</v>
      </c>
    </row>
    <row r="2911" spans="1:32" x14ac:dyDescent="0.3">
      <c r="A2911" s="1">
        <v>24.718633651733398</v>
      </c>
      <c r="B2911" s="7">
        <f t="shared" si="45"/>
        <v>18.154451370239258</v>
      </c>
      <c r="C2911" s="1">
        <v>13.766438484191895</v>
      </c>
      <c r="D2911" s="1">
        <v>13.253922462463379</v>
      </c>
      <c r="E2911" s="1">
        <v>12.305562973022461</v>
      </c>
      <c r="F2911" s="1">
        <v>11.409778594970703</v>
      </c>
      <c r="G2911" s="1">
        <v>9.5795707702636719</v>
      </c>
      <c r="H2911" s="1">
        <v>6.8140783309936523</v>
      </c>
      <c r="I2911" s="1">
        <v>2.6169447898864746</v>
      </c>
      <c r="J2911" s="1">
        <v>5.4829902648925781</v>
      </c>
      <c r="K2911" s="1">
        <v>-0.49724715948104858</v>
      </c>
      <c r="L2911" s="1">
        <v>-4.4307107925415039</v>
      </c>
      <c r="M2911" s="1">
        <v>-6.3613018989562988</v>
      </c>
      <c r="N2911" s="1">
        <v>-4.2572073936462402</v>
      </c>
      <c r="O2911" s="1">
        <v>-4.335115909576416</v>
      </c>
      <c r="P2911" s="1">
        <v>-2.8422913551330566</v>
      </c>
      <c r="Q2911" s="1">
        <v>-0.93243408203125</v>
      </c>
      <c r="R2911" s="1">
        <v>1.2638781070709229</v>
      </c>
      <c r="S2911" s="1">
        <v>3.4993319511413574</v>
      </c>
      <c r="T2911" s="1">
        <v>5.6923952102661133</v>
      </c>
      <c r="U2911" s="1">
        <v>8.055598258972168</v>
      </c>
      <c r="V2911" s="1">
        <v>10.490782737731934</v>
      </c>
      <c r="W2911" s="1">
        <v>12.48735523223877</v>
      </c>
      <c r="X2911" s="1">
        <v>14.866381645202637</v>
      </c>
      <c r="Y2911" s="1">
        <v>16.40007209777832</v>
      </c>
      <c r="Z2911" s="1">
        <v>18.753046035766602</v>
      </c>
      <c r="AA2911" s="1">
        <v>20.79218864440918</v>
      </c>
      <c r="AB2911" s="1">
        <v>22.610286712646484</v>
      </c>
      <c r="AC2911" s="1">
        <v>24.059682846069336</v>
      </c>
      <c r="AD2911" s="1">
        <v>25.432331085205078</v>
      </c>
      <c r="AE2911" s="1">
        <v>25.978977203369141</v>
      </c>
      <c r="AF2911" s="1">
        <v>18.154451370239258</v>
      </c>
    </row>
    <row r="2912" spans="1:32" x14ac:dyDescent="0.3">
      <c r="A2912" s="1">
        <v>24.728633880615234</v>
      </c>
      <c r="B2912" s="7">
        <f t="shared" si="45"/>
        <v>18.96666145324707</v>
      </c>
      <c r="C2912" s="1">
        <v>14.574765205383301</v>
      </c>
      <c r="D2912" s="1">
        <v>14.057031631469727</v>
      </c>
      <c r="E2912" s="1">
        <v>13.101593971252441</v>
      </c>
      <c r="F2912" s="1">
        <v>12.197806358337402</v>
      </c>
      <c r="G2912" s="1">
        <v>10.35872745513916</v>
      </c>
      <c r="H2912" s="1">
        <v>7.5831189155578613</v>
      </c>
      <c r="I2912" s="1">
        <v>3.3752396106719971</v>
      </c>
      <c r="J2912" s="1">
        <v>6.2295866012573242</v>
      </c>
      <c r="K2912" s="1">
        <v>0.23703540861606598</v>
      </c>
      <c r="L2912" s="1">
        <v>-3.7085342407226563</v>
      </c>
      <c r="M2912" s="1">
        <v>-5.6500921249389648</v>
      </c>
      <c r="N2912" s="1">
        <v>-3.5551605224609375</v>
      </c>
      <c r="O2912" s="1">
        <v>-3.6404929161071777</v>
      </c>
      <c r="P2912" s="1">
        <v>-2.1530015468597412</v>
      </c>
      <c r="Q2912" s="1">
        <v>-0.2453208863735199</v>
      </c>
      <c r="R2912" s="1">
        <v>1.9525246620178223</v>
      </c>
      <c r="S2912" s="1">
        <v>4.1951069831848145</v>
      </c>
      <c r="T2912" s="1">
        <v>6.3958663940429688</v>
      </c>
      <c r="U2912" s="1">
        <v>8.7690134048461914</v>
      </c>
      <c r="V2912" s="1">
        <v>11.215427398681641</v>
      </c>
      <c r="W2912" s="1">
        <v>13.224371910095215</v>
      </c>
      <c r="X2912" s="1">
        <v>15.615778923034668</v>
      </c>
      <c r="Y2912" s="1">
        <v>17.161077499389648</v>
      </c>
      <c r="Z2912" s="1">
        <v>19.524385452270508</v>
      </c>
      <c r="AA2912" s="1">
        <v>21.572856903076172</v>
      </c>
      <c r="AB2912" s="1">
        <v>23.399374008178711</v>
      </c>
      <c r="AC2912" s="1">
        <v>24.856107711791992</v>
      </c>
      <c r="AD2912" s="1">
        <v>26.235200881958008</v>
      </c>
      <c r="AE2912" s="1">
        <v>26.787551879882813</v>
      </c>
      <c r="AF2912" s="1">
        <v>18.96666145324707</v>
      </c>
    </row>
    <row r="2913" spans="1:32" x14ac:dyDescent="0.3">
      <c r="A2913" s="1">
        <v>24.73863410949707</v>
      </c>
      <c r="B2913" s="7">
        <f t="shared" si="45"/>
        <v>19.772899627685547</v>
      </c>
      <c r="C2913" s="1">
        <v>15.377095222473145</v>
      </c>
      <c r="D2913" s="1">
        <v>14.853818893432617</v>
      </c>
      <c r="E2913" s="1">
        <v>13.890973091125488</v>
      </c>
      <c r="F2913" s="1">
        <v>12.978961944580078</v>
      </c>
      <c r="G2913" s="1">
        <v>11.13132381439209</v>
      </c>
      <c r="H2913" s="1">
        <v>8.3463411331176758</v>
      </c>
      <c r="I2913" s="1">
        <v>4.130244255065918</v>
      </c>
      <c r="J2913" s="1">
        <v>6.9764089584350586</v>
      </c>
      <c r="K2913" s="1">
        <v>0.97587066888809204</v>
      </c>
      <c r="L2913" s="1">
        <v>-2.9768376350402832</v>
      </c>
      <c r="M2913" s="1">
        <v>-4.924553394317627</v>
      </c>
      <c r="N2913" s="1">
        <v>-2.8347220420837402</v>
      </c>
      <c r="O2913" s="1">
        <v>-2.9241564273834229</v>
      </c>
      <c r="P2913" s="1">
        <v>-1.4396301507949829</v>
      </c>
      <c r="Q2913" s="1">
        <v>0.46675524115562439</v>
      </c>
      <c r="R2913" s="1">
        <v>2.6664297580718994</v>
      </c>
      <c r="S2913" s="1">
        <v>4.9146642684936523</v>
      </c>
      <c r="T2913" s="1">
        <v>7.1191387176513672</v>
      </c>
      <c r="U2913" s="1">
        <v>9.4970130920410156</v>
      </c>
      <c r="V2913" s="1">
        <v>11.94956111907959</v>
      </c>
      <c r="W2913" s="1">
        <v>13.966364860534668</v>
      </c>
      <c r="X2913" s="1">
        <v>16.36680793762207</v>
      </c>
      <c r="Y2913" s="1">
        <v>17.921321868896484</v>
      </c>
      <c r="Z2913" s="1">
        <v>20.293399810791016</v>
      </c>
      <c r="AA2913" s="1">
        <v>22.350286483764648</v>
      </c>
      <c r="AB2913" s="1">
        <v>24.184673309326172</v>
      </c>
      <c r="AC2913" s="1">
        <v>25.648124694824219</v>
      </c>
      <c r="AD2913" s="1">
        <v>27.033172607421875</v>
      </c>
      <c r="AE2913" s="1">
        <v>27.59065055847168</v>
      </c>
      <c r="AF2913" s="1">
        <v>19.772899627685547</v>
      </c>
    </row>
    <row r="2914" spans="1:32" x14ac:dyDescent="0.3">
      <c r="A2914" s="1">
        <v>24.748634338378906</v>
      </c>
      <c r="B2914" s="7">
        <f t="shared" si="45"/>
        <v>20.579252243041992</v>
      </c>
      <c r="C2914" s="1">
        <v>16.179632186889648</v>
      </c>
      <c r="D2914" s="1">
        <v>15.651225090026855</v>
      </c>
      <c r="E2914" s="1">
        <v>14.681915283203125</v>
      </c>
      <c r="F2914" s="1">
        <v>13.762094497680664</v>
      </c>
      <c r="G2914" s="1">
        <v>11.906167030334473</v>
      </c>
      <c r="H2914" s="1">
        <v>9.1133661270141602</v>
      </c>
      <c r="I2914" s="1">
        <v>4.889439582824707</v>
      </c>
      <c r="J2914" s="1">
        <v>7.7284712791442871</v>
      </c>
      <c r="K2914" s="1">
        <v>1.722170352935791</v>
      </c>
      <c r="L2914" s="1">
        <v>-2.2351436614990234</v>
      </c>
      <c r="M2914" s="1">
        <v>-4.1859555244445801</v>
      </c>
      <c r="N2914" s="1">
        <v>-2.097881555557251</v>
      </c>
      <c r="O2914" s="1">
        <v>-2.187955379486084</v>
      </c>
      <c r="P2914" s="1">
        <v>-0.70284217596054077</v>
      </c>
      <c r="Q2914" s="1">
        <v>1.2052111625671387</v>
      </c>
      <c r="R2914" s="1">
        <v>3.4068634510040283</v>
      </c>
      <c r="S2914" s="1">
        <v>5.6556582450866699</v>
      </c>
      <c r="T2914" s="1">
        <v>7.8632826805114746</v>
      </c>
      <c r="U2914" s="1">
        <v>10.244038581848145</v>
      </c>
      <c r="V2914" s="1">
        <v>12.699418067932129</v>
      </c>
      <c r="W2914" s="1">
        <v>14.720070838928223</v>
      </c>
      <c r="X2914" s="1">
        <v>17.12565803527832</v>
      </c>
      <c r="Y2914" s="1">
        <v>18.686199188232422</v>
      </c>
      <c r="Z2914" s="1">
        <v>21.064706802368164</v>
      </c>
      <c r="AA2914" s="1">
        <v>23.128448486328125</v>
      </c>
      <c r="AB2914" s="1">
        <v>24.969793319702148</v>
      </c>
      <c r="AC2914" s="1">
        <v>26.439577102661133</v>
      </c>
      <c r="AD2914" s="1">
        <v>27.830606460571289</v>
      </c>
      <c r="AE2914" s="1">
        <v>28.393575668334961</v>
      </c>
      <c r="AF2914" s="1">
        <v>20.579252243041992</v>
      </c>
    </row>
    <row r="2915" spans="1:32" x14ac:dyDescent="0.3">
      <c r="A2915" s="1">
        <v>24.758634567260742</v>
      </c>
      <c r="B2915" s="7">
        <f t="shared" si="45"/>
        <v>21.395048141479492</v>
      </c>
      <c r="C2915" s="1">
        <v>16.991275787353516</v>
      </c>
      <c r="D2915" s="1">
        <v>16.456741333007813</v>
      </c>
      <c r="E2915" s="1">
        <v>15.480817794799805</v>
      </c>
      <c r="F2915" s="1">
        <v>14.553841590881348</v>
      </c>
      <c r="G2915" s="1">
        <v>12.690736770629883</v>
      </c>
      <c r="H2915" s="1">
        <v>9.8914499282836914</v>
      </c>
      <c r="I2915" s="1">
        <v>5.6618151664733887</v>
      </c>
      <c r="J2915" s="1">
        <v>8.4954490661621094</v>
      </c>
      <c r="K2915" s="1">
        <v>2.4845569133758545</v>
      </c>
      <c r="L2915" s="1">
        <v>-1.4764668941497803</v>
      </c>
      <c r="M2915" s="1">
        <v>-3.4295353889465332</v>
      </c>
      <c r="N2915" s="1">
        <v>-1.342050313949585</v>
      </c>
      <c r="O2915" s="1">
        <v>-1.4315197467803955</v>
      </c>
      <c r="P2915" s="1">
        <v>5.4512962698936462E-2</v>
      </c>
      <c r="Q2915" s="1">
        <v>1.9636843204498291</v>
      </c>
      <c r="R2915" s="1">
        <v>4.1656579971313477</v>
      </c>
      <c r="S2915" s="1">
        <v>6.4144434928894043</v>
      </c>
      <c r="T2915" s="1">
        <v>8.6247692108154297</v>
      </c>
      <c r="U2915" s="1">
        <v>11.008292198181152</v>
      </c>
      <c r="V2915" s="1">
        <v>13.466069221496582</v>
      </c>
      <c r="W2915" s="1">
        <v>15.489535331726074</v>
      </c>
      <c r="X2915" s="1">
        <v>17.898628234863281</v>
      </c>
      <c r="Y2915" s="1">
        <v>19.46337890625</v>
      </c>
      <c r="Z2915" s="1">
        <v>21.846624374389648</v>
      </c>
      <c r="AA2915" s="1">
        <v>23.915786743164063</v>
      </c>
      <c r="AB2915" s="1">
        <v>25.763092041015625</v>
      </c>
      <c r="AC2915" s="1">
        <v>27.238950729370117</v>
      </c>
      <c r="AD2915" s="1">
        <v>28.636104583740234</v>
      </c>
      <c r="AE2915" s="1">
        <v>29.205249786376953</v>
      </c>
      <c r="AF2915" s="1">
        <v>21.395048141479492</v>
      </c>
    </row>
    <row r="2916" spans="1:32" x14ac:dyDescent="0.3">
      <c r="A2916" s="1">
        <v>24.768634796142578</v>
      </c>
      <c r="B2916" s="7">
        <f t="shared" si="45"/>
        <v>22.229347229003906</v>
      </c>
      <c r="C2916" s="1">
        <v>17.8214111328125</v>
      </c>
      <c r="D2916" s="1">
        <v>17.279800415039063</v>
      </c>
      <c r="E2916" s="1">
        <v>16.297079086303711</v>
      </c>
      <c r="F2916" s="1">
        <v>15.363292694091797</v>
      </c>
      <c r="G2916" s="1">
        <v>13.493727684020996</v>
      </c>
      <c r="H2916" s="1">
        <v>10.688335418701172</v>
      </c>
      <c r="I2916" s="1">
        <v>6.4540014266967773</v>
      </c>
      <c r="J2916" s="1">
        <v>9.283909797668457</v>
      </c>
      <c r="K2916" s="1">
        <v>3.2695388793945313</v>
      </c>
      <c r="L2916" s="1">
        <v>-0.69448226690292358</v>
      </c>
      <c r="M2916" s="1">
        <v>-2.6500663757324219</v>
      </c>
      <c r="N2916" s="1">
        <v>-0.56428623199462891</v>
      </c>
      <c r="O2916" s="1">
        <v>-0.65475964546203613</v>
      </c>
      <c r="P2916" s="1">
        <v>0.82973450422286987</v>
      </c>
      <c r="Q2916" s="1">
        <v>2.7380218505859375</v>
      </c>
      <c r="R2916" s="1">
        <v>4.9399666786193848</v>
      </c>
      <c r="S2916" s="1">
        <v>7.189000129699707</v>
      </c>
      <c r="T2916" s="1">
        <v>9.4018058776855469</v>
      </c>
      <c r="U2916" s="1">
        <v>11.788094520568848</v>
      </c>
      <c r="V2916" s="1">
        <v>14.248933792114258</v>
      </c>
      <c r="W2916" s="1">
        <v>16.27623176574707</v>
      </c>
      <c r="X2916" s="1">
        <v>18.689777374267578</v>
      </c>
      <c r="Y2916" s="1">
        <v>20.25944709777832</v>
      </c>
      <c r="Z2916" s="1">
        <v>22.647800445556641</v>
      </c>
      <c r="AA2916" s="1">
        <v>24.722408294677734</v>
      </c>
      <c r="AB2916" s="1">
        <v>26.575483322143555</v>
      </c>
      <c r="AC2916" s="1">
        <v>28.057327270507813</v>
      </c>
      <c r="AD2916" s="1">
        <v>29.46046257019043</v>
      </c>
      <c r="AE2916" s="1">
        <v>30.035621643066406</v>
      </c>
      <c r="AF2916" s="1">
        <v>22.229347229003906</v>
      </c>
    </row>
    <row r="2917" spans="1:32" x14ac:dyDescent="0.3">
      <c r="A2917" s="1">
        <v>24.778635025024414</v>
      </c>
      <c r="B2917" s="7">
        <f t="shared" si="45"/>
        <v>23.08885383605957</v>
      </c>
      <c r="C2917" s="1">
        <v>18.677326202392578</v>
      </c>
      <c r="D2917" s="1">
        <v>18.129205703735352</v>
      </c>
      <c r="E2917" s="1">
        <v>17.140457153320313</v>
      </c>
      <c r="F2917" s="1">
        <v>16.200315475463867</v>
      </c>
      <c r="G2917" s="1">
        <v>14.32503604888916</v>
      </c>
      <c r="H2917" s="1">
        <v>11.514395713806152</v>
      </c>
      <c r="I2917" s="1">
        <v>7.2741489410400391</v>
      </c>
      <c r="J2917" s="1">
        <v>10.098752975463867</v>
      </c>
      <c r="K2917" s="1">
        <v>4.0795478820800781</v>
      </c>
      <c r="L2917" s="1">
        <v>0.1112658679485321</v>
      </c>
      <c r="M2917" s="1">
        <v>-1.8485442399978638</v>
      </c>
      <c r="N2917" s="1">
        <v>0.23317447304725647</v>
      </c>
      <c r="O2917" s="1">
        <v>0.13896831870079041</v>
      </c>
      <c r="P2917" s="1">
        <v>1.6214463710784912</v>
      </c>
      <c r="Q2917" s="1">
        <v>3.5286324024200439</v>
      </c>
      <c r="R2917" s="1">
        <v>5.7303848266601563</v>
      </c>
      <c r="S2917" s="1">
        <v>7.9797954559326172</v>
      </c>
      <c r="T2917" s="1">
        <v>10.195284843444824</v>
      </c>
      <c r="U2917" s="1">
        <v>12.58518123626709</v>
      </c>
      <c r="V2917" s="1">
        <v>15.050444602966309</v>
      </c>
      <c r="W2917" s="1">
        <v>17.083362579345703</v>
      </c>
      <c r="X2917" s="1">
        <v>19.5032958984375</v>
      </c>
      <c r="Y2917" s="1">
        <v>21.079757690429688</v>
      </c>
      <c r="Z2917" s="1">
        <v>23.474735260009766</v>
      </c>
      <c r="AA2917" s="1">
        <v>25.555788040161133</v>
      </c>
      <c r="AB2917" s="1">
        <v>27.415058135986328</v>
      </c>
      <c r="AC2917" s="1">
        <v>28.902809143066406</v>
      </c>
      <c r="AD2917" s="1">
        <v>30.311443328857422</v>
      </c>
      <c r="AE2917" s="1">
        <v>30.891801834106445</v>
      </c>
      <c r="AF2917" s="1">
        <v>23.08885383605957</v>
      </c>
    </row>
    <row r="2918" spans="1:32" x14ac:dyDescent="0.3">
      <c r="A2918" s="1">
        <v>24.78863525390625</v>
      </c>
      <c r="B2918" s="7">
        <f t="shared" si="45"/>
        <v>23.976600646972656</v>
      </c>
      <c r="C2918" s="1">
        <v>19.562616348266602</v>
      </c>
      <c r="D2918" s="1">
        <v>19.009494781494141</v>
      </c>
      <c r="E2918" s="1">
        <v>18.01600456237793</v>
      </c>
      <c r="F2918" s="1">
        <v>17.070095062255859</v>
      </c>
      <c r="G2918" s="1">
        <v>15.190104484558105</v>
      </c>
      <c r="H2918" s="1">
        <v>12.373921394348145</v>
      </c>
      <c r="I2918" s="1">
        <v>8.1271762847900391</v>
      </c>
      <c r="J2918" s="1">
        <v>10.944475173950195</v>
      </c>
      <c r="K2918" s="1">
        <v>4.9175043106079102</v>
      </c>
      <c r="L2918" s="1">
        <v>0.94158154726028442</v>
      </c>
      <c r="M2918" s="1">
        <v>-1.0254038572311401</v>
      </c>
      <c r="N2918" s="1">
        <v>1.0500029325485229</v>
      </c>
      <c r="O2918" s="1">
        <v>0.95058697462081909</v>
      </c>
      <c r="P2918" s="1">
        <v>2.4298930168151855</v>
      </c>
      <c r="Q2918" s="1">
        <v>4.3356552124023438</v>
      </c>
      <c r="R2918" s="1">
        <v>6.5379695892333984</v>
      </c>
      <c r="S2918" s="1">
        <v>8.7895259857177734</v>
      </c>
      <c r="T2918" s="1">
        <v>11.008587837219238</v>
      </c>
      <c r="U2918" s="1">
        <v>13.403557777404785</v>
      </c>
      <c r="V2918" s="1">
        <v>15.875187873840332</v>
      </c>
      <c r="W2918" s="1">
        <v>17.915735244750977</v>
      </c>
      <c r="X2918" s="1">
        <v>20.343856811523438</v>
      </c>
      <c r="Y2918" s="1">
        <v>21.928596496582031</v>
      </c>
      <c r="Z2918" s="1">
        <v>24.331281661987305</v>
      </c>
      <c r="AA2918" s="1">
        <v>26.419395446777344</v>
      </c>
      <c r="AB2918" s="1">
        <v>28.285013198852539</v>
      </c>
      <c r="AC2918" s="1">
        <v>29.778419494628906</v>
      </c>
      <c r="AD2918" s="1">
        <v>31.191993713378906</v>
      </c>
      <c r="AE2918" s="1">
        <v>31.776788711547852</v>
      </c>
      <c r="AF2918" s="1">
        <v>23.976600646972656</v>
      </c>
    </row>
    <row r="2919" spans="1:32" x14ac:dyDescent="0.3">
      <c r="A2919" s="1">
        <v>24.798633575439453</v>
      </c>
      <c r="B2919" s="7">
        <f t="shared" si="45"/>
        <v>24.892065048217773</v>
      </c>
      <c r="C2919" s="1">
        <v>20.476751327514648</v>
      </c>
      <c r="D2919" s="1">
        <v>19.920669555664063</v>
      </c>
      <c r="E2919" s="1">
        <v>18.923959732055664</v>
      </c>
      <c r="F2919" s="1">
        <v>17.973407745361328</v>
      </c>
      <c r="G2919" s="1">
        <v>16.088155746459961</v>
      </c>
      <c r="H2919" s="1">
        <v>13.265254974365234</v>
      </c>
      <c r="I2919" s="1">
        <v>9.0116138458251953</v>
      </c>
      <c r="J2919" s="1">
        <v>11.820910453796387</v>
      </c>
      <c r="K2919" s="1">
        <v>5.7848267555236816</v>
      </c>
      <c r="L2919" s="1">
        <v>1.7994592189788818</v>
      </c>
      <c r="M2919" s="1">
        <v>-0.17652648687362671</v>
      </c>
      <c r="N2919" s="1">
        <v>1.8910068273544312</v>
      </c>
      <c r="O2919" s="1">
        <v>1.785090446472168</v>
      </c>
      <c r="P2919" s="1">
        <v>3.2596266269683838</v>
      </c>
      <c r="Q2919" s="1">
        <v>5.1630983352661133</v>
      </c>
      <c r="R2919" s="1">
        <v>7.3664159774780273</v>
      </c>
      <c r="S2919" s="1">
        <v>9.6224050521850586</v>
      </c>
      <c r="T2919" s="1">
        <v>11.846514701843262</v>
      </c>
      <c r="U2919" s="1">
        <v>14.24815845489502</v>
      </c>
      <c r="V2919" s="1">
        <v>16.727800369262695</v>
      </c>
      <c r="W2919" s="1">
        <v>18.777353286743164</v>
      </c>
      <c r="X2919" s="1">
        <v>21.214763641357422</v>
      </c>
      <c r="Y2919" s="1">
        <v>22.808298110961914</v>
      </c>
      <c r="Z2919" s="1">
        <v>25.21879768371582</v>
      </c>
      <c r="AA2919" s="1">
        <v>27.313753128051758</v>
      </c>
      <c r="AB2919" s="1">
        <v>29.185251235961914</v>
      </c>
      <c r="AC2919" s="1">
        <v>30.683736801147461</v>
      </c>
      <c r="AD2919" s="1">
        <v>32.101573944091797</v>
      </c>
      <c r="AE2919" s="1">
        <v>32.690044403076172</v>
      </c>
      <c r="AF2919" s="1">
        <v>24.892065048217773</v>
      </c>
    </row>
    <row r="2920" spans="1:32" x14ac:dyDescent="0.3">
      <c r="A2920" s="1">
        <v>24.808633804321289</v>
      </c>
      <c r="B2920" s="7">
        <f t="shared" si="45"/>
        <v>25.831037521362305</v>
      </c>
      <c r="C2920" s="1">
        <v>21.415584564208984</v>
      </c>
      <c r="D2920" s="1">
        <v>20.858560562133789</v>
      </c>
      <c r="E2920" s="1">
        <v>19.859672546386719</v>
      </c>
      <c r="F2920" s="1">
        <v>18.905786514282227</v>
      </c>
      <c r="G2920" s="1">
        <v>17.015275955200195</v>
      </c>
      <c r="H2920" s="1">
        <v>14.185349464416504</v>
      </c>
      <c r="I2920" s="1">
        <v>9.9245567321777344</v>
      </c>
      <c r="J2920" s="1">
        <v>12.725889205932617</v>
      </c>
      <c r="K2920" s="1">
        <v>6.6810703277587891</v>
      </c>
      <c r="L2920" s="1">
        <v>2.6868762969970703</v>
      </c>
      <c r="M2920" s="1">
        <v>0.70222216844558716</v>
      </c>
      <c r="N2920" s="1">
        <v>2.7617859840393066</v>
      </c>
      <c r="O2920" s="1">
        <v>2.648944616317749</v>
      </c>
      <c r="P2920" s="1">
        <v>4.1186490058898926</v>
      </c>
      <c r="Q2920" s="1">
        <v>6.0198578834533691</v>
      </c>
      <c r="R2920" s="1">
        <v>8.2243461608886719</v>
      </c>
      <c r="S2920" s="1">
        <v>10.485285758972168</v>
      </c>
      <c r="T2920" s="1">
        <v>12.715023040771484</v>
      </c>
      <c r="U2920" s="1">
        <v>15.123933792114258</v>
      </c>
      <c r="V2920" s="1">
        <v>17.612030029296875</v>
      </c>
      <c r="W2920" s="1">
        <v>19.670686721801758</v>
      </c>
      <c r="X2920" s="1">
        <v>22.117158889770508</v>
      </c>
      <c r="Y2920" s="1">
        <v>23.71894645690918</v>
      </c>
      <c r="Z2920" s="1">
        <v>26.136457443237305</v>
      </c>
      <c r="AA2920" s="1">
        <v>28.237270355224609</v>
      </c>
      <c r="AB2920" s="1">
        <v>30.113555908203125</v>
      </c>
      <c r="AC2920" s="1">
        <v>31.615976333618164</v>
      </c>
      <c r="AD2920" s="1">
        <v>33.036884307861328</v>
      </c>
      <c r="AE2920" s="1">
        <v>33.62774658203125</v>
      </c>
      <c r="AF2920" s="1">
        <v>25.831037521362305</v>
      </c>
    </row>
    <row r="2921" spans="1:32" x14ac:dyDescent="0.3">
      <c r="A2921" s="1">
        <v>24.818634033203125</v>
      </c>
      <c r="B2921" s="7">
        <f t="shared" si="45"/>
        <v>26.784770965576172</v>
      </c>
      <c r="C2921" s="1">
        <v>22.370521545410156</v>
      </c>
      <c r="D2921" s="1">
        <v>21.814910888671875</v>
      </c>
      <c r="E2921" s="1">
        <v>20.815471649169922</v>
      </c>
      <c r="F2921" s="1">
        <v>19.859884262084961</v>
      </c>
      <c r="G2921" s="1">
        <v>17.965429306030273</v>
      </c>
      <c r="H2921" s="1">
        <v>15.130111694335938</v>
      </c>
      <c r="I2921" s="1">
        <v>10.863398551940918</v>
      </c>
      <c r="J2921" s="1">
        <v>13.65819263458252</v>
      </c>
      <c r="K2921" s="1">
        <v>7.6063361167907715</v>
      </c>
      <c r="L2921" s="1">
        <v>3.6052117347717285</v>
      </c>
      <c r="M2921" s="1">
        <v>1.6138260364532471</v>
      </c>
      <c r="N2921" s="1">
        <v>3.6672718524932861</v>
      </c>
      <c r="O2921" s="1">
        <v>3.5492501258850098</v>
      </c>
      <c r="P2921" s="1">
        <v>5.015507698059082</v>
      </c>
      <c r="Q2921" s="1">
        <v>6.9155263900756836</v>
      </c>
      <c r="R2921" s="1">
        <v>9.1215076446533203</v>
      </c>
      <c r="S2921" s="1">
        <v>11.385983467102051</v>
      </c>
      <c r="T2921" s="1">
        <v>13.62055492401123</v>
      </c>
      <c r="U2921" s="1">
        <v>16.035640716552734</v>
      </c>
      <c r="V2921" s="1">
        <v>18.530813217163086</v>
      </c>
      <c r="W2921" s="1">
        <v>20.596929550170898</v>
      </c>
      <c r="X2921" s="1">
        <v>23.050540924072266</v>
      </c>
      <c r="Y2921" s="1">
        <v>24.658596038818359</v>
      </c>
      <c r="Z2921" s="1">
        <v>27.081144332885742</v>
      </c>
      <c r="AA2921" s="1">
        <v>29.185817718505859</v>
      </c>
      <c r="AB2921" s="1">
        <v>31.06486701965332</v>
      </c>
      <c r="AC2921" s="1">
        <v>32.569114685058594</v>
      </c>
      <c r="AD2921" s="1">
        <v>33.990955352783203</v>
      </c>
      <c r="AE2921" s="1">
        <v>34.581947326660156</v>
      </c>
      <c r="AF2921" s="1">
        <v>26.784770965576172</v>
      </c>
    </row>
    <row r="2922" spans="1:32" x14ac:dyDescent="0.3">
      <c r="A2922" s="1">
        <v>24.828634262084961</v>
      </c>
      <c r="B2922" s="7">
        <f t="shared" si="45"/>
        <v>27.745929718017578</v>
      </c>
      <c r="C2922" s="1">
        <v>23.33331298828125</v>
      </c>
      <c r="D2922" s="1">
        <v>22.780551910400391</v>
      </c>
      <c r="E2922" s="1">
        <v>21.782464981079102</v>
      </c>
      <c r="F2922" s="1">
        <v>20.827316284179688</v>
      </c>
      <c r="G2922" s="1">
        <v>18.931610107421875</v>
      </c>
      <c r="H2922" s="1">
        <v>16.094274520874023</v>
      </c>
      <c r="I2922" s="1">
        <v>11.825037956237793</v>
      </c>
      <c r="J2922" s="1">
        <v>14.616853713989258</v>
      </c>
      <c r="K2922" s="1">
        <v>8.5615673065185547</v>
      </c>
      <c r="L2922" s="1">
        <v>4.5568723678588867</v>
      </c>
      <c r="M2922" s="1">
        <v>2.5620627403259277</v>
      </c>
      <c r="N2922" s="1">
        <v>4.6125893592834473</v>
      </c>
      <c r="O2922" s="1">
        <v>4.4923663139343262</v>
      </c>
      <c r="P2922" s="1">
        <v>5.9572615623474121</v>
      </c>
      <c r="Q2922" s="1">
        <v>7.8569536209106445</v>
      </c>
      <c r="R2922" s="1">
        <v>10.06343936920166</v>
      </c>
      <c r="S2922" s="1">
        <v>12.32960033416748</v>
      </c>
      <c r="T2922" s="1">
        <v>14.567533493041992</v>
      </c>
      <c r="U2922" s="1">
        <v>16.986560821533203</v>
      </c>
      <c r="V2922" s="1">
        <v>19.485786437988281</v>
      </c>
      <c r="W2922" s="1">
        <v>21.55586051940918</v>
      </c>
      <c r="X2922" s="1">
        <v>24.012859344482422</v>
      </c>
      <c r="Y2922" s="1">
        <v>25.623466491699219</v>
      </c>
      <c r="Z2922" s="1">
        <v>28.047624588012695</v>
      </c>
      <c r="AA2922" s="1">
        <v>30.152986526489258</v>
      </c>
      <c r="AB2922" s="1">
        <v>32.031887054443359</v>
      </c>
      <c r="AC2922" s="1">
        <v>33.535266876220703</v>
      </c>
      <c r="AD2922" s="1">
        <v>34.955635070800781</v>
      </c>
      <c r="AE2922" s="1">
        <v>35.544635772705078</v>
      </c>
      <c r="AF2922" s="1">
        <v>27.745929718017578</v>
      </c>
    </row>
    <row r="2923" spans="1:32" x14ac:dyDescent="0.3">
      <c r="A2923" s="1">
        <v>24.838634490966797</v>
      </c>
      <c r="B2923" s="7">
        <f t="shared" si="45"/>
        <v>28.711053848266602</v>
      </c>
      <c r="C2923" s="1">
        <v>24.299806594848633</v>
      </c>
      <c r="D2923" s="1">
        <v>23.749715805053711</v>
      </c>
      <c r="E2923" s="1">
        <v>22.753969192504883</v>
      </c>
      <c r="F2923" s="1">
        <v>21.801273345947266</v>
      </c>
      <c r="G2923" s="1">
        <v>19.908088684082031</v>
      </c>
      <c r="H2923" s="1">
        <v>17.073280334472656</v>
      </c>
      <c r="I2923" s="1">
        <v>12.806439399719238</v>
      </c>
      <c r="J2923" s="1">
        <v>15.600363731384277</v>
      </c>
      <c r="K2923" s="1">
        <v>9.5468606948852539</v>
      </c>
      <c r="L2923" s="1">
        <v>5.5434842109680176</v>
      </c>
      <c r="M2923" s="1">
        <v>3.5498485565185547</v>
      </c>
      <c r="N2923" s="1">
        <v>5.6015262603759766</v>
      </c>
      <c r="O2923" s="1">
        <v>5.4824800491333008</v>
      </c>
      <c r="P2923" s="1">
        <v>6.9480624198913574</v>
      </c>
      <c r="Q2923" s="1">
        <v>8.8479843139648438</v>
      </c>
      <c r="R2923" s="1">
        <v>11.054058074951172</v>
      </c>
      <c r="S2923" s="1">
        <v>13.319543838500977</v>
      </c>
      <c r="T2923" s="1">
        <v>15.557870864868164</v>
      </c>
      <c r="U2923" s="1">
        <v>17.977058410644531</v>
      </c>
      <c r="V2923" s="1">
        <v>20.475883483886719</v>
      </c>
      <c r="W2923" s="1">
        <v>22.544925689697266</v>
      </c>
      <c r="X2923" s="1">
        <v>25.00019645690918</v>
      </c>
      <c r="Y2923" s="1">
        <v>26.608537673950195</v>
      </c>
      <c r="Z2923" s="1">
        <v>29.030046463012695</v>
      </c>
      <c r="AA2923" s="1">
        <v>31.132490158081055</v>
      </c>
      <c r="AB2923" s="1">
        <v>33.008323669433594</v>
      </c>
      <c r="AC2923" s="1">
        <v>34.508598327636719</v>
      </c>
      <c r="AD2923" s="1">
        <v>35.925834655761719</v>
      </c>
      <c r="AE2923" s="1">
        <v>36.511661529541016</v>
      </c>
      <c r="AF2923" s="1">
        <v>28.711053848266602</v>
      </c>
    </row>
    <row r="2924" spans="1:32" x14ac:dyDescent="0.3">
      <c r="A2924" s="1">
        <v>24.848634719848633</v>
      </c>
      <c r="B2924" s="7">
        <f t="shared" si="45"/>
        <v>29.676612854003906</v>
      </c>
      <c r="C2924" s="1">
        <v>25.267148971557617</v>
      </c>
      <c r="D2924" s="1">
        <v>24.719976425170898</v>
      </c>
      <c r="E2924" s="1">
        <v>23.727687835693359</v>
      </c>
      <c r="F2924" s="1">
        <v>22.779481887817383</v>
      </c>
      <c r="G2924" s="1">
        <v>20.892684936523438</v>
      </c>
      <c r="H2924" s="1">
        <v>18.065046310424805</v>
      </c>
      <c r="I2924" s="1">
        <v>13.80570125579834</v>
      </c>
      <c r="J2924" s="1">
        <v>16.607048034667969</v>
      </c>
      <c r="K2924" s="1">
        <v>10.560776710510254</v>
      </c>
      <c r="L2924" s="1">
        <v>6.5641679763793945</v>
      </c>
      <c r="M2924" s="1">
        <v>4.5768094062805176</v>
      </c>
      <c r="N2924" s="1">
        <v>6.6339726448059082</v>
      </c>
      <c r="O2924" s="1">
        <v>6.5194582939147949</v>
      </c>
      <c r="P2924" s="1">
        <v>7.9878396987915039</v>
      </c>
      <c r="Q2924" s="1">
        <v>9.8887786865234375</v>
      </c>
      <c r="R2924" s="1">
        <v>12.093971252441406</v>
      </c>
      <c r="S2924" s="1">
        <v>14.356353759765625</v>
      </c>
      <c r="T2924" s="1">
        <v>16.591056823730469</v>
      </c>
      <c r="U2924" s="1">
        <v>19.00531005859375</v>
      </c>
      <c r="V2924" s="1">
        <v>21.498081207275391</v>
      </c>
      <c r="W2924" s="1">
        <v>23.56022834777832</v>
      </c>
      <c r="X2924" s="1">
        <v>26.008207321166992</v>
      </c>
      <c r="Y2924" s="1">
        <v>27.609352111816406</v>
      </c>
      <c r="Z2924" s="1">
        <v>30.024089813232422</v>
      </c>
      <c r="AA2924" s="1">
        <v>32.120319366455078</v>
      </c>
      <c r="AB2924" s="1">
        <v>33.990570068359375</v>
      </c>
      <c r="AC2924" s="1">
        <v>35.48590087890625</v>
      </c>
      <c r="AD2924" s="1">
        <v>36.898612976074219</v>
      </c>
      <c r="AE2924" s="1">
        <v>37.4801025390625</v>
      </c>
      <c r="AF2924" s="1">
        <v>29.676612854003906</v>
      </c>
    </row>
    <row r="2925" spans="1:32" x14ac:dyDescent="0.3">
      <c r="A2925" s="1">
        <v>24.858634948730469</v>
      </c>
      <c r="B2925" s="7">
        <f t="shared" si="45"/>
        <v>30.639461517333984</v>
      </c>
      <c r="C2925" s="1">
        <v>26.232769012451172</v>
      </c>
      <c r="D2925" s="1">
        <v>25.69047737121582</v>
      </c>
      <c r="E2925" s="1">
        <v>24.704238891601563</v>
      </c>
      <c r="F2925" s="1">
        <v>23.763195037841797</v>
      </c>
      <c r="G2925" s="1">
        <v>21.885982513427734</v>
      </c>
      <c r="H2925" s="1">
        <v>19.069404602050781</v>
      </c>
      <c r="I2925" s="1">
        <v>14.821845054626465</v>
      </c>
      <c r="J2925" s="1">
        <v>17.635124206542969</v>
      </c>
      <c r="K2925" s="1">
        <v>11.600727081298828</v>
      </c>
      <c r="L2925" s="1">
        <v>7.6155915260314941</v>
      </c>
      <c r="M2925" s="1">
        <v>5.6388397216796875</v>
      </c>
      <c r="N2925" s="1">
        <v>7.7051520347595215</v>
      </c>
      <c r="O2925" s="1">
        <v>7.5980091094970703</v>
      </c>
      <c r="P2925" s="1">
        <v>9.0713043212890625</v>
      </c>
      <c r="Q2925" s="1">
        <v>10.974206924438477</v>
      </c>
      <c r="R2925" s="1">
        <v>13.178163528442383</v>
      </c>
      <c r="S2925" s="1">
        <v>15.43576717376709</v>
      </c>
      <c r="T2925" s="1">
        <v>17.663076400756836</v>
      </c>
      <c r="U2925" s="1">
        <v>20.067508697509766</v>
      </c>
      <c r="V2925" s="1">
        <v>22.548761367797852</v>
      </c>
      <c r="W2925" s="1">
        <v>24.598411560058594</v>
      </c>
      <c r="X2925" s="1">
        <v>27.033920288085938</v>
      </c>
      <c r="Y2925" s="1">
        <v>28.623329162597656</v>
      </c>
      <c r="Z2925" s="1">
        <v>31.027477264404297</v>
      </c>
      <c r="AA2925" s="1">
        <v>33.114334106445313</v>
      </c>
      <c r="AB2925" s="1">
        <v>34.976425170898438</v>
      </c>
      <c r="AC2925" s="1">
        <v>36.464744567871094</v>
      </c>
      <c r="AD2925" s="1">
        <v>37.871185302734375</v>
      </c>
      <c r="AE2925" s="1">
        <v>38.446800231933594</v>
      </c>
      <c r="AF2925" s="1">
        <v>30.639461517333984</v>
      </c>
    </row>
    <row r="2926" spans="1:32" x14ac:dyDescent="0.3">
      <c r="A2926" s="1">
        <v>24.868635177612305</v>
      </c>
      <c r="B2926" s="7">
        <f t="shared" si="45"/>
        <v>31.597373962402344</v>
      </c>
      <c r="C2926" s="1">
        <v>27.194976806640625</v>
      </c>
      <c r="D2926" s="1">
        <v>26.660463333129883</v>
      </c>
      <c r="E2926" s="1">
        <v>25.683429718017578</v>
      </c>
      <c r="F2926" s="1">
        <v>24.752965927124023</v>
      </c>
      <c r="G2926" s="1">
        <v>22.888223648071289</v>
      </c>
      <c r="H2926" s="1">
        <v>20.085908889770508</v>
      </c>
      <c r="I2926" s="1">
        <v>15.853384971618652</v>
      </c>
      <c r="J2926" s="1">
        <v>18.681947708129883</v>
      </c>
      <c r="K2926" s="1">
        <v>12.662741661071777</v>
      </c>
      <c r="L2926" s="1">
        <v>8.6923751831054688</v>
      </c>
      <c r="M2926" s="1">
        <v>6.7292118072509766</v>
      </c>
      <c r="N2926" s="1">
        <v>8.8072175979614258</v>
      </c>
      <c r="O2926" s="1">
        <v>8.7094755172729492</v>
      </c>
      <c r="P2926" s="1">
        <v>10.189224243164063</v>
      </c>
      <c r="Q2926" s="1">
        <v>12.094806671142578</v>
      </c>
      <c r="R2926" s="1">
        <v>14.297295570373535</v>
      </c>
      <c r="S2926" s="1">
        <v>16.54925537109375</v>
      </c>
      <c r="T2926" s="1">
        <v>18.766628265380859</v>
      </c>
      <c r="U2926" s="1">
        <v>21.157783508300781</v>
      </c>
      <c r="V2926" s="1">
        <v>23.62352180480957</v>
      </c>
      <c r="W2926" s="1">
        <v>25.656332015991211</v>
      </c>
      <c r="X2926" s="1">
        <v>28.075090408325195</v>
      </c>
      <c r="Y2926" s="1">
        <v>29.648769378662109</v>
      </c>
      <c r="Z2926" s="1">
        <v>32.038722991943359</v>
      </c>
      <c r="AA2926" s="1">
        <v>34.113029479980469</v>
      </c>
      <c r="AB2926" s="1">
        <v>35.964210510253906</v>
      </c>
      <c r="AC2926" s="1">
        <v>37.443191528320313</v>
      </c>
      <c r="AD2926" s="1">
        <v>38.841384887695313</v>
      </c>
      <c r="AE2926" s="1">
        <v>39.409431457519531</v>
      </c>
      <c r="AF2926" s="1">
        <v>31.597373962402344</v>
      </c>
    </row>
    <row r="2927" spans="1:32" x14ac:dyDescent="0.3">
      <c r="A2927" s="1">
        <v>24.878633499145508</v>
      </c>
      <c r="B2927" s="7">
        <f t="shared" si="45"/>
        <v>32.548305511474609</v>
      </c>
      <c r="C2927" s="1">
        <v>28.151775360107422</v>
      </c>
      <c r="D2927" s="1">
        <v>27.627756118774414</v>
      </c>
      <c r="E2927" s="1">
        <v>26.662591934204102</v>
      </c>
      <c r="F2927" s="1">
        <v>25.745943069458008</v>
      </c>
      <c r="G2927" s="1">
        <v>23.896650314331055</v>
      </c>
      <c r="H2927" s="1">
        <v>21.111595153808594</v>
      </c>
      <c r="I2927" s="1">
        <v>16.896762847900391</v>
      </c>
      <c r="J2927" s="1">
        <v>19.74308967590332</v>
      </c>
      <c r="K2927" s="1">
        <v>13.741327285766602</v>
      </c>
      <c r="L2927" s="1">
        <v>9.7878341674804688</v>
      </c>
      <c r="M2927" s="1">
        <v>7.8400793075561523</v>
      </c>
      <c r="N2927" s="1">
        <v>9.9312400817871094</v>
      </c>
      <c r="O2927" s="1">
        <v>9.8439855575561523</v>
      </c>
      <c r="P2927" s="1">
        <v>11.33094596862793</v>
      </c>
      <c r="Q2927" s="1">
        <v>13.239556312561035</v>
      </c>
      <c r="R2927" s="1">
        <v>15.440423965454102</v>
      </c>
      <c r="S2927" s="1">
        <v>17.686338424682617</v>
      </c>
      <c r="T2927" s="1">
        <v>19.892362594604492</v>
      </c>
      <c r="U2927" s="1">
        <v>22.268302917480469</v>
      </c>
      <c r="V2927" s="1">
        <v>24.716135025024414</v>
      </c>
      <c r="W2927" s="1">
        <v>26.729251861572266</v>
      </c>
      <c r="X2927" s="1">
        <v>29.128150939941406</v>
      </c>
      <c r="Y2927" s="1">
        <v>30.682941436767578</v>
      </c>
      <c r="Z2927" s="1">
        <v>33.055671691894531</v>
      </c>
      <c r="AA2927" s="1">
        <v>35.114620208740234</v>
      </c>
      <c r="AB2927" s="1">
        <v>36.952339172363281</v>
      </c>
      <c r="AC2927" s="1">
        <v>38.419681549072266</v>
      </c>
      <c r="AD2927" s="1">
        <v>39.807559967041016</v>
      </c>
      <c r="AE2927" s="1">
        <v>40.366176605224609</v>
      </c>
      <c r="AF2927" s="1">
        <v>32.548305511474609</v>
      </c>
    </row>
    <row r="2928" spans="1:32" x14ac:dyDescent="0.3">
      <c r="A2928" s="1">
        <v>24.888633728027344</v>
      </c>
      <c r="B2928" s="7">
        <f t="shared" si="45"/>
        <v>33.490623474121094</v>
      </c>
      <c r="C2928" s="1">
        <v>29.100778579711914</v>
      </c>
      <c r="D2928" s="1">
        <v>28.589134216308594</v>
      </c>
      <c r="E2928" s="1">
        <v>27.637922286987305</v>
      </c>
      <c r="F2928" s="1">
        <v>26.737241744995117</v>
      </c>
      <c r="G2928" s="1">
        <v>24.905744552612305</v>
      </c>
      <c r="H2928" s="1">
        <v>22.140493392944336</v>
      </c>
      <c r="I2928" s="1">
        <v>17.945583343505859</v>
      </c>
      <c r="J2928" s="1">
        <v>20.811662673950195</v>
      </c>
      <c r="K2928" s="1">
        <v>14.829018592834473</v>
      </c>
      <c r="L2928" s="1">
        <v>10.893842697143555</v>
      </c>
      <c r="M2928" s="1">
        <v>8.9626102447509766</v>
      </c>
      <c r="N2928" s="1">
        <v>11.067689895629883</v>
      </c>
      <c r="O2928" s="1">
        <v>10.99139404296875</v>
      </c>
      <c r="P2928" s="1">
        <v>12.485782623291016</v>
      </c>
      <c r="Q2928" s="1">
        <v>14.397401809692383</v>
      </c>
      <c r="R2928" s="1">
        <v>16.59675407409668</v>
      </c>
      <c r="S2928" s="1">
        <v>18.836330413818359</v>
      </c>
      <c r="T2928" s="1">
        <v>21.030216217041016</v>
      </c>
      <c r="U2928" s="1">
        <v>23.389886856079102</v>
      </c>
      <c r="V2928" s="1">
        <v>25.818490982055664</v>
      </c>
      <c r="W2928" s="1">
        <v>27.81024169921875</v>
      </c>
      <c r="X2928" s="1">
        <v>30.187341690063477</v>
      </c>
      <c r="Y2928" s="1">
        <v>31.721151351928711</v>
      </c>
      <c r="Z2928" s="1">
        <v>34.074569702148438</v>
      </c>
      <c r="AA2928" s="1">
        <v>36.116085052490234</v>
      </c>
      <c r="AB2928" s="1">
        <v>37.938323974609375</v>
      </c>
      <c r="AC2928" s="1">
        <v>39.39208984375</v>
      </c>
      <c r="AD2928" s="1">
        <v>40.767826080322266</v>
      </c>
      <c r="AE2928" s="1">
        <v>41.315288543701172</v>
      </c>
      <c r="AF2928" s="1">
        <v>33.490623474121094</v>
      </c>
    </row>
    <row r="2929" spans="1:32" x14ac:dyDescent="0.3">
      <c r="A2929" s="1">
        <v>24.89863395690918</v>
      </c>
      <c r="B2929" s="7">
        <f t="shared" si="45"/>
        <v>34.422206878662109</v>
      </c>
      <c r="C2929" s="1">
        <v>30.039548873901367</v>
      </c>
      <c r="D2929" s="1">
        <v>29.541234970092773</v>
      </c>
      <c r="E2929" s="1">
        <v>28.604860305786133</v>
      </c>
      <c r="F2929" s="1">
        <v>27.721254348754883</v>
      </c>
      <c r="G2929" s="1">
        <v>25.908792495727539</v>
      </c>
      <c r="H2929" s="1">
        <v>23.164602279663086</v>
      </c>
      <c r="I2929" s="1">
        <v>18.991239547729492</v>
      </c>
      <c r="J2929" s="1">
        <v>21.878568649291992</v>
      </c>
      <c r="K2929" s="1">
        <v>15.916343688964844</v>
      </c>
      <c r="L2929" s="1">
        <v>12.00053596496582</v>
      </c>
      <c r="M2929" s="1">
        <v>10.086685180664063</v>
      </c>
      <c r="N2929" s="1">
        <v>12.206345558166504</v>
      </c>
      <c r="O2929" s="1">
        <v>12.141499519348145</v>
      </c>
      <c r="P2929" s="1">
        <v>13.643549919128418</v>
      </c>
      <c r="Q2929" s="1">
        <v>15.558247566223145</v>
      </c>
      <c r="R2929" s="1">
        <v>17.755916595458984</v>
      </c>
      <c r="S2929" s="1">
        <v>19.988740921020508</v>
      </c>
      <c r="T2929" s="1">
        <v>22.170034408569336</v>
      </c>
      <c r="U2929" s="1">
        <v>24.512866973876953</v>
      </c>
      <c r="V2929" s="1">
        <v>26.921529769897461</v>
      </c>
      <c r="W2929" s="1">
        <v>28.891016006469727</v>
      </c>
      <c r="X2929" s="1">
        <v>31.24525260925293</v>
      </c>
      <c r="Y2929" s="1">
        <v>32.756919860839844</v>
      </c>
      <c r="Z2929" s="1">
        <v>35.089828491210938</v>
      </c>
      <c r="AA2929" s="1">
        <v>37.112667083740234</v>
      </c>
      <c r="AB2929" s="1">
        <v>38.918155670166016</v>
      </c>
      <c r="AC2929" s="1">
        <v>40.357067108154297</v>
      </c>
      <c r="AD2929" s="1">
        <v>41.719394683837891</v>
      </c>
      <c r="AE2929" s="1">
        <v>42.254390716552734</v>
      </c>
      <c r="AF2929" s="1">
        <v>34.422206878662109</v>
      </c>
    </row>
    <row r="2930" spans="1:32" x14ac:dyDescent="0.3">
      <c r="A2930" s="1">
        <v>24.908634185791016</v>
      </c>
      <c r="B2930" s="7">
        <f t="shared" si="45"/>
        <v>35.340095520019531</v>
      </c>
      <c r="C2930" s="1">
        <v>30.9649658203125</v>
      </c>
      <c r="D2930" s="1">
        <v>30.479618072509766</v>
      </c>
      <c r="E2930" s="1">
        <v>29.558250427246094</v>
      </c>
      <c r="F2930" s="1">
        <v>28.691919326782227</v>
      </c>
      <c r="G2930" s="1">
        <v>26.898796081542969</v>
      </c>
      <c r="H2930" s="1">
        <v>24.175968170166016</v>
      </c>
      <c r="I2930" s="1">
        <v>20.024892807006836</v>
      </c>
      <c r="J2930" s="1">
        <v>22.934232711791992</v>
      </c>
      <c r="K2930" s="1">
        <v>16.993202209472656</v>
      </c>
      <c r="L2930" s="1">
        <v>13.097469329833984</v>
      </c>
      <c r="M2930" s="1">
        <v>11.201735496520996</v>
      </c>
      <c r="N2930" s="1">
        <v>13.336732864379883</v>
      </c>
      <c r="O2930" s="1">
        <v>13.284026145935059</v>
      </c>
      <c r="P2930" s="1">
        <v>14.794151306152344</v>
      </c>
      <c r="Q2930" s="1">
        <v>16.712076187133789</v>
      </c>
      <c r="R2930" s="1">
        <v>18.907796859741211</v>
      </c>
      <c r="S2930" s="1">
        <v>21.133342742919922</v>
      </c>
      <c r="T2930" s="1">
        <v>23.301815032958984</v>
      </c>
      <c r="U2930" s="1">
        <v>25.627586364746094</v>
      </c>
      <c r="V2930" s="1">
        <v>28.016029357910156</v>
      </c>
      <c r="W2930" s="1">
        <v>29.962884902954102</v>
      </c>
      <c r="X2930" s="1">
        <v>32.293788909912109</v>
      </c>
      <c r="Y2930" s="1">
        <v>33.782794952392578</v>
      </c>
      <c r="Z2930" s="1">
        <v>36.094699859619141</v>
      </c>
      <c r="AA2930" s="1">
        <v>38.098339080810547</v>
      </c>
      <c r="AB2930" s="1">
        <v>39.886520385742188</v>
      </c>
      <c r="AC2930" s="1">
        <v>41.309978485107422</v>
      </c>
      <c r="AD2930" s="1">
        <v>42.658290863037109</v>
      </c>
      <c r="AE2930" s="1">
        <v>43.180217742919922</v>
      </c>
      <c r="AF2930" s="1">
        <v>35.340095520019531</v>
      </c>
    </row>
    <row r="2931" spans="1:32" x14ac:dyDescent="0.3">
      <c r="A2931" s="1">
        <v>24.918634414672852</v>
      </c>
      <c r="B2931" s="7">
        <f t="shared" si="45"/>
        <v>36.240009307861328</v>
      </c>
      <c r="C2931" s="1">
        <v>31.872367858886719</v>
      </c>
      <c r="D2931" s="1">
        <v>31.399133682250977</v>
      </c>
      <c r="E2931" s="1">
        <v>30.492498397827148</v>
      </c>
      <c r="F2931" s="1">
        <v>29.643238067626953</v>
      </c>
      <c r="G2931" s="1">
        <v>27.869302749633789</v>
      </c>
      <c r="H2931" s="1">
        <v>25.167736053466797</v>
      </c>
      <c r="I2931" s="1">
        <v>21.038934707641602</v>
      </c>
      <c r="J2931" s="1">
        <v>23.970264434814453</v>
      </c>
      <c r="K2931" s="1">
        <v>18.050510406494141</v>
      </c>
      <c r="L2931" s="1">
        <v>14.175040245056152</v>
      </c>
      <c r="M2931" s="1">
        <v>12.297738075256348</v>
      </c>
      <c r="N2931" s="1">
        <v>14.448515892028809</v>
      </c>
      <c r="O2931" s="1">
        <v>14.408415794372559</v>
      </c>
      <c r="P2931" s="1">
        <v>15.926966667175293</v>
      </c>
      <c r="Q2931" s="1">
        <v>17.848295211791992</v>
      </c>
      <c r="R2931" s="1">
        <v>20.042043685913086</v>
      </c>
      <c r="S2931" s="1">
        <v>22.260072708129883</v>
      </c>
      <c r="T2931" s="1">
        <v>24.415802001953125</v>
      </c>
      <c r="U2931" s="1">
        <v>26.724626541137695</v>
      </c>
      <c r="V2931" s="1">
        <v>29.092971801757813</v>
      </c>
      <c r="W2931" s="1">
        <v>31.017282485961914</v>
      </c>
      <c r="X2931" s="1">
        <v>33.324886322021484</v>
      </c>
      <c r="Y2931" s="1">
        <v>34.791233062744141</v>
      </c>
      <c r="Z2931" s="1">
        <v>37.082141876220703</v>
      </c>
      <c r="AA2931" s="1">
        <v>39.066562652587891</v>
      </c>
      <c r="AB2931" s="1">
        <v>40.837383270263672</v>
      </c>
      <c r="AC2931" s="1">
        <v>42.245292663574219</v>
      </c>
      <c r="AD2931" s="1">
        <v>43.579475402832031</v>
      </c>
      <c r="AE2931" s="1">
        <v>44.088294982910156</v>
      </c>
      <c r="AF2931" s="1">
        <v>36.240009307861328</v>
      </c>
    </row>
    <row r="2932" spans="1:32" x14ac:dyDescent="0.3">
      <c r="A2932" s="1">
        <v>24.928634643554688</v>
      </c>
      <c r="B2932" s="7">
        <f t="shared" si="45"/>
        <v>37.114604949951172</v>
      </c>
      <c r="C2932" s="1">
        <v>32.754669189453125</v>
      </c>
      <c r="D2932" s="1">
        <v>32.293571472167969</v>
      </c>
      <c r="E2932" s="1">
        <v>31.401422500610352</v>
      </c>
      <c r="F2932" s="1">
        <v>30.569171905517578</v>
      </c>
      <c r="G2932" s="1">
        <v>28.814153671264648</v>
      </c>
      <c r="H2932" s="1">
        <v>26.133512496948242</v>
      </c>
      <c r="I2932" s="1">
        <v>22.026607513427734</v>
      </c>
      <c r="J2932" s="1">
        <v>24.979475021362305</v>
      </c>
      <c r="K2932" s="1">
        <v>19.080507278442383</v>
      </c>
      <c r="L2932" s="1">
        <v>15.224856376647949</v>
      </c>
      <c r="M2932" s="1">
        <v>13.365628242492676</v>
      </c>
      <c r="N2932" s="1">
        <v>15.531979560852051</v>
      </c>
      <c r="O2932" s="1">
        <v>15.504402160644531</v>
      </c>
      <c r="P2932" s="1">
        <v>17.031402587890625</v>
      </c>
      <c r="Q2932" s="1">
        <v>18.956302642822266</v>
      </c>
      <c r="R2932" s="1">
        <v>21.148286819458008</v>
      </c>
      <c r="S2932" s="1">
        <v>23.359033584594727</v>
      </c>
      <c r="T2932" s="1">
        <v>25.50250244140625</v>
      </c>
      <c r="U2932" s="1">
        <v>27.794937133789063</v>
      </c>
      <c r="V2932" s="1">
        <v>30.143768310546875</v>
      </c>
      <c r="W2932" s="1">
        <v>32.04608154296875</v>
      </c>
      <c r="X2932" s="1">
        <v>34.330821990966797</v>
      </c>
      <c r="Y2932" s="1">
        <v>35.774826049804688</v>
      </c>
      <c r="Z2932" s="1">
        <v>38.044986724853516</v>
      </c>
      <c r="AA2932" s="1">
        <v>40.010337829589844</v>
      </c>
      <c r="AB2932" s="1">
        <v>41.763858795166016</v>
      </c>
      <c r="AC2932" s="1">
        <v>43.156166076660156</v>
      </c>
      <c r="AD2932" s="1">
        <v>44.476089477539063</v>
      </c>
      <c r="AE2932" s="1">
        <v>44.971580505371094</v>
      </c>
      <c r="AF2932" s="1">
        <v>37.114604949951172</v>
      </c>
    </row>
    <row r="2933" spans="1:32" x14ac:dyDescent="0.3">
      <c r="A2933" s="1">
        <v>24.938634872436523</v>
      </c>
      <c r="B2933" s="7">
        <f t="shared" si="45"/>
        <v>37.955848693847656</v>
      </c>
      <c r="C2933" s="1">
        <v>33.603836059570313</v>
      </c>
      <c r="D2933" s="1">
        <v>33.155246734619141</v>
      </c>
      <c r="E2933" s="1">
        <v>32.277751922607422</v>
      </c>
      <c r="F2933" s="1">
        <v>31.462701797485352</v>
      </c>
      <c r="G2933" s="1">
        <v>29.72645378112793</v>
      </c>
      <c r="H2933" s="1">
        <v>27.066444396972656</v>
      </c>
      <c r="I2933" s="1">
        <v>22.981035232543945</v>
      </c>
      <c r="J2933" s="1">
        <v>25.954923629760742</v>
      </c>
      <c r="K2933" s="1">
        <v>20.076015472412109</v>
      </c>
      <c r="L2933" s="1">
        <v>16.239389419555664</v>
      </c>
      <c r="M2933" s="1">
        <v>14.397426605224609</v>
      </c>
      <c r="N2933" s="1">
        <v>16.578641891479492</v>
      </c>
      <c r="O2933" s="1">
        <v>16.563018798828125</v>
      </c>
      <c r="P2933" s="1">
        <v>18.098117828369141</v>
      </c>
      <c r="Q2933" s="1">
        <v>20.026517868041992</v>
      </c>
      <c r="R2933" s="1">
        <v>22.217014312744141</v>
      </c>
      <c r="S2933" s="1">
        <v>24.421014785766602</v>
      </c>
      <c r="T2933" s="1">
        <v>26.552947998046875</v>
      </c>
      <c r="U2933" s="1">
        <v>28.829889297485352</v>
      </c>
      <c r="V2933" s="1">
        <v>31.160167694091797</v>
      </c>
      <c r="W2933" s="1">
        <v>33.041336059570313</v>
      </c>
      <c r="X2933" s="1">
        <v>35.303848266601563</v>
      </c>
      <c r="Y2933" s="1">
        <v>36.725883483886719</v>
      </c>
      <c r="Z2933" s="1">
        <v>38.975494384765625</v>
      </c>
      <c r="AA2933" s="1">
        <v>40.921802520751953</v>
      </c>
      <c r="AB2933" s="1">
        <v>42.657932281494141</v>
      </c>
      <c r="AC2933" s="1">
        <v>44.034458160400391</v>
      </c>
      <c r="AD2933" s="1">
        <v>45.339931488037109</v>
      </c>
      <c r="AE2933" s="1">
        <v>45.82183837890625</v>
      </c>
      <c r="AF2933" s="1">
        <v>37.955848693847656</v>
      </c>
    </row>
    <row r="2934" spans="1:32" x14ac:dyDescent="0.3">
      <c r="A2934" s="1">
        <v>24.948635101318359</v>
      </c>
      <c r="B2934" s="7">
        <f t="shared" si="45"/>
        <v>38.75555419921875</v>
      </c>
      <c r="C2934" s="1">
        <v>34.411697387695313</v>
      </c>
      <c r="D2934" s="1">
        <v>33.975826263427734</v>
      </c>
      <c r="E2934" s="1">
        <v>33.113147735595703</v>
      </c>
      <c r="F2934" s="1">
        <v>32.315402984619141</v>
      </c>
      <c r="G2934" s="1">
        <v>30.598102569580078</v>
      </c>
      <c r="H2934" s="1">
        <v>27.958734512329102</v>
      </c>
      <c r="I2934" s="1">
        <v>23.894683837890625</v>
      </c>
      <c r="J2934" s="1">
        <v>26.889263153076172</v>
      </c>
      <c r="K2934" s="1">
        <v>21.029817581176758</v>
      </c>
      <c r="L2934" s="1">
        <v>17.211483001708984</v>
      </c>
      <c r="M2934" s="1">
        <v>15.385973930358887</v>
      </c>
      <c r="N2934" s="1">
        <v>17.581262588500977</v>
      </c>
      <c r="O2934" s="1">
        <v>17.576887130737305</v>
      </c>
      <c r="P2934" s="1">
        <v>19.119573593139648</v>
      </c>
      <c r="Q2934" s="1">
        <v>21.051237106323242</v>
      </c>
      <c r="R2934" s="1">
        <v>23.240360260009766</v>
      </c>
      <c r="S2934" s="1">
        <v>25.438138961791992</v>
      </c>
      <c r="T2934" s="1">
        <v>27.559122085571289</v>
      </c>
      <c r="U2934" s="1">
        <v>29.821384429931641</v>
      </c>
      <c r="V2934" s="1">
        <v>32.134010314941406</v>
      </c>
      <c r="W2934" s="1">
        <v>33.994834899902344</v>
      </c>
      <c r="X2934" s="1">
        <v>36.235694885253906</v>
      </c>
      <c r="Y2934" s="1">
        <v>37.636093139648438</v>
      </c>
      <c r="Z2934" s="1">
        <v>39.865276336669922</v>
      </c>
      <c r="AA2934" s="1">
        <v>41.792491912841797</v>
      </c>
      <c r="AB2934" s="1">
        <v>43.511085510253906</v>
      </c>
      <c r="AC2934" s="1">
        <v>44.871692657470703</v>
      </c>
      <c r="AD2934" s="1">
        <v>46.162605285644531</v>
      </c>
      <c r="AE2934" s="1">
        <v>46.630992889404297</v>
      </c>
      <c r="AF2934" s="1">
        <v>38.75555419921875</v>
      </c>
    </row>
    <row r="2935" spans="1:32" x14ac:dyDescent="0.3">
      <c r="A2935" s="1">
        <v>24.958633422851563</v>
      </c>
      <c r="B2935" s="7">
        <f t="shared" si="45"/>
        <v>39.506179809570313</v>
      </c>
      <c r="C2935" s="1">
        <v>35.170585632324219</v>
      </c>
      <c r="D2935" s="1">
        <v>34.747356414794922</v>
      </c>
      <c r="E2935" s="1">
        <v>33.899368286132813</v>
      </c>
      <c r="F2935" s="1">
        <v>33.118782043457031</v>
      </c>
      <c r="G2935" s="1">
        <v>31.420614242553711</v>
      </c>
      <c r="H2935" s="1">
        <v>28.802059173583984</v>
      </c>
      <c r="I2935" s="1">
        <v>24.759490966796875</v>
      </c>
      <c r="J2935" s="1">
        <v>27.774717330932617</v>
      </c>
      <c r="K2935" s="1">
        <v>21.934452056884766</v>
      </c>
      <c r="L2935" s="1">
        <v>18.133998870849609</v>
      </c>
      <c r="M2935" s="1">
        <v>16.324453353881836</v>
      </c>
      <c r="N2935" s="1">
        <v>18.53331184387207</v>
      </c>
      <c r="O2935" s="1">
        <v>18.539710998535156</v>
      </c>
      <c r="P2935" s="1">
        <v>20.089611053466797</v>
      </c>
      <c r="Q2935" s="1">
        <v>22.024314880371094</v>
      </c>
      <c r="R2935" s="1">
        <v>24.212051391601563</v>
      </c>
      <c r="S2935" s="1">
        <v>26.403825759887695</v>
      </c>
      <c r="T2935" s="1">
        <v>28.513992309570313</v>
      </c>
      <c r="U2935" s="1">
        <v>30.761899948120117</v>
      </c>
      <c r="V2935" s="1">
        <v>33.057304382324219</v>
      </c>
      <c r="W2935" s="1">
        <v>34.898208618164063</v>
      </c>
      <c r="X2935" s="1">
        <v>37.117801666259766</v>
      </c>
      <c r="Y2935" s="1">
        <v>38.496829986572266</v>
      </c>
      <c r="Z2935" s="1">
        <v>40.705738067626953</v>
      </c>
      <c r="AA2935" s="1">
        <v>42.613903045654297</v>
      </c>
      <c r="AB2935" s="1">
        <v>44.314922332763672</v>
      </c>
      <c r="AC2935" s="1">
        <v>45.659660339355469</v>
      </c>
      <c r="AD2935" s="1">
        <v>46.936210632324219</v>
      </c>
      <c r="AE2935" s="1">
        <v>47.391403198242188</v>
      </c>
      <c r="AF2935" s="1">
        <v>39.506179809570313</v>
      </c>
    </row>
    <row r="2936" spans="1:32" x14ac:dyDescent="0.3">
      <c r="A2936" s="1">
        <v>24.968633651733398</v>
      </c>
      <c r="B2936" s="7">
        <f t="shared" si="45"/>
        <v>40.200248718261719</v>
      </c>
      <c r="C2936" s="1">
        <v>35.873199462890625</v>
      </c>
      <c r="D2936" s="1">
        <v>35.462421417236328</v>
      </c>
      <c r="E2936" s="1">
        <v>34.628978729248047</v>
      </c>
      <c r="F2936" s="1">
        <v>33.865383148193359</v>
      </c>
      <c r="G2936" s="1">
        <v>32.186305999755859</v>
      </c>
      <c r="H2936" s="1">
        <v>29.588600158691406</v>
      </c>
      <c r="I2936" s="1">
        <v>25.567634582519531</v>
      </c>
      <c r="J2936" s="1">
        <v>28.603591918945313</v>
      </c>
      <c r="K2936" s="1">
        <v>22.782470703125</v>
      </c>
      <c r="L2936" s="1">
        <v>18.999828338623047</v>
      </c>
      <c r="M2936" s="1">
        <v>17.206153869628906</v>
      </c>
      <c r="N2936" s="1">
        <v>19.428503036499023</v>
      </c>
      <c r="O2936" s="1">
        <v>19.445600509643555</v>
      </c>
      <c r="P2936" s="1">
        <v>21.002649307250977</v>
      </c>
      <c r="Q2936" s="1">
        <v>22.94029426574707</v>
      </c>
      <c r="R2936" s="1">
        <v>25.126562118530273</v>
      </c>
      <c r="S2936" s="1">
        <v>27.31220817565918</v>
      </c>
      <c r="T2936" s="1">
        <v>29.411281585693359</v>
      </c>
      <c r="U2936" s="1">
        <v>31.644672393798828</v>
      </c>
      <c r="V2936" s="1">
        <v>33.922809600830078</v>
      </c>
      <c r="W2936" s="1">
        <v>35.743827819824219</v>
      </c>
      <c r="X2936" s="1">
        <v>37.942245483398438</v>
      </c>
      <c r="Y2936" s="1">
        <v>39.300006866455078</v>
      </c>
      <c r="Z2936" s="1">
        <v>41.488773345947266</v>
      </c>
      <c r="AA2936" s="1">
        <v>43.378002166748047</v>
      </c>
      <c r="AB2936" s="1">
        <v>45.061573028564453</v>
      </c>
      <c r="AC2936" s="1">
        <v>46.390674591064453</v>
      </c>
      <c r="AD2936" s="1">
        <v>47.653244018554688</v>
      </c>
      <c r="AE2936" s="1">
        <v>48.095687866210938</v>
      </c>
      <c r="AF2936" s="1">
        <v>40.200248718261719</v>
      </c>
    </row>
    <row r="2937" spans="1:32" x14ac:dyDescent="0.3">
      <c r="A2937" s="1">
        <v>24.978633880615234</v>
      </c>
      <c r="B2937" s="7">
        <f t="shared" si="45"/>
        <v>40.8306884765625</v>
      </c>
      <c r="C2937" s="1">
        <v>36.512466430664063</v>
      </c>
      <c r="D2937" s="1">
        <v>36.114105224609375</v>
      </c>
      <c r="E2937" s="1">
        <v>35.295135498046875</v>
      </c>
      <c r="F2937" s="1">
        <v>34.548519134521484</v>
      </c>
      <c r="G2937" s="1">
        <v>32.888442993164063</v>
      </c>
      <c r="H2937" s="1">
        <v>30.311525344848633</v>
      </c>
      <c r="I2937" s="1">
        <v>26.312210083007813</v>
      </c>
      <c r="J2937" s="1">
        <v>29.368955612182617</v>
      </c>
      <c r="K2937" s="1">
        <v>23.567008972167969</v>
      </c>
      <c r="L2937" s="1">
        <v>19.80225944519043</v>
      </c>
      <c r="M2937" s="1">
        <v>18.024589538574219</v>
      </c>
      <c r="N2937" s="1">
        <v>20.260616302490234</v>
      </c>
      <c r="O2937" s="1">
        <v>20.288616180419922</v>
      </c>
      <c r="P2937" s="1">
        <v>21.852973937988281</v>
      </c>
      <c r="Q2937" s="1">
        <v>23.79362678527832</v>
      </c>
      <c r="R2937" s="1">
        <v>25.978317260742188</v>
      </c>
      <c r="S2937" s="1">
        <v>28.157604217529297</v>
      </c>
      <c r="T2937" s="1">
        <v>30.245241165161133</v>
      </c>
      <c r="U2937" s="1">
        <v>32.463821411132813</v>
      </c>
      <c r="V2937" s="1">
        <v>34.724475860595703</v>
      </c>
      <c r="W2937" s="1">
        <v>36.525436401367188</v>
      </c>
      <c r="X2937" s="1">
        <v>38.702606201171875</v>
      </c>
      <c r="Y2937" s="1">
        <v>40.039058685302734</v>
      </c>
      <c r="Z2937" s="1">
        <v>42.207706451416016</v>
      </c>
      <c r="AA2937" s="1">
        <v>44.078048706054688</v>
      </c>
      <c r="AB2937" s="1">
        <v>45.744239807128906</v>
      </c>
      <c r="AC2937" s="1">
        <v>47.057868957519531</v>
      </c>
      <c r="AD2937" s="1">
        <v>48.306694030761719</v>
      </c>
      <c r="AE2937" s="1">
        <v>48.736713409423828</v>
      </c>
      <c r="AF2937" s="1">
        <v>40.8306884765625</v>
      </c>
    </row>
    <row r="2938" spans="1:32" x14ac:dyDescent="0.3">
      <c r="A2938" s="1">
        <v>24.98863410949707</v>
      </c>
      <c r="B2938" s="7">
        <f t="shared" si="45"/>
        <v>41.396022796630859</v>
      </c>
      <c r="C2938" s="1">
        <v>37.085422515869141</v>
      </c>
      <c r="D2938" s="1">
        <v>36.698574066162109</v>
      </c>
      <c r="E2938" s="1">
        <v>35.893379211425781</v>
      </c>
      <c r="F2938" s="1">
        <v>35.163196563720703</v>
      </c>
      <c r="G2938" s="1">
        <v>33.521678924560547</v>
      </c>
      <c r="H2938" s="1">
        <v>30.965250015258789</v>
      </c>
      <c r="I2938" s="1">
        <v>26.987421035766602</v>
      </c>
      <c r="J2938" s="1">
        <v>30.064798355102539</v>
      </c>
      <c r="K2938" s="1">
        <v>24.281885147094727</v>
      </c>
      <c r="L2938" s="1">
        <v>20.534969329833984</v>
      </c>
      <c r="M2938" s="1">
        <v>18.773334503173828</v>
      </c>
      <c r="N2938" s="1">
        <v>21.02318000793457</v>
      </c>
      <c r="O2938" s="1">
        <v>21.062265396118164</v>
      </c>
      <c r="P2938" s="1">
        <v>22.634099960327148</v>
      </c>
      <c r="Q2938" s="1">
        <v>24.577863693237305</v>
      </c>
      <c r="R2938" s="1">
        <v>26.760986328125</v>
      </c>
      <c r="S2938" s="1">
        <v>28.933805465698242</v>
      </c>
      <c r="T2938" s="1">
        <v>31.0098876953125</v>
      </c>
      <c r="U2938" s="1">
        <v>33.213565826416016</v>
      </c>
      <c r="V2938" s="1">
        <v>35.456707000732422</v>
      </c>
      <c r="W2938" s="1">
        <v>37.237586975097656</v>
      </c>
      <c r="X2938" s="1">
        <v>39.393596649169922</v>
      </c>
      <c r="Y2938" s="1">
        <v>40.708881378173828</v>
      </c>
      <c r="Z2938" s="1">
        <v>42.857620239257813</v>
      </c>
      <c r="AA2938" s="1">
        <v>44.709323883056641</v>
      </c>
      <c r="AB2938" s="1">
        <v>46.358440399169922</v>
      </c>
      <c r="AC2938" s="1">
        <v>47.657062530517578</v>
      </c>
      <c r="AD2938" s="1">
        <v>48.892826080322266</v>
      </c>
      <c r="AE2938" s="1">
        <v>49.311454772949219</v>
      </c>
      <c r="AF2938" s="1">
        <v>41.396022796630859</v>
      </c>
    </row>
    <row r="2939" spans="1:32" x14ac:dyDescent="0.3">
      <c r="A2939" s="1">
        <v>24.998634338378906</v>
      </c>
      <c r="B2939" s="7">
        <f t="shared" si="45"/>
        <v>41.899856567382813</v>
      </c>
      <c r="C2939" s="1">
        <v>37.594905853271484</v>
      </c>
      <c r="D2939" s="1">
        <v>37.217746734619141</v>
      </c>
      <c r="E2939" s="1">
        <v>36.424888610839844</v>
      </c>
      <c r="F2939" s="1">
        <v>35.709869384765625</v>
      </c>
      <c r="G2939" s="1">
        <v>34.086410522460938</v>
      </c>
      <c r="H2939" s="1">
        <v>31.547855377197266</v>
      </c>
      <c r="I2939" s="1">
        <v>27.589468002319336</v>
      </c>
      <c r="J2939" s="1">
        <v>30.685840606689453</v>
      </c>
      <c r="K2939" s="1">
        <v>24.920709609985352</v>
      </c>
      <c r="L2939" s="1">
        <v>21.190752029418945</v>
      </c>
      <c r="M2939" s="1">
        <v>19.44462776184082</v>
      </c>
      <c r="N2939" s="1">
        <v>21.708108901977539</v>
      </c>
      <c r="O2939" s="1">
        <v>21.758317947387695</v>
      </c>
      <c r="P2939" s="1">
        <v>23.337802886962891</v>
      </c>
      <c r="Q2939" s="1">
        <v>25.284929275512695</v>
      </c>
      <c r="R2939" s="1">
        <v>27.46674919128418</v>
      </c>
      <c r="S2939" s="1">
        <v>29.633306503295898</v>
      </c>
      <c r="T2939" s="1">
        <v>31.69816780090332</v>
      </c>
      <c r="U2939" s="1">
        <v>33.887367248535156</v>
      </c>
      <c r="V2939" s="1">
        <v>36.113460540771484</v>
      </c>
      <c r="W2939" s="1">
        <v>37.874992370605469</v>
      </c>
      <c r="X2939" s="1">
        <v>40.010704040527344</v>
      </c>
      <c r="Y2939" s="1">
        <v>41.305828094482422</v>
      </c>
      <c r="Z2939" s="1">
        <v>43.435829162597656</v>
      </c>
      <c r="AA2939" s="1">
        <v>45.270191192626953</v>
      </c>
      <c r="AB2939" s="1">
        <v>46.903644561767578</v>
      </c>
      <c r="AC2939" s="1">
        <v>48.188789367675781</v>
      </c>
      <c r="AD2939" s="1">
        <v>49.413181304931641</v>
      </c>
      <c r="AE2939" s="1">
        <v>49.822357177734375</v>
      </c>
      <c r="AF2939" s="1">
        <v>41.899856567382813</v>
      </c>
    </row>
    <row r="2940" spans="1:32" x14ac:dyDescent="0.3">
      <c r="A2940" s="1">
        <v>25.008634567260742</v>
      </c>
      <c r="B2940" s="7">
        <f t="shared" si="45"/>
        <v>42.345981597900391</v>
      </c>
      <c r="C2940" s="1">
        <v>38.045875549316406</v>
      </c>
      <c r="D2940" s="1">
        <v>37.677135467529297</v>
      </c>
      <c r="E2940" s="1">
        <v>36.895397186279297</v>
      </c>
      <c r="F2940" s="1">
        <v>36.193550109863281</v>
      </c>
      <c r="G2940" s="1">
        <v>34.586681365966797</v>
      </c>
      <c r="H2940" s="1">
        <v>32.061290740966797</v>
      </c>
      <c r="I2940" s="1">
        <v>28.117786407470703</v>
      </c>
      <c r="J2940" s="1">
        <v>31.228971481323242</v>
      </c>
      <c r="K2940" s="1">
        <v>25.478082656860352</v>
      </c>
      <c r="L2940" s="1">
        <v>21.762365341186523</v>
      </c>
      <c r="M2940" s="1">
        <v>20.029853820800781</v>
      </c>
      <c r="N2940" s="1">
        <v>22.305875778198242</v>
      </c>
      <c r="O2940" s="1">
        <v>22.36676025390625</v>
      </c>
      <c r="P2940" s="1">
        <v>23.953960418701172</v>
      </c>
      <c r="Q2940" s="1">
        <v>25.904918670654297</v>
      </c>
      <c r="R2940" s="1">
        <v>28.086139678955078</v>
      </c>
      <c r="S2940" s="1">
        <v>30.247306823730469</v>
      </c>
      <c r="T2940" s="1">
        <v>32.302131652832031</v>
      </c>
      <c r="U2940" s="1">
        <v>34.478317260742188</v>
      </c>
      <c r="V2940" s="1">
        <v>36.689186096191406</v>
      </c>
      <c r="W2940" s="1">
        <v>38.433498382568359</v>
      </c>
      <c r="X2940" s="1">
        <v>40.551174163818359</v>
      </c>
      <c r="Y2940" s="1">
        <v>41.828582763671875</v>
      </c>
      <c r="Z2940" s="1">
        <v>43.942447662353516</v>
      </c>
      <c r="AA2940" s="1">
        <v>45.762104034423828</v>
      </c>
      <c r="AB2940" s="1">
        <v>47.382469177246094</v>
      </c>
      <c r="AC2940" s="1">
        <v>48.656547546386719</v>
      </c>
      <c r="AD2940" s="1">
        <v>49.871932983398438</v>
      </c>
      <c r="AE2940" s="1">
        <v>50.273979187011719</v>
      </c>
      <c r="AF2940" s="1">
        <v>42.345981597900391</v>
      </c>
    </row>
    <row r="2941" spans="1:32" x14ac:dyDescent="0.3">
      <c r="A2941" s="1">
        <v>25.018634796142578</v>
      </c>
      <c r="B2941" s="7">
        <f t="shared" si="45"/>
        <v>42.738685607910156</v>
      </c>
      <c r="C2941" s="1">
        <v>38.442977905273438</v>
      </c>
      <c r="D2941" s="1">
        <v>38.081157684326172</v>
      </c>
      <c r="E2941" s="1">
        <v>37.308494567871094</v>
      </c>
      <c r="F2941" s="1">
        <v>36.617027282714844</v>
      </c>
      <c r="G2941" s="1">
        <v>35.022052764892578</v>
      </c>
      <c r="H2941" s="1">
        <v>32.506343841552734</v>
      </c>
      <c r="I2941" s="1">
        <v>28.573465347290039</v>
      </c>
      <c r="J2941" s="1">
        <v>31.694581985473633</v>
      </c>
      <c r="K2941" s="1">
        <v>25.952957153320313</v>
      </c>
      <c r="L2941" s="1">
        <v>22.246891021728516</v>
      </c>
      <c r="M2941" s="1">
        <v>20.524089813232422</v>
      </c>
      <c r="N2941" s="1">
        <v>22.80963134765625</v>
      </c>
      <c r="O2941" s="1">
        <v>22.879133224487305</v>
      </c>
      <c r="P2941" s="1">
        <v>24.472969055175781</v>
      </c>
      <c r="Q2941" s="1">
        <v>26.427669525146484</v>
      </c>
      <c r="R2941" s="1">
        <v>28.609106063842773</v>
      </c>
      <c r="S2941" s="1">
        <v>30.766550064086914</v>
      </c>
      <c r="T2941" s="1">
        <v>32.81378173828125</v>
      </c>
      <c r="U2941" s="1">
        <v>34.980136871337891</v>
      </c>
      <c r="V2941" s="1">
        <v>37.179569244384766</v>
      </c>
      <c r="W2941" s="1">
        <v>38.910739898681641</v>
      </c>
      <c r="X2941" s="1">
        <v>41.014453887939453</v>
      </c>
      <c r="Y2941" s="1">
        <v>42.278171539306641</v>
      </c>
      <c r="Z2941" s="1">
        <v>44.379776000976563</v>
      </c>
      <c r="AA2941" s="1">
        <v>46.188278198242188</v>
      </c>
      <c r="AB2941" s="1">
        <v>47.798698425292969</v>
      </c>
      <c r="AC2941" s="1">
        <v>49.064430236816406</v>
      </c>
      <c r="AD2941" s="1">
        <v>50.273284912109375</v>
      </c>
      <c r="AE2941" s="1">
        <v>50.670536041259766</v>
      </c>
      <c r="AF2941" s="1">
        <v>42.738685607910156</v>
      </c>
    </row>
    <row r="2942" spans="1:32" x14ac:dyDescent="0.3">
      <c r="A2942" s="1">
        <v>25.028635025024414</v>
      </c>
      <c r="B2942" s="7">
        <f t="shared" si="45"/>
        <v>43.083080291748047</v>
      </c>
      <c r="C2942" s="1">
        <v>38.789638519287109</v>
      </c>
      <c r="D2942" s="1">
        <v>38.431678771972656</v>
      </c>
      <c r="E2942" s="1">
        <v>37.664791107177734</v>
      </c>
      <c r="F2942" s="1">
        <v>36.980808258056641</v>
      </c>
      <c r="G2942" s="1">
        <v>35.392261505126953</v>
      </c>
      <c r="H2942" s="1">
        <v>32.882747650146484</v>
      </c>
      <c r="I2942" s="1">
        <v>28.956809997558594</v>
      </c>
      <c r="J2942" s="1">
        <v>32.083694458007813</v>
      </c>
      <c r="K2942" s="1">
        <v>26.346450805664063</v>
      </c>
      <c r="L2942" s="1">
        <v>22.644781112670898</v>
      </c>
      <c r="M2942" s="1">
        <v>20.926418304443359</v>
      </c>
      <c r="N2942" s="1">
        <v>23.216650009155273</v>
      </c>
      <c r="O2942" s="1">
        <v>23.290752410888672</v>
      </c>
      <c r="P2942" s="1">
        <v>24.888294219970703</v>
      </c>
      <c r="Q2942" s="1">
        <v>26.845302581787109</v>
      </c>
      <c r="R2942" s="1">
        <v>29.027217864990234</v>
      </c>
      <c r="S2942" s="1">
        <v>31.182945251464844</v>
      </c>
      <c r="T2942" s="1">
        <v>33.226100921630859</v>
      </c>
      <c r="U2942" s="1">
        <v>35.387443542480469</v>
      </c>
      <c r="V2942" s="1">
        <v>37.581001281738281</v>
      </c>
      <c r="W2942" s="1">
        <v>39.305038452148438</v>
      </c>
      <c r="X2942" s="1">
        <v>41.400714874267578</v>
      </c>
      <c r="Y2942" s="1">
        <v>42.656261444091797</v>
      </c>
      <c r="Z2942" s="1">
        <v>44.750572204589844</v>
      </c>
      <c r="AA2942" s="1">
        <v>46.552196502685547</v>
      </c>
      <c r="AB2942" s="1">
        <v>48.156204223632813</v>
      </c>
      <c r="AC2942" s="1">
        <v>49.416507720947266</v>
      </c>
      <c r="AD2942" s="1">
        <v>50.621353149414063</v>
      </c>
      <c r="AE2942" s="1">
        <v>51.016181945800781</v>
      </c>
      <c r="AF2942" s="1">
        <v>43.083080291748047</v>
      </c>
    </row>
    <row r="2943" spans="1:32" x14ac:dyDescent="0.3">
      <c r="A2943" s="1">
        <v>25.03863525390625</v>
      </c>
      <c r="B2943" s="7">
        <f t="shared" si="45"/>
        <v>43.384410858154297</v>
      </c>
      <c r="C2943" s="1">
        <v>39.088893890380859</v>
      </c>
      <c r="D2943" s="1">
        <v>38.73028564453125</v>
      </c>
      <c r="E2943" s="1">
        <v>37.966293334960938</v>
      </c>
      <c r="F2943" s="1">
        <v>37.286342620849609</v>
      </c>
      <c r="G2943" s="1">
        <v>35.701072692871094</v>
      </c>
      <c r="H2943" s="1">
        <v>33.195697784423828</v>
      </c>
      <c r="I2943" s="1">
        <v>29.270973205566406</v>
      </c>
      <c r="J2943" s="1">
        <v>32.398075103759766</v>
      </c>
      <c r="K2943" s="1">
        <v>26.659467697143555</v>
      </c>
      <c r="L2943" s="1">
        <v>22.956356048583984</v>
      </c>
      <c r="M2943" s="1">
        <v>21.236623764038086</v>
      </c>
      <c r="N2943" s="1">
        <v>23.52630615234375</v>
      </c>
      <c r="O2943" s="1">
        <v>23.600688934326172</v>
      </c>
      <c r="P2943" s="1">
        <v>25.1988525390625</v>
      </c>
      <c r="Q2943" s="1">
        <v>27.157066345214844</v>
      </c>
      <c r="R2943" s="1">
        <v>29.340595245361328</v>
      </c>
      <c r="S2943" s="1">
        <v>31.498086929321289</v>
      </c>
      <c r="T2943" s="1">
        <v>33.543430328369141</v>
      </c>
      <c r="U2943" s="1">
        <v>35.690631866455078</v>
      </c>
      <c r="V2943" s="1">
        <v>37.880016326904297</v>
      </c>
      <c r="W2943" s="1">
        <v>39.606597900390625</v>
      </c>
      <c r="X2943" s="1">
        <v>41.704734802246094</v>
      </c>
      <c r="Y2943" s="1">
        <v>42.961151123046875</v>
      </c>
      <c r="Z2943" s="1">
        <v>45.055633544921875</v>
      </c>
      <c r="AA2943" s="1">
        <v>46.856285095214844</v>
      </c>
      <c r="AB2943" s="1">
        <v>48.458408355712891</v>
      </c>
      <c r="AC2943" s="1">
        <v>49.716777801513672</v>
      </c>
      <c r="AD2943" s="1">
        <v>50.920528411865234</v>
      </c>
      <c r="AE2943" s="1">
        <v>51.315658569335938</v>
      </c>
      <c r="AF2943" s="1">
        <v>43.384410858154297</v>
      </c>
    </row>
    <row r="2944" spans="1:32" x14ac:dyDescent="0.3">
      <c r="A2944" s="1">
        <v>25.048633575439453</v>
      </c>
      <c r="B2944" s="7">
        <f t="shared" si="45"/>
        <v>43.647579193115234</v>
      </c>
      <c r="C2944" s="1">
        <v>39.345321655273438</v>
      </c>
      <c r="D2944" s="1">
        <v>38.980323791503906</v>
      </c>
      <c r="E2944" s="1">
        <v>38.214153289794922</v>
      </c>
      <c r="F2944" s="1">
        <v>37.534378051757813</v>
      </c>
      <c r="G2944" s="1">
        <v>35.95391845703125</v>
      </c>
      <c r="H2944" s="1">
        <v>33.448394775390625</v>
      </c>
      <c r="I2944" s="1">
        <v>29.520750045776367</v>
      </c>
      <c r="J2944" s="1">
        <v>32.642246246337891</v>
      </c>
      <c r="K2944" s="1">
        <v>26.896213531494141</v>
      </c>
      <c r="L2944" s="1">
        <v>23.187835693359375</v>
      </c>
      <c r="M2944" s="1">
        <v>21.462474822998047</v>
      </c>
      <c r="N2944" s="1">
        <v>23.74751091003418</v>
      </c>
      <c r="O2944" s="1">
        <v>23.81829833984375</v>
      </c>
      <c r="P2944" s="1">
        <v>25.414009094238281</v>
      </c>
      <c r="Q2944" s="1">
        <v>27.372920989990234</v>
      </c>
      <c r="R2944" s="1">
        <v>29.559833526611328</v>
      </c>
      <c r="S2944" s="1">
        <v>31.719221115112305</v>
      </c>
      <c r="T2944" s="1">
        <v>33.775821685791016</v>
      </c>
      <c r="U2944" s="1">
        <v>35.914577484130859</v>
      </c>
      <c r="V2944" s="1">
        <v>38.093891143798828</v>
      </c>
      <c r="W2944" s="1">
        <v>39.811172485351563</v>
      </c>
      <c r="X2944" s="1">
        <v>41.904380798339844</v>
      </c>
      <c r="Y2944" s="1">
        <v>43.171955108642578</v>
      </c>
      <c r="Z2944" s="1">
        <v>45.287014007568359</v>
      </c>
      <c r="AA2944" s="1">
        <v>47.098560333251953</v>
      </c>
      <c r="AB2944" s="1">
        <v>48.70489501953125</v>
      </c>
      <c r="AC2944" s="1">
        <v>49.965232849121094</v>
      </c>
      <c r="AD2944" s="1">
        <v>51.167781829833984</v>
      </c>
      <c r="AE2944" s="1">
        <v>51.569202423095703</v>
      </c>
      <c r="AF2944" s="1">
        <v>43.647579193115234</v>
      </c>
    </row>
    <row r="2945" spans="1:32" x14ac:dyDescent="0.3">
      <c r="A2945" s="1">
        <v>25.058633804321289</v>
      </c>
      <c r="B2945" s="7">
        <f t="shared" si="45"/>
        <v>43.8763427734375</v>
      </c>
      <c r="C2945" s="1">
        <v>39.553291320800781</v>
      </c>
      <c r="D2945" s="1">
        <v>39.190868377685547</v>
      </c>
      <c r="E2945" s="1">
        <v>38.421787261962891</v>
      </c>
      <c r="F2945" s="1">
        <v>37.735866546630859</v>
      </c>
      <c r="G2945" s="1">
        <v>36.149394989013672</v>
      </c>
      <c r="H2945" s="1">
        <v>33.639671325683594</v>
      </c>
      <c r="I2945" s="1">
        <v>29.710840225219727</v>
      </c>
      <c r="J2945" s="1">
        <v>32.834339141845703</v>
      </c>
      <c r="K2945" s="1">
        <v>27.088031768798828</v>
      </c>
      <c r="L2945" s="1">
        <v>23.374715805053711</v>
      </c>
      <c r="M2945" s="1">
        <v>21.638399124145508</v>
      </c>
      <c r="N2945" s="1">
        <v>23.912967681884766</v>
      </c>
      <c r="O2945" s="1">
        <v>23.974145889282227</v>
      </c>
      <c r="P2945" s="1">
        <v>25.551185607910156</v>
      </c>
      <c r="Q2945" s="1">
        <v>27.498586654663086</v>
      </c>
      <c r="R2945" s="1">
        <v>29.677455902099609</v>
      </c>
      <c r="S2945" s="1">
        <v>31.834310531616211</v>
      </c>
      <c r="T2945" s="1">
        <v>33.885833740234375</v>
      </c>
      <c r="U2945" s="1">
        <v>36.051708221435547</v>
      </c>
      <c r="V2945" s="1">
        <v>38.229545593261719</v>
      </c>
      <c r="W2945" s="1">
        <v>39.945106506347656</v>
      </c>
      <c r="X2945" s="1">
        <v>42.039794921875</v>
      </c>
      <c r="Y2945" s="1">
        <v>43.315383911132813</v>
      </c>
      <c r="Z2945" s="1">
        <v>45.444141387939453</v>
      </c>
      <c r="AA2945" s="1">
        <v>47.268592834472656</v>
      </c>
      <c r="AB2945" s="1">
        <v>48.885631561279297</v>
      </c>
      <c r="AC2945" s="1">
        <v>50.156349182128906</v>
      </c>
      <c r="AD2945" s="1">
        <v>51.365848541259766</v>
      </c>
      <c r="AE2945" s="1">
        <v>51.782318115234375</v>
      </c>
      <c r="AF2945" s="1">
        <v>43.8763427734375</v>
      </c>
    </row>
    <row r="2946" spans="1:32" x14ac:dyDescent="0.3">
      <c r="A2946" s="1">
        <v>25.068634033203125</v>
      </c>
      <c r="B2946" s="7">
        <f t="shared" si="45"/>
        <v>44.073215484619141</v>
      </c>
      <c r="C2946" s="1">
        <v>39.735607147216797</v>
      </c>
      <c r="D2946" s="1">
        <v>39.373821258544922</v>
      </c>
      <c r="E2946" s="1">
        <v>38.599563598632813</v>
      </c>
      <c r="F2946" s="1">
        <v>37.900821685791016</v>
      </c>
      <c r="G2946" s="1">
        <v>36.301498413085938</v>
      </c>
      <c r="H2946" s="1">
        <v>33.783721923828125</v>
      </c>
      <c r="I2946" s="1">
        <v>29.852306365966797</v>
      </c>
      <c r="J2946" s="1">
        <v>32.980751037597656</v>
      </c>
      <c r="K2946" s="1">
        <v>27.23884391784668</v>
      </c>
      <c r="L2946" s="1">
        <v>23.522617340087891</v>
      </c>
      <c r="M2946" s="1">
        <v>21.77296257019043</v>
      </c>
      <c r="N2946" s="1">
        <v>24.03108024597168</v>
      </c>
      <c r="O2946" s="1">
        <v>24.072685241699219</v>
      </c>
      <c r="P2946" s="1">
        <v>25.618246078491211</v>
      </c>
      <c r="Q2946" s="1">
        <v>27.538713455200195</v>
      </c>
      <c r="R2946" s="1">
        <v>29.694421768188477</v>
      </c>
      <c r="S2946" s="1">
        <v>31.837299346923828</v>
      </c>
      <c r="T2946" s="1">
        <v>33.883808135986328</v>
      </c>
      <c r="U2946" s="1">
        <v>36.061138153076172</v>
      </c>
      <c r="V2946" s="1">
        <v>38.277873992919922</v>
      </c>
      <c r="W2946" s="1">
        <v>40.029106140136719</v>
      </c>
      <c r="X2946" s="1">
        <v>42.143074035644531</v>
      </c>
      <c r="Y2946" s="1">
        <v>43.425624847412109</v>
      </c>
      <c r="Z2946" s="1">
        <v>45.560043334960938</v>
      </c>
      <c r="AA2946" s="1">
        <v>47.392269134521484</v>
      </c>
      <c r="AB2946" s="1">
        <v>49.021194458007813</v>
      </c>
      <c r="AC2946" s="1">
        <v>50.307113647460938</v>
      </c>
      <c r="AD2946" s="1">
        <v>51.530990600585938</v>
      </c>
      <c r="AE2946" s="1">
        <v>51.965858459472656</v>
      </c>
      <c r="AF2946" s="1">
        <v>44.073215484619141</v>
      </c>
    </row>
    <row r="2947" spans="1:32" x14ac:dyDescent="0.3">
      <c r="A2947" s="1">
        <v>25.078634262084961</v>
      </c>
      <c r="B2947" s="7">
        <f t="shared" ref="B2947:B3010" si="46">AF2947</f>
        <v>44.241146087646484</v>
      </c>
      <c r="C2947" s="1">
        <v>39.903522491455078</v>
      </c>
      <c r="D2947" s="1">
        <v>39.529262542724609</v>
      </c>
      <c r="E2947" s="1">
        <v>38.746692657470703</v>
      </c>
      <c r="F2947" s="1">
        <v>38.046131134033203</v>
      </c>
      <c r="G2947" s="1">
        <v>36.442035675048828</v>
      </c>
      <c r="H2947" s="1">
        <v>33.914035797119141</v>
      </c>
      <c r="I2947" s="1">
        <v>29.967309951782227</v>
      </c>
      <c r="J2947" s="1">
        <v>33.083724975585938</v>
      </c>
      <c r="K2947" s="1">
        <v>27.332464218139648</v>
      </c>
      <c r="L2947" s="1">
        <v>23.605861663818359</v>
      </c>
      <c r="M2947" s="1">
        <v>21.838676452636719</v>
      </c>
      <c r="N2947" s="1">
        <v>24.076139450073242</v>
      </c>
      <c r="O2947" s="1">
        <v>24.093189239501953</v>
      </c>
      <c r="P2947" s="1">
        <v>25.607627868652344</v>
      </c>
      <c r="Q2947" s="1">
        <v>27.49958610534668</v>
      </c>
      <c r="R2947" s="1">
        <v>29.632558822631836</v>
      </c>
      <c r="S2947" s="1">
        <v>31.764860153198242</v>
      </c>
      <c r="T2947" s="1">
        <v>33.816677093505859</v>
      </c>
      <c r="U2947" s="1">
        <v>36.009349822998047</v>
      </c>
      <c r="V2947" s="1">
        <v>38.261222839355469</v>
      </c>
      <c r="W2947" s="1">
        <v>40.054374694824219</v>
      </c>
      <c r="X2947" s="1">
        <v>42.198310852050781</v>
      </c>
      <c r="Y2947" s="1">
        <v>43.503978729248047</v>
      </c>
      <c r="Z2947" s="1">
        <v>45.655906677246094</v>
      </c>
      <c r="AA2947" s="1">
        <v>47.502128601074219</v>
      </c>
      <c r="AB2947" s="1">
        <v>49.141563415527344</v>
      </c>
      <c r="AC2947" s="1">
        <v>50.440139770507813</v>
      </c>
      <c r="AD2947" s="1">
        <v>51.678863525390625</v>
      </c>
      <c r="AE2947" s="1">
        <v>52.126941680908203</v>
      </c>
      <c r="AF2947" s="1">
        <v>44.241146087646484</v>
      </c>
    </row>
    <row r="2948" spans="1:32" x14ac:dyDescent="0.3">
      <c r="A2948" s="1">
        <v>25.088634490966797</v>
      </c>
      <c r="B2948" s="7">
        <f t="shared" si="46"/>
        <v>44.384387969970703</v>
      </c>
      <c r="C2948" s="1">
        <v>40.050853729248047</v>
      </c>
      <c r="D2948" s="1">
        <v>39.662151336669922</v>
      </c>
      <c r="E2948" s="1">
        <v>38.870079040527344</v>
      </c>
      <c r="F2948" s="1">
        <v>38.167808532714844</v>
      </c>
      <c r="G2948" s="1">
        <v>36.561672210693359</v>
      </c>
      <c r="H2948" s="1">
        <v>34.027824401855469</v>
      </c>
      <c r="I2948" s="1">
        <v>30.066936492919922</v>
      </c>
      <c r="J2948" s="1">
        <v>33.161167144775391</v>
      </c>
      <c r="K2948" s="1">
        <v>27.382867813110352</v>
      </c>
      <c r="L2948" s="1">
        <v>23.627344131469727</v>
      </c>
      <c r="M2948" s="1">
        <v>21.829225540161133</v>
      </c>
      <c r="N2948" s="1">
        <v>24.038623809814453</v>
      </c>
      <c r="O2948" s="1">
        <v>24.031116485595703</v>
      </c>
      <c r="P2948" s="1">
        <v>25.523622512817383</v>
      </c>
      <c r="Q2948" s="1">
        <v>27.400415420532227</v>
      </c>
      <c r="R2948" s="1">
        <v>29.527610778808594</v>
      </c>
      <c r="S2948" s="1">
        <v>31.664901733398438</v>
      </c>
      <c r="T2948" s="1">
        <v>33.730712890625</v>
      </c>
      <c r="U2948" s="1">
        <v>35.941749572753906</v>
      </c>
      <c r="V2948" s="1">
        <v>38.214767456054688</v>
      </c>
      <c r="W2948" s="1">
        <v>40.034000396728516</v>
      </c>
      <c r="X2948" s="1">
        <v>42.207973480224609</v>
      </c>
      <c r="Y2948" s="1">
        <v>43.543483734130859</v>
      </c>
      <c r="Z2948" s="1">
        <v>45.723320007324219</v>
      </c>
      <c r="AA2948" s="1">
        <v>47.591922760009766</v>
      </c>
      <c r="AB2948" s="1">
        <v>49.248279571533203</v>
      </c>
      <c r="AC2948" s="1">
        <v>50.558395385742188</v>
      </c>
      <c r="AD2948" s="1">
        <v>51.804862976074219</v>
      </c>
      <c r="AE2948" s="1">
        <v>52.256660461425781</v>
      </c>
      <c r="AF2948" s="1">
        <v>44.384387969970703</v>
      </c>
    </row>
    <row r="2949" spans="1:32" x14ac:dyDescent="0.3">
      <c r="A2949" s="1">
        <v>25.098634719848633</v>
      </c>
      <c r="B2949" s="7">
        <f t="shared" si="46"/>
        <v>44.506874084472656</v>
      </c>
      <c r="C2949" s="1">
        <v>40.169475555419922</v>
      </c>
      <c r="D2949" s="1">
        <v>39.771640777587891</v>
      </c>
      <c r="E2949" s="1">
        <v>38.970359802246094</v>
      </c>
      <c r="F2949" s="1">
        <v>38.260963439941406</v>
      </c>
      <c r="G2949" s="1">
        <v>36.645298004150391</v>
      </c>
      <c r="H2949" s="1">
        <v>34.099376678466797</v>
      </c>
      <c r="I2949" s="1">
        <v>30.124229431152344</v>
      </c>
      <c r="J2949" s="1">
        <v>33.202987670898438</v>
      </c>
      <c r="K2949" s="1">
        <v>27.399423599243164</v>
      </c>
      <c r="L2949" s="1">
        <v>23.609312057495117</v>
      </c>
      <c r="M2949" s="1">
        <v>21.774600982666016</v>
      </c>
      <c r="N2949" s="1">
        <v>23.953004837036133</v>
      </c>
      <c r="O2949" s="1">
        <v>23.922382354736328</v>
      </c>
      <c r="P2949" s="1">
        <v>25.400032043457031</v>
      </c>
      <c r="Q2949" s="1">
        <v>27.272710800170898</v>
      </c>
      <c r="R2949" s="1">
        <v>29.404796600341797</v>
      </c>
      <c r="S2949" s="1">
        <v>31.554515838623047</v>
      </c>
      <c r="T2949" s="1">
        <v>33.637603759765625</v>
      </c>
      <c r="U2949" s="1">
        <v>35.863063812255859</v>
      </c>
      <c r="V2949" s="1">
        <v>38.154773712158203</v>
      </c>
      <c r="W2949" s="1">
        <v>39.999446868896484</v>
      </c>
      <c r="X2949" s="1">
        <v>42.198947906494141</v>
      </c>
      <c r="Y2949" s="1">
        <v>43.5562744140625</v>
      </c>
      <c r="Z2949" s="1">
        <v>45.759468078613281</v>
      </c>
      <c r="AA2949" s="1">
        <v>47.647567749023438</v>
      </c>
      <c r="AB2949" s="1">
        <v>49.320659637451172</v>
      </c>
      <c r="AC2949" s="1">
        <v>50.644580841064453</v>
      </c>
      <c r="AD2949" s="1">
        <v>51.901683807373047</v>
      </c>
      <c r="AE2949" s="1">
        <v>52.361801147460938</v>
      </c>
      <c r="AF2949" s="1">
        <v>44.506874084472656</v>
      </c>
    </row>
    <row r="2950" spans="1:32" x14ac:dyDescent="0.3">
      <c r="A2950" s="1">
        <v>25.108634948730469</v>
      </c>
      <c r="B2950" s="7">
        <f t="shared" si="46"/>
        <v>44.609474182128906</v>
      </c>
      <c r="C2950" s="1">
        <v>40.261726379394531</v>
      </c>
      <c r="D2950" s="1">
        <v>39.854137420654297</v>
      </c>
      <c r="E2950" s="1">
        <v>39.042625427246094</v>
      </c>
      <c r="F2950" s="1">
        <v>38.321846008300781</v>
      </c>
      <c r="G2950" s="1">
        <v>36.691516876220703</v>
      </c>
      <c r="H2950" s="1">
        <v>34.126758575439453</v>
      </c>
      <c r="I2950" s="1">
        <v>30.130546569824219</v>
      </c>
      <c r="J2950" s="1">
        <v>33.189952850341797</v>
      </c>
      <c r="K2950" s="1">
        <v>27.368915557861328</v>
      </c>
      <c r="L2950" s="1">
        <v>23.556049346923828</v>
      </c>
      <c r="M2950" s="1">
        <v>21.697219848632813</v>
      </c>
      <c r="N2950" s="1">
        <v>23.85395622253418</v>
      </c>
      <c r="O2950" s="1">
        <v>23.806289672851563</v>
      </c>
      <c r="P2950" s="1">
        <v>25.272342681884766</v>
      </c>
      <c r="Q2950" s="1">
        <v>27.141504287719727</v>
      </c>
      <c r="R2950" s="1">
        <v>29.276561737060547</v>
      </c>
      <c r="S2950" s="1">
        <v>31.436500549316406</v>
      </c>
      <c r="T2950" s="1">
        <v>33.535602569580078</v>
      </c>
      <c r="U2950" s="1">
        <v>35.779132843017578</v>
      </c>
      <c r="V2950" s="1">
        <v>38.092720031738281</v>
      </c>
      <c r="W2950" s="1">
        <v>39.960899353027344</v>
      </c>
      <c r="X2950" s="1">
        <v>42.180744171142578</v>
      </c>
      <c r="Y2950" s="1">
        <v>43.556171417236328</v>
      </c>
      <c r="Z2950" s="1">
        <v>45.775894165039063</v>
      </c>
      <c r="AA2950" s="1">
        <v>47.679214477539063</v>
      </c>
      <c r="AB2950" s="1">
        <v>49.366485595703125</v>
      </c>
      <c r="AC2950" s="1">
        <v>50.704605102539063</v>
      </c>
      <c r="AD2950" s="1">
        <v>51.977863311767578</v>
      </c>
      <c r="AE2950" s="1">
        <v>52.457401275634766</v>
      </c>
      <c r="AF2950" s="1">
        <v>44.609474182128906</v>
      </c>
    </row>
    <row r="2951" spans="1:32" x14ac:dyDescent="0.3">
      <c r="A2951" s="1">
        <v>25.118635177612305</v>
      </c>
      <c r="B2951" s="7">
        <f t="shared" si="46"/>
        <v>44.690383911132813</v>
      </c>
      <c r="C2951" s="1">
        <v>40.334781646728516</v>
      </c>
      <c r="D2951" s="1">
        <v>39.910770416259766</v>
      </c>
      <c r="E2951" s="1">
        <v>39.082916259765625</v>
      </c>
      <c r="F2951" s="1">
        <v>38.347846984863281</v>
      </c>
      <c r="G2951" s="1">
        <v>36.701282501220703</v>
      </c>
      <c r="H2951" s="1">
        <v>34.117427825927734</v>
      </c>
      <c r="I2951" s="1">
        <v>30.099765777587891</v>
      </c>
      <c r="J2951" s="1">
        <v>33.139141082763672</v>
      </c>
      <c r="K2951" s="1">
        <v>27.302022933959961</v>
      </c>
      <c r="L2951" s="1">
        <v>23.475440979003906</v>
      </c>
      <c r="M2951" s="1">
        <v>21.604755401611328</v>
      </c>
      <c r="N2951" s="1">
        <v>23.75091552734375</v>
      </c>
      <c r="O2951" s="1">
        <v>23.693693161010742</v>
      </c>
      <c r="P2951" s="1">
        <v>25.152233123779297</v>
      </c>
      <c r="Q2951" s="1">
        <v>27.018415451049805</v>
      </c>
      <c r="R2951" s="1">
        <v>29.155303955078125</v>
      </c>
      <c r="S2951" s="1">
        <v>31.322830200195313</v>
      </c>
      <c r="T2951" s="1">
        <v>33.434955596923828</v>
      </c>
      <c r="U2951" s="1">
        <v>35.697864532470703</v>
      </c>
      <c r="V2951" s="1">
        <v>38.029850006103516</v>
      </c>
      <c r="W2951" s="1">
        <v>39.914829254150391</v>
      </c>
      <c r="X2951" s="1">
        <v>42.155353546142578</v>
      </c>
      <c r="Y2951" s="1">
        <v>43.550182342529297</v>
      </c>
      <c r="Z2951" s="1">
        <v>45.7855224609375</v>
      </c>
      <c r="AA2951" s="1">
        <v>47.704910278320313</v>
      </c>
      <c r="AB2951" s="1">
        <v>49.406009674072266</v>
      </c>
      <c r="AC2951" s="1">
        <v>50.757045745849609</v>
      </c>
      <c r="AD2951" s="1">
        <v>52.044273376464844</v>
      </c>
      <c r="AE2951" s="1">
        <v>52.537158966064453</v>
      </c>
      <c r="AF2951" s="1">
        <v>44.690383911132813</v>
      </c>
    </row>
    <row r="2952" spans="1:32" x14ac:dyDescent="0.3">
      <c r="A2952" s="1">
        <v>25.128633499145508</v>
      </c>
      <c r="B2952" s="7">
        <f t="shared" si="46"/>
        <v>44.749393463134766</v>
      </c>
      <c r="C2952" s="1">
        <v>40.386775970458984</v>
      </c>
      <c r="D2952" s="1">
        <v>39.943794250488281</v>
      </c>
      <c r="E2952" s="1">
        <v>39.096591949462891</v>
      </c>
      <c r="F2952" s="1">
        <v>38.346912384033203</v>
      </c>
      <c r="G2952" s="1">
        <v>36.684677124023438</v>
      </c>
      <c r="H2952" s="1">
        <v>34.084041595458984</v>
      </c>
      <c r="I2952" s="1">
        <v>30.04911994934082</v>
      </c>
      <c r="J2952" s="1">
        <v>33.074081420898438</v>
      </c>
      <c r="K2952" s="1">
        <v>27.225805282592773</v>
      </c>
      <c r="L2952" s="1">
        <v>23.390054702758789</v>
      </c>
      <c r="M2952" s="1">
        <v>21.511688232421875</v>
      </c>
      <c r="N2952" s="1">
        <v>23.646448135375977</v>
      </c>
      <c r="O2952" s="1">
        <v>23.582117080688477</v>
      </c>
      <c r="P2952" s="1">
        <v>25.03727912902832</v>
      </c>
      <c r="Q2952" s="1">
        <v>26.904140472412109</v>
      </c>
      <c r="R2952" s="1">
        <v>29.046598434448242</v>
      </c>
      <c r="S2952" s="1">
        <v>31.223598480224609</v>
      </c>
      <c r="T2952" s="1">
        <v>33.348175048828125</v>
      </c>
      <c r="U2952" s="1">
        <v>35.624500274658203</v>
      </c>
      <c r="V2952" s="1">
        <v>37.970104217529297</v>
      </c>
      <c r="W2952" s="1">
        <v>39.87188720703125</v>
      </c>
      <c r="X2952" s="1">
        <v>42.131484985351563</v>
      </c>
      <c r="Y2952" s="1">
        <v>43.543407440185547</v>
      </c>
      <c r="Z2952" s="1">
        <v>45.794384002685547</v>
      </c>
      <c r="AA2952" s="1">
        <v>47.727943420410156</v>
      </c>
      <c r="AB2952" s="1">
        <v>49.440032958984375</v>
      </c>
      <c r="AC2952" s="1">
        <v>50.800182342529297</v>
      </c>
      <c r="AD2952" s="1">
        <v>52.094974517822266</v>
      </c>
      <c r="AE2952" s="1">
        <v>52.594043731689453</v>
      </c>
      <c r="AF2952" s="1">
        <v>44.749393463134766</v>
      </c>
    </row>
    <row r="2953" spans="1:32" x14ac:dyDescent="0.3">
      <c r="A2953" s="1">
        <v>25.138633728027344</v>
      </c>
      <c r="B2953" s="7">
        <f t="shared" si="46"/>
        <v>44.787700653076172</v>
      </c>
      <c r="C2953" s="1">
        <v>40.4168701171875</v>
      </c>
      <c r="D2953" s="1">
        <v>39.958839416503906</v>
      </c>
      <c r="E2953" s="1">
        <v>39.096664428710938</v>
      </c>
      <c r="F2953" s="1">
        <v>38.334743499755859</v>
      </c>
      <c r="G2953" s="1">
        <v>36.6595458984375</v>
      </c>
      <c r="H2953" s="1">
        <v>34.045108795166016</v>
      </c>
      <c r="I2953" s="1">
        <v>29.996061325073242</v>
      </c>
      <c r="J2953" s="1">
        <v>33.009792327880859</v>
      </c>
      <c r="K2953" s="1">
        <v>27.15373420715332</v>
      </c>
      <c r="L2953" s="1">
        <v>23.309965133666992</v>
      </c>
      <c r="M2953" s="1">
        <v>21.423488616943359</v>
      </c>
      <c r="N2953" s="1">
        <v>23.548330307006836</v>
      </c>
      <c r="O2953" s="1">
        <v>23.478708267211914</v>
      </c>
      <c r="P2953" s="1">
        <v>24.932634353637695</v>
      </c>
      <c r="Q2953" s="1">
        <v>26.802824020385742</v>
      </c>
      <c r="R2953" s="1">
        <v>28.952777862548828</v>
      </c>
      <c r="S2953" s="1">
        <v>31.139272689819336</v>
      </c>
      <c r="T2953" s="1">
        <v>33.277130126953125</v>
      </c>
      <c r="U2953" s="1">
        <v>35.568477630615234</v>
      </c>
      <c r="V2953" s="1">
        <v>37.928920745849609</v>
      </c>
      <c r="W2953" s="1">
        <v>39.845310211181641</v>
      </c>
      <c r="X2953" s="1">
        <v>42.118137359619141</v>
      </c>
      <c r="Y2953" s="1">
        <v>43.535144805908203</v>
      </c>
      <c r="Z2953" s="1">
        <v>45.791450500488281</v>
      </c>
      <c r="AA2953" s="1">
        <v>47.738285064697266</v>
      </c>
      <c r="AB2953" s="1">
        <v>49.460689544677734</v>
      </c>
      <c r="AC2953" s="1">
        <v>50.827568054199219</v>
      </c>
      <c r="AD2953" s="1">
        <v>52.127223968505859</v>
      </c>
      <c r="AE2953" s="1">
        <v>52.630043029785156</v>
      </c>
      <c r="AF2953" s="1">
        <v>44.787700653076172</v>
      </c>
    </row>
    <row r="2954" spans="1:32" x14ac:dyDescent="0.3">
      <c r="A2954" s="1">
        <v>25.141134262084961</v>
      </c>
      <c r="B2954" s="7">
        <f t="shared" si="46"/>
        <v>44.793888092041016</v>
      </c>
      <c r="C2954" s="1">
        <v>40.421360015869141</v>
      </c>
      <c r="D2954" s="1">
        <v>39.960456848144531</v>
      </c>
      <c r="E2954" s="1">
        <v>39.095527648925781</v>
      </c>
      <c r="F2954" s="1">
        <v>38.331272125244141</v>
      </c>
      <c r="G2954" s="1">
        <v>36.653404235839844</v>
      </c>
      <c r="H2954" s="1">
        <v>34.03594970703125</v>
      </c>
      <c r="I2954" s="1">
        <v>29.983766555786133</v>
      </c>
      <c r="J2954" s="1">
        <v>32.994869232177734</v>
      </c>
      <c r="K2954" s="1">
        <v>27.136781692504883</v>
      </c>
      <c r="L2954" s="1">
        <v>23.290658950805664</v>
      </c>
      <c r="M2954" s="1">
        <v>21.401809692382813</v>
      </c>
      <c r="N2954" s="1">
        <v>23.526514053344727</v>
      </c>
      <c r="O2954" s="1">
        <v>23.455093383789063</v>
      </c>
      <c r="P2954" s="1">
        <v>24.908937454223633</v>
      </c>
      <c r="Q2954" s="1">
        <v>26.779792785644531</v>
      </c>
      <c r="R2954" s="1">
        <v>28.931440353393555</v>
      </c>
      <c r="S2954" s="1">
        <v>31.120944976806641</v>
      </c>
      <c r="T2954" s="1">
        <v>33.261405944824219</v>
      </c>
      <c r="U2954" s="1">
        <v>35.557579040527344</v>
      </c>
      <c r="V2954" s="1">
        <v>37.922279357910156</v>
      </c>
      <c r="W2954" s="1">
        <v>39.841285705566406</v>
      </c>
      <c r="X2954" s="1">
        <v>42.115886688232422</v>
      </c>
      <c r="Y2954" s="1">
        <v>43.533462524414063</v>
      </c>
      <c r="Z2954" s="1">
        <v>45.788703918457031</v>
      </c>
      <c r="AA2954" s="1">
        <v>47.73809814453125</v>
      </c>
      <c r="AB2954" s="1">
        <v>49.463104248046875</v>
      </c>
      <c r="AC2954" s="1">
        <v>50.831634521484375</v>
      </c>
      <c r="AD2954" s="1">
        <v>52.132614135742188</v>
      </c>
      <c r="AE2954" s="1">
        <v>52.636222839355469</v>
      </c>
      <c r="AF2954" s="1">
        <v>44.793888092041016</v>
      </c>
    </row>
    <row r="2955" spans="1:32" x14ac:dyDescent="0.3">
      <c r="A2955" s="1">
        <v>25.14488410949707</v>
      </c>
      <c r="B2955" s="7">
        <f t="shared" si="46"/>
        <v>44.800514221191406</v>
      </c>
      <c r="C2955" s="1">
        <v>40.426395416259766</v>
      </c>
      <c r="D2955" s="1">
        <v>39.961765289306641</v>
      </c>
      <c r="E2955" s="1">
        <v>39.0931396484375</v>
      </c>
      <c r="F2955" s="1">
        <v>38.326316833496094</v>
      </c>
      <c r="G2955" s="1">
        <v>36.645130157470703</v>
      </c>
      <c r="H2955" s="1">
        <v>34.023666381835938</v>
      </c>
      <c r="I2955" s="1">
        <v>29.966869354248047</v>
      </c>
      <c r="J2955" s="1">
        <v>32.973766326904297</v>
      </c>
      <c r="K2955" s="1">
        <v>27.111869812011719</v>
      </c>
      <c r="L2955" s="1">
        <v>23.262542724609375</v>
      </c>
      <c r="M2955" s="1">
        <v>21.373302459716797</v>
      </c>
      <c r="N2955" s="1">
        <v>23.497591018676758</v>
      </c>
      <c r="O2955" s="1">
        <v>23.421236038208008</v>
      </c>
      <c r="P2955" s="1">
        <v>24.87544059753418</v>
      </c>
      <c r="Q2955" s="1">
        <v>26.746160507202148</v>
      </c>
      <c r="R2955" s="1">
        <v>28.899015426635742</v>
      </c>
      <c r="S2955" s="1">
        <v>31.094638824462891</v>
      </c>
      <c r="T2955" s="1">
        <v>33.242961883544922</v>
      </c>
      <c r="U2955" s="1">
        <v>35.540237426757813</v>
      </c>
      <c r="V2955" s="1">
        <v>37.911800384521484</v>
      </c>
      <c r="W2955" s="1">
        <v>39.835281372070313</v>
      </c>
      <c r="X2955" s="1">
        <v>42.111766815185547</v>
      </c>
      <c r="Y2955" s="1">
        <v>43.532169342041016</v>
      </c>
      <c r="Z2955" s="1">
        <v>45.786815643310547</v>
      </c>
      <c r="AA2955" s="1">
        <v>47.737724304199219</v>
      </c>
      <c r="AB2955" s="1">
        <v>49.464832305908203</v>
      </c>
      <c r="AC2955" s="1">
        <v>50.835247039794922</v>
      </c>
      <c r="AD2955" s="1">
        <v>52.138233184814453</v>
      </c>
      <c r="AE2955" s="1">
        <v>52.643299102783203</v>
      </c>
      <c r="AF2955" s="1">
        <v>44.800514221191406</v>
      </c>
    </row>
    <row r="2956" spans="1:32" x14ac:dyDescent="0.3">
      <c r="A2956" s="1">
        <v>25.150508880615234</v>
      </c>
      <c r="B2956" s="7">
        <f t="shared" si="46"/>
        <v>44.804542541503906</v>
      </c>
      <c r="C2956" s="1">
        <v>40.429039001464844</v>
      </c>
      <c r="D2956" s="1">
        <v>39.960903167724609</v>
      </c>
      <c r="E2956" s="1">
        <v>39.088752746582031</v>
      </c>
      <c r="F2956" s="1">
        <v>38.319080352783203</v>
      </c>
      <c r="G2956" s="1">
        <v>36.634258270263672</v>
      </c>
      <c r="H2956" s="1">
        <v>34.007816314697266</v>
      </c>
      <c r="I2956" s="1">
        <v>29.94459342956543</v>
      </c>
      <c r="J2956" s="1">
        <v>32.946269989013672</v>
      </c>
      <c r="K2956" s="1">
        <v>27.081830978393555</v>
      </c>
      <c r="L2956" s="1">
        <v>23.229972839355469</v>
      </c>
      <c r="M2956" s="1">
        <v>21.337070465087891</v>
      </c>
      <c r="N2956" s="1">
        <v>23.456325531005859</v>
      </c>
      <c r="O2956" s="1">
        <v>23.37640380859375</v>
      </c>
      <c r="P2956" s="1">
        <v>24.82960319519043</v>
      </c>
      <c r="Q2956" s="1">
        <v>26.699756622314453</v>
      </c>
      <c r="R2956" s="1">
        <v>28.854656219482422</v>
      </c>
      <c r="S2956" s="1">
        <v>31.057695388793945</v>
      </c>
      <c r="T2956" s="1">
        <v>33.218357086181641</v>
      </c>
      <c r="U2956" s="1">
        <v>35.514469146728516</v>
      </c>
      <c r="V2956" s="1">
        <v>37.893650054931641</v>
      </c>
      <c r="W2956" s="1">
        <v>39.825046539306641</v>
      </c>
      <c r="X2956" s="1">
        <v>42.107158660888672</v>
      </c>
      <c r="Y2956" s="1">
        <v>43.530681610107422</v>
      </c>
      <c r="Z2956" s="1">
        <v>45.787506103515625</v>
      </c>
      <c r="AA2956" s="1">
        <v>47.739299774169922</v>
      </c>
      <c r="AB2956" s="1">
        <v>49.465717315673828</v>
      </c>
      <c r="AC2956" s="1">
        <v>50.836460113525391</v>
      </c>
      <c r="AD2956" s="1">
        <v>52.140823364257813</v>
      </c>
      <c r="AE2956" s="1">
        <v>52.647151947021484</v>
      </c>
      <c r="AF2956" s="1">
        <v>44.804542541503906</v>
      </c>
    </row>
    <row r="2957" spans="1:32" x14ac:dyDescent="0.3">
      <c r="A2957" s="1">
        <v>25.158946990966797</v>
      </c>
      <c r="B2957" s="7">
        <f t="shared" si="46"/>
        <v>44.797897338867188</v>
      </c>
      <c r="C2957" s="1">
        <v>40.421272277832031</v>
      </c>
      <c r="D2957" s="1">
        <v>39.951789855957031</v>
      </c>
      <c r="E2957" s="1">
        <v>39.078235626220703</v>
      </c>
      <c r="F2957" s="1">
        <v>38.306449890136719</v>
      </c>
      <c r="G2957" s="1">
        <v>36.61865234375</v>
      </c>
      <c r="H2957" s="1">
        <v>33.987602233886719</v>
      </c>
      <c r="I2957" s="1">
        <v>29.919672012329102</v>
      </c>
      <c r="J2957" s="1">
        <v>32.918739318847656</v>
      </c>
      <c r="K2957" s="1">
        <v>27.053506851196289</v>
      </c>
      <c r="L2957" s="1">
        <v>23.196922302246094</v>
      </c>
      <c r="M2957" s="1">
        <v>21.297086715698242</v>
      </c>
      <c r="N2957" s="1">
        <v>23.409475326538086</v>
      </c>
      <c r="O2957" s="1">
        <v>23.328033447265625</v>
      </c>
      <c r="P2957" s="1">
        <v>24.778476715087891</v>
      </c>
      <c r="Q2957" s="1">
        <v>26.647768020629883</v>
      </c>
      <c r="R2957" s="1">
        <v>28.802694320678711</v>
      </c>
      <c r="S2957" s="1">
        <v>31.008853912353516</v>
      </c>
      <c r="T2957" s="1">
        <v>33.175693511962891</v>
      </c>
      <c r="U2957" s="1">
        <v>35.479019165039063</v>
      </c>
      <c r="V2957" s="1">
        <v>37.866859436035156</v>
      </c>
      <c r="W2957" s="1">
        <v>39.807224273681641</v>
      </c>
      <c r="X2957" s="1">
        <v>42.098224639892578</v>
      </c>
      <c r="Y2957" s="1">
        <v>43.5269775390625</v>
      </c>
      <c r="Z2957" s="1">
        <v>45.786846160888672</v>
      </c>
      <c r="AA2957" s="1">
        <v>47.739952087402344</v>
      </c>
      <c r="AB2957" s="1">
        <v>49.463409423828125</v>
      </c>
      <c r="AC2957" s="1">
        <v>50.831375122070313</v>
      </c>
      <c r="AD2957" s="1">
        <v>52.134780883789063</v>
      </c>
      <c r="AE2957" s="1">
        <v>52.640762329101563</v>
      </c>
      <c r="AF2957" s="1">
        <v>44.797897338867188</v>
      </c>
    </row>
    <row r="2958" spans="1:32" x14ac:dyDescent="0.3">
      <c r="A2958" s="1">
        <v>25.168947219848633</v>
      </c>
      <c r="B2958" s="7">
        <f t="shared" si="46"/>
        <v>44.773029327392578</v>
      </c>
      <c r="C2958" s="1">
        <v>40.396522521972656</v>
      </c>
      <c r="D2958" s="1">
        <v>39.928619384765625</v>
      </c>
      <c r="E2958" s="1">
        <v>39.056400299072266</v>
      </c>
      <c r="F2958" s="1">
        <v>38.286693572998047</v>
      </c>
      <c r="G2958" s="1">
        <v>36.600288391113281</v>
      </c>
      <c r="H2958" s="1">
        <v>33.969486236572266</v>
      </c>
      <c r="I2958" s="1">
        <v>29.900764465332031</v>
      </c>
      <c r="J2958" s="1">
        <v>32.899669647216797</v>
      </c>
      <c r="K2958" s="1">
        <v>27.034383773803711</v>
      </c>
      <c r="L2958" s="1">
        <v>23.179450988769531</v>
      </c>
      <c r="M2958" s="1">
        <v>21.281591415405273</v>
      </c>
      <c r="N2958" s="1">
        <v>23.393938064575195</v>
      </c>
      <c r="O2958" s="1">
        <v>23.308980941772461</v>
      </c>
      <c r="P2958" s="1">
        <v>24.753366470336914</v>
      </c>
      <c r="Q2958" s="1">
        <v>26.614711761474609</v>
      </c>
      <c r="R2958" s="1">
        <v>28.760612487792969</v>
      </c>
      <c r="S2958" s="1">
        <v>30.963340759277344</v>
      </c>
      <c r="T2958" s="1">
        <v>33.13262939453125</v>
      </c>
      <c r="U2958" s="1">
        <v>35.440986633300781</v>
      </c>
      <c r="V2958" s="1">
        <v>37.834163665771484</v>
      </c>
      <c r="W2958" s="1">
        <v>39.779823303222656</v>
      </c>
      <c r="X2958" s="1">
        <v>42.076328277587891</v>
      </c>
      <c r="Y2958" s="1">
        <v>43.510074615478516</v>
      </c>
      <c r="Z2958" s="1">
        <v>45.773075103759766</v>
      </c>
      <c r="AA2958" s="1">
        <v>47.726505279541016</v>
      </c>
      <c r="AB2958" s="1">
        <v>49.448513031005859</v>
      </c>
      <c r="AC2958" s="1">
        <v>50.813602447509766</v>
      </c>
      <c r="AD2958" s="1">
        <v>52.112785339355469</v>
      </c>
      <c r="AE2958" s="1">
        <v>52.616714477539063</v>
      </c>
      <c r="AF2958" s="1">
        <v>44.773029327392578</v>
      </c>
    </row>
    <row r="2959" spans="1:32" x14ac:dyDescent="0.3">
      <c r="A2959" s="1">
        <v>25.178947448730469</v>
      </c>
      <c r="B2959" s="7">
        <f t="shared" si="46"/>
        <v>44.734806060791016</v>
      </c>
      <c r="C2959" s="1">
        <v>40.359699249267578</v>
      </c>
      <c r="D2959" s="1">
        <v>39.894168853759766</v>
      </c>
      <c r="E2959" s="1">
        <v>39.025619506835938</v>
      </c>
      <c r="F2959" s="1">
        <v>38.261318206787109</v>
      </c>
      <c r="G2959" s="1">
        <v>36.580059051513672</v>
      </c>
      <c r="H2959" s="1">
        <v>33.953685760498047</v>
      </c>
      <c r="I2959" s="1">
        <v>29.88800048828125</v>
      </c>
      <c r="J2959" s="1">
        <v>32.892704010009766</v>
      </c>
      <c r="K2959" s="1">
        <v>27.037282943725586</v>
      </c>
      <c r="L2959" s="1">
        <v>23.189945220947266</v>
      </c>
      <c r="M2959" s="1">
        <v>21.295339584350586</v>
      </c>
      <c r="N2959" s="1">
        <v>23.406978607177734</v>
      </c>
      <c r="O2959" s="1">
        <v>23.317855834960938</v>
      </c>
      <c r="P2959" s="1">
        <v>24.756423950195313</v>
      </c>
      <c r="Q2959" s="1">
        <v>26.609956741333008</v>
      </c>
      <c r="R2959" s="1">
        <v>28.743927001953125</v>
      </c>
      <c r="S2959" s="1">
        <v>30.937973022460938</v>
      </c>
      <c r="T2959" s="1">
        <v>33.108051300048828</v>
      </c>
      <c r="U2959" s="1">
        <v>35.414760589599609</v>
      </c>
      <c r="V2959" s="1">
        <v>37.804332733154297</v>
      </c>
      <c r="W2959" s="1">
        <v>39.747665405273438</v>
      </c>
      <c r="X2959" s="1">
        <v>42.042686462402344</v>
      </c>
      <c r="Y2959" s="1">
        <v>43.475795745849609</v>
      </c>
      <c r="Z2959" s="1">
        <v>45.739456176757813</v>
      </c>
      <c r="AA2959" s="1">
        <v>47.69317626953125</v>
      </c>
      <c r="AB2959" s="1">
        <v>49.412910461425781</v>
      </c>
      <c r="AC2959" s="1">
        <v>50.776847839355469</v>
      </c>
      <c r="AD2959" s="1">
        <v>52.073406219482422</v>
      </c>
      <c r="AE2959" s="1">
        <v>52.577133178710938</v>
      </c>
      <c r="AF2959" s="1">
        <v>44.734806060791016</v>
      </c>
    </row>
    <row r="2960" spans="1:32" x14ac:dyDescent="0.3">
      <c r="A2960" s="1">
        <v>25.188947677612305</v>
      </c>
      <c r="B2960" s="7">
        <f t="shared" si="46"/>
        <v>44.691112518310547</v>
      </c>
      <c r="C2960" s="1">
        <v>40.316658020019531</v>
      </c>
      <c r="D2960" s="1">
        <v>39.855216979980469</v>
      </c>
      <c r="E2960" s="1">
        <v>38.992427825927734</v>
      </c>
      <c r="F2960" s="1">
        <v>38.234317779541016</v>
      </c>
      <c r="G2960" s="1">
        <v>36.559967041015625</v>
      </c>
      <c r="H2960" s="1">
        <v>33.939781188964844</v>
      </c>
      <c r="I2960" s="1">
        <v>29.88087272644043</v>
      </c>
      <c r="J2960" s="1">
        <v>32.896125793457031</v>
      </c>
      <c r="K2960" s="1">
        <v>27.053365707397461</v>
      </c>
      <c r="L2960" s="1">
        <v>23.213184356689453</v>
      </c>
      <c r="M2960" s="1">
        <v>21.322475433349609</v>
      </c>
      <c r="N2960" s="1">
        <v>23.434507369995117</v>
      </c>
      <c r="O2960" s="1">
        <v>23.343040466308594</v>
      </c>
      <c r="P2960" s="1">
        <v>24.777494430541992</v>
      </c>
      <c r="Q2960" s="1">
        <v>26.62370491027832</v>
      </c>
      <c r="R2960" s="1">
        <v>28.746761322021484</v>
      </c>
      <c r="S2960" s="1">
        <v>30.935791015625</v>
      </c>
      <c r="T2960" s="1">
        <v>33.102035522460938</v>
      </c>
      <c r="U2960" s="1">
        <v>35.40386962890625</v>
      </c>
      <c r="V2960" s="1">
        <v>37.787540435791016</v>
      </c>
      <c r="W2960" s="1">
        <v>39.724231719970703</v>
      </c>
      <c r="X2960" s="1">
        <v>42.010776519775391</v>
      </c>
      <c r="Y2960" s="1">
        <v>43.434406280517578</v>
      </c>
      <c r="Z2960" s="1">
        <v>45.692058563232422</v>
      </c>
      <c r="AA2960" s="1">
        <v>47.641880035400391</v>
      </c>
      <c r="AB2960" s="1">
        <v>49.359855651855469</v>
      </c>
      <c r="AC2960" s="1">
        <v>50.723121643066406</v>
      </c>
      <c r="AD2960" s="1">
        <v>52.022342681884766</v>
      </c>
      <c r="AE2960" s="1">
        <v>52.530109405517578</v>
      </c>
      <c r="AF2960" s="1">
        <v>44.691112518310547</v>
      </c>
    </row>
    <row r="2961" spans="1:32" x14ac:dyDescent="0.3">
      <c r="A2961" s="1">
        <v>25.191446304321289</v>
      </c>
      <c r="B2961" s="7">
        <f t="shared" si="46"/>
        <v>44.680007934570313</v>
      </c>
      <c r="C2961" s="1">
        <v>40.305648803710938</v>
      </c>
      <c r="D2961" s="1">
        <v>39.845539093017578</v>
      </c>
      <c r="E2961" s="1">
        <v>38.984268188476563</v>
      </c>
      <c r="F2961" s="1">
        <v>38.227870941162109</v>
      </c>
      <c r="G2961" s="1">
        <v>36.555572509765625</v>
      </c>
      <c r="H2961" s="1">
        <v>33.936908721923828</v>
      </c>
      <c r="I2961" s="1">
        <v>29.880035400390625</v>
      </c>
      <c r="J2961" s="1">
        <v>32.89788818359375</v>
      </c>
      <c r="K2961" s="1">
        <v>27.057439804077148</v>
      </c>
      <c r="L2961" s="1">
        <v>23.219118118286133</v>
      </c>
      <c r="M2961" s="1">
        <v>21.33027458190918</v>
      </c>
      <c r="N2961" s="1">
        <v>23.443418502807617</v>
      </c>
      <c r="O2961" s="1">
        <v>23.352228164672852</v>
      </c>
      <c r="P2961" s="1">
        <v>24.785537719726563</v>
      </c>
      <c r="Q2961" s="1">
        <v>26.629062652587891</v>
      </c>
      <c r="R2961" s="1">
        <v>28.751201629638672</v>
      </c>
      <c r="S2961" s="1">
        <v>30.936630249023438</v>
      </c>
      <c r="T2961" s="1">
        <v>33.102733612060547</v>
      </c>
      <c r="U2961" s="1">
        <v>35.403694152832031</v>
      </c>
      <c r="V2961" s="1">
        <v>37.785610198974609</v>
      </c>
      <c r="W2961" s="1">
        <v>39.719490051269531</v>
      </c>
      <c r="X2961" s="1">
        <v>42.004222869873047</v>
      </c>
      <c r="Y2961" s="1">
        <v>43.424507141113281</v>
      </c>
      <c r="Z2961" s="1">
        <v>45.679508209228516</v>
      </c>
      <c r="AA2961" s="1">
        <v>47.627109527587891</v>
      </c>
      <c r="AB2961" s="1">
        <v>49.3447265625</v>
      </c>
      <c r="AC2961" s="1">
        <v>50.708290100097656</v>
      </c>
      <c r="AD2961" s="1">
        <v>52.008613586425781</v>
      </c>
      <c r="AE2961" s="1">
        <v>52.517948150634766</v>
      </c>
      <c r="AF2961" s="1">
        <v>44.680007934570313</v>
      </c>
    </row>
    <row r="2962" spans="1:32" x14ac:dyDescent="0.3">
      <c r="A2962" s="1">
        <v>25.195196151733398</v>
      </c>
      <c r="B2962" s="7">
        <f t="shared" si="46"/>
        <v>44.663356781005859</v>
      </c>
      <c r="C2962" s="1">
        <v>40.290233612060547</v>
      </c>
      <c r="D2962" s="1">
        <v>39.831806182861328</v>
      </c>
      <c r="E2962" s="1">
        <v>38.971977233886719</v>
      </c>
      <c r="F2962" s="1">
        <v>38.218860626220703</v>
      </c>
      <c r="G2962" s="1">
        <v>36.550151824951172</v>
      </c>
      <c r="H2962" s="1">
        <v>33.933143615722656</v>
      </c>
      <c r="I2962" s="1">
        <v>29.878749847412109</v>
      </c>
      <c r="J2962" s="1">
        <v>32.899642944335938</v>
      </c>
      <c r="K2962" s="1">
        <v>27.062154769897461</v>
      </c>
      <c r="L2962" s="1">
        <v>23.227912902832031</v>
      </c>
      <c r="M2962" s="1">
        <v>21.343095779418945</v>
      </c>
      <c r="N2962" s="1">
        <v>23.459169387817383</v>
      </c>
      <c r="O2962" s="1">
        <v>23.368820190429688</v>
      </c>
      <c r="P2962" s="1">
        <v>24.799463272094727</v>
      </c>
      <c r="Q2962" s="1">
        <v>26.638004302978516</v>
      </c>
      <c r="R2962" s="1">
        <v>28.760280609130859</v>
      </c>
      <c r="S2962" s="1">
        <v>30.941165924072266</v>
      </c>
      <c r="T2962" s="1">
        <v>33.103229522705078</v>
      </c>
      <c r="U2962" s="1">
        <v>35.403533935546875</v>
      </c>
      <c r="V2962" s="1">
        <v>37.782085418701172</v>
      </c>
      <c r="W2962" s="1">
        <v>39.711017608642578</v>
      </c>
      <c r="X2962" s="1">
        <v>41.994071960449219</v>
      </c>
      <c r="Y2962" s="1">
        <v>43.411060333251953</v>
      </c>
      <c r="Z2962" s="1">
        <v>45.662395477294922</v>
      </c>
      <c r="AA2962" s="1">
        <v>47.606472015380859</v>
      </c>
      <c r="AB2962" s="1">
        <v>49.322879791259766</v>
      </c>
      <c r="AC2962" s="1">
        <v>50.687103271484375</v>
      </c>
      <c r="AD2962" s="1">
        <v>51.988609313964844</v>
      </c>
      <c r="AE2962" s="1">
        <v>52.499717712402344</v>
      </c>
      <c r="AF2962" s="1">
        <v>44.663356781005859</v>
      </c>
    </row>
    <row r="2963" spans="1:32" x14ac:dyDescent="0.3">
      <c r="A2963" s="1">
        <v>25.196603775024414</v>
      </c>
      <c r="B2963" s="7">
        <f t="shared" si="46"/>
        <v>44.657100677490234</v>
      </c>
      <c r="C2963" s="1">
        <v>40.284828186035156</v>
      </c>
      <c r="D2963" s="1">
        <v>39.826942443847656</v>
      </c>
      <c r="E2963" s="1">
        <v>38.967361450195313</v>
      </c>
      <c r="F2963" s="1">
        <v>38.215682983398438</v>
      </c>
      <c r="G2963" s="1">
        <v>36.548435211181641</v>
      </c>
      <c r="H2963" s="1">
        <v>33.931896209716797</v>
      </c>
      <c r="I2963" s="1">
        <v>29.878173828125</v>
      </c>
      <c r="J2963" s="1">
        <v>32.899921417236328</v>
      </c>
      <c r="K2963" s="1">
        <v>27.063404083251953</v>
      </c>
      <c r="L2963" s="1">
        <v>23.231191635131836</v>
      </c>
      <c r="M2963" s="1">
        <v>21.348403930664063</v>
      </c>
      <c r="N2963" s="1">
        <v>23.465932846069336</v>
      </c>
      <c r="O2963" s="1">
        <v>23.375661849975586</v>
      </c>
      <c r="P2963" s="1">
        <v>24.805059432983398</v>
      </c>
      <c r="Q2963" s="1">
        <v>26.641714096069336</v>
      </c>
      <c r="R2963" s="1">
        <v>28.76380729675293</v>
      </c>
      <c r="S2963" s="1">
        <v>30.944747924804688</v>
      </c>
      <c r="T2963" s="1">
        <v>33.1036376953125</v>
      </c>
      <c r="U2963" s="1">
        <v>35.402729034423828</v>
      </c>
      <c r="V2963" s="1">
        <v>37.780471801757813</v>
      </c>
      <c r="W2963" s="1">
        <v>39.707805633544922</v>
      </c>
      <c r="X2963" s="1">
        <v>41.989925384521484</v>
      </c>
      <c r="Y2963" s="1">
        <v>43.406356811523438</v>
      </c>
      <c r="Z2963" s="1">
        <v>45.656570434570313</v>
      </c>
      <c r="AA2963" s="1">
        <v>47.599483489990234</v>
      </c>
      <c r="AB2963" s="1">
        <v>49.315296173095703</v>
      </c>
      <c r="AC2963" s="1">
        <v>50.679553985595703</v>
      </c>
      <c r="AD2963" s="1">
        <v>51.981388092041016</v>
      </c>
      <c r="AE2963" s="1">
        <v>52.492958068847656</v>
      </c>
      <c r="AF2963" s="1">
        <v>44.657100677490234</v>
      </c>
    </row>
    <row r="2964" spans="1:32" x14ac:dyDescent="0.3">
      <c r="A2964" s="1">
        <v>25.198713302612305</v>
      </c>
      <c r="B2964" s="7">
        <f t="shared" si="46"/>
        <v>44.647693634033203</v>
      </c>
      <c r="C2964" s="1">
        <v>40.276885986328125</v>
      </c>
      <c r="D2964" s="1">
        <v>39.819950103759766</v>
      </c>
      <c r="E2964" s="1">
        <v>38.960647583007813</v>
      </c>
      <c r="F2964" s="1">
        <v>38.211055755615234</v>
      </c>
      <c r="G2964" s="1">
        <v>36.545772552490234</v>
      </c>
      <c r="H2964" s="1">
        <v>33.930267333984375</v>
      </c>
      <c r="I2964" s="1">
        <v>29.877111434936523</v>
      </c>
      <c r="J2964" s="1">
        <v>32.899852752685547</v>
      </c>
      <c r="K2964" s="1">
        <v>27.064851760864258</v>
      </c>
      <c r="L2964" s="1">
        <v>23.236249923706055</v>
      </c>
      <c r="M2964" s="1">
        <v>21.357112884521484</v>
      </c>
      <c r="N2964" s="1">
        <v>23.476530075073242</v>
      </c>
      <c r="O2964" s="1">
        <v>23.385786056518555</v>
      </c>
      <c r="P2964" s="1">
        <v>24.813581466674805</v>
      </c>
      <c r="Q2964" s="1">
        <v>26.648319244384766</v>
      </c>
      <c r="R2964" s="1">
        <v>28.768983840942383</v>
      </c>
      <c r="S2964" s="1">
        <v>30.950387954711914</v>
      </c>
      <c r="T2964" s="1">
        <v>33.106288909912109</v>
      </c>
      <c r="U2964" s="1">
        <v>35.400669097900391</v>
      </c>
      <c r="V2964" s="1">
        <v>37.777454376220703</v>
      </c>
      <c r="W2964" s="1">
        <v>39.703453063964844</v>
      </c>
      <c r="X2964" s="1">
        <v>41.98388671875</v>
      </c>
      <c r="Y2964" s="1">
        <v>43.399265289306641</v>
      </c>
      <c r="Z2964" s="1">
        <v>45.648185729980469</v>
      </c>
      <c r="AA2964" s="1">
        <v>47.590045928955078</v>
      </c>
      <c r="AB2964" s="1">
        <v>49.305099487304688</v>
      </c>
      <c r="AC2964" s="1">
        <v>50.668800354003906</v>
      </c>
      <c r="AD2964" s="1">
        <v>51.970851898193359</v>
      </c>
      <c r="AE2964" s="1">
        <v>52.483257293701172</v>
      </c>
      <c r="AF2964" s="1">
        <v>44.647693634033203</v>
      </c>
    </row>
    <row r="2965" spans="1:32" x14ac:dyDescent="0.3">
      <c r="A2965" s="1">
        <v>25.201875686645508</v>
      </c>
      <c r="B2965" s="7">
        <f t="shared" si="46"/>
        <v>44.633506774902344</v>
      </c>
      <c r="C2965" s="1">
        <v>40.26495361328125</v>
      </c>
      <c r="D2965" s="1">
        <v>39.809776306152344</v>
      </c>
      <c r="E2965" s="1">
        <v>38.951030731201172</v>
      </c>
      <c r="F2965" s="1">
        <v>38.204139709472656</v>
      </c>
      <c r="G2965" s="1">
        <v>36.540958404541016</v>
      </c>
      <c r="H2965" s="1">
        <v>33.927799224853516</v>
      </c>
      <c r="I2965" s="1">
        <v>29.875001907348633</v>
      </c>
      <c r="J2965" s="1">
        <v>32.898910522460938</v>
      </c>
      <c r="K2965" s="1">
        <v>27.06727409362793</v>
      </c>
      <c r="L2965" s="1">
        <v>23.244501113891602</v>
      </c>
      <c r="M2965" s="1">
        <v>21.370481491088867</v>
      </c>
      <c r="N2965" s="1">
        <v>23.491611480712891</v>
      </c>
      <c r="O2965" s="1">
        <v>23.400381088256836</v>
      </c>
      <c r="P2965" s="1">
        <v>24.827262878417969</v>
      </c>
      <c r="Q2965" s="1">
        <v>26.660066604614258</v>
      </c>
      <c r="R2965" s="1">
        <v>28.777124404907227</v>
      </c>
      <c r="S2965" s="1">
        <v>30.956632614135742</v>
      </c>
      <c r="T2965" s="1">
        <v>33.112770080566406</v>
      </c>
      <c r="U2965" s="1">
        <v>35.4005126953125</v>
      </c>
      <c r="V2965" s="1">
        <v>37.772846221923828</v>
      </c>
      <c r="W2965" s="1">
        <v>39.697017669677734</v>
      </c>
      <c r="X2965" s="1">
        <v>41.976333618164063</v>
      </c>
      <c r="Y2965" s="1">
        <v>43.388759613037109</v>
      </c>
      <c r="Z2965" s="1">
        <v>45.636409759521484</v>
      </c>
      <c r="AA2965" s="1">
        <v>47.578212738037109</v>
      </c>
      <c r="AB2965" s="1">
        <v>49.292137145996094</v>
      </c>
      <c r="AC2965" s="1">
        <v>50.654472351074219</v>
      </c>
      <c r="AD2965" s="1">
        <v>51.956096649169922</v>
      </c>
      <c r="AE2965" s="1">
        <v>52.469837188720703</v>
      </c>
      <c r="AF2965" s="1">
        <v>44.633506774902344</v>
      </c>
    </row>
    <row r="2966" spans="1:32" x14ac:dyDescent="0.3">
      <c r="A2966" s="1">
        <v>25.206623077392578</v>
      </c>
      <c r="B2966" s="7">
        <f t="shared" si="46"/>
        <v>44.611927032470703</v>
      </c>
      <c r="C2966" s="1">
        <v>40.24609375</v>
      </c>
      <c r="D2966" s="1">
        <v>39.792491912841797</v>
      </c>
      <c r="E2966" s="1">
        <v>38.93634033203125</v>
      </c>
      <c r="F2966" s="1">
        <v>38.192897796630859</v>
      </c>
      <c r="G2966" s="1">
        <v>36.53204345703125</v>
      </c>
      <c r="H2966" s="1">
        <v>33.921512603759766</v>
      </c>
      <c r="I2966" s="1">
        <v>29.870393753051758</v>
      </c>
      <c r="J2966" s="1">
        <v>32.897605895996094</v>
      </c>
      <c r="K2966" s="1">
        <v>27.072641372680664</v>
      </c>
      <c r="L2966" s="1">
        <v>23.256593704223633</v>
      </c>
      <c r="M2966" s="1">
        <v>21.387351989746094</v>
      </c>
      <c r="N2966" s="1">
        <v>23.511257171630859</v>
      </c>
      <c r="O2966" s="1">
        <v>23.421625137329102</v>
      </c>
      <c r="P2966" s="1">
        <v>24.848505020141602</v>
      </c>
      <c r="Q2966" s="1">
        <v>26.677980422973633</v>
      </c>
      <c r="R2966" s="1">
        <v>28.791263580322266</v>
      </c>
      <c r="S2966" s="1">
        <v>30.967273712158203</v>
      </c>
      <c r="T2966" s="1">
        <v>33.121166229248047</v>
      </c>
      <c r="U2966" s="1">
        <v>35.406169891357422</v>
      </c>
      <c r="V2966" s="1">
        <v>37.771129608154297</v>
      </c>
      <c r="W2966" s="1">
        <v>39.691162109375</v>
      </c>
      <c r="X2966" s="1">
        <v>41.966400146484375</v>
      </c>
      <c r="Y2966" s="1">
        <v>43.377342224121094</v>
      </c>
      <c r="Z2966" s="1">
        <v>45.623203277587891</v>
      </c>
      <c r="AA2966" s="1">
        <v>47.563701629638672</v>
      </c>
      <c r="AB2966" s="1">
        <v>49.275264739990234</v>
      </c>
      <c r="AC2966" s="1">
        <v>50.635673522949219</v>
      </c>
      <c r="AD2966" s="1">
        <v>51.936016082763672</v>
      </c>
      <c r="AE2966" s="1">
        <v>52.449943542480469</v>
      </c>
      <c r="AF2966" s="1">
        <v>44.611927032470703</v>
      </c>
    </row>
    <row r="2967" spans="1:32" x14ac:dyDescent="0.3">
      <c r="A2967" s="1">
        <v>25.213741302490234</v>
      </c>
      <c r="B2967" s="7">
        <f t="shared" si="46"/>
        <v>44.578376770019531</v>
      </c>
      <c r="C2967" s="1">
        <v>40.213729858398438</v>
      </c>
      <c r="D2967" s="1">
        <v>39.761020660400391</v>
      </c>
      <c r="E2967" s="1">
        <v>38.911045074462891</v>
      </c>
      <c r="F2967" s="1">
        <v>38.171913146972656</v>
      </c>
      <c r="G2967" s="1">
        <v>36.514930725097656</v>
      </c>
      <c r="H2967" s="1">
        <v>33.907810211181641</v>
      </c>
      <c r="I2967" s="1">
        <v>29.861265182495117</v>
      </c>
      <c r="J2967" s="1">
        <v>32.895668029785156</v>
      </c>
      <c r="K2967" s="1">
        <v>27.07935905456543</v>
      </c>
      <c r="L2967" s="1">
        <v>23.270229339599609</v>
      </c>
      <c r="M2967" s="1">
        <v>21.406974792480469</v>
      </c>
      <c r="N2967" s="1">
        <v>23.536022186279297</v>
      </c>
      <c r="O2967" s="1">
        <v>23.449670791625977</v>
      </c>
      <c r="P2967" s="1">
        <v>24.876615524291992</v>
      </c>
      <c r="Q2967" s="1">
        <v>26.702816009521484</v>
      </c>
      <c r="R2967" s="1">
        <v>28.813850402832031</v>
      </c>
      <c r="S2967" s="1">
        <v>30.987646102905273</v>
      </c>
      <c r="T2967" s="1">
        <v>33.136642456054688</v>
      </c>
      <c r="U2967" s="1">
        <v>35.419158935546875</v>
      </c>
      <c r="V2967" s="1">
        <v>37.778972625732422</v>
      </c>
      <c r="W2967" s="1">
        <v>39.693603515625</v>
      </c>
      <c r="X2967" s="1">
        <v>41.964534759521484</v>
      </c>
      <c r="Y2967" s="1">
        <v>43.371364593505859</v>
      </c>
      <c r="Z2967" s="1">
        <v>45.611858367919922</v>
      </c>
      <c r="AA2967" s="1">
        <v>47.546649932861328</v>
      </c>
      <c r="AB2967" s="1">
        <v>49.252677917480469</v>
      </c>
      <c r="AC2967" s="1">
        <v>50.608650207519531</v>
      </c>
      <c r="AD2967" s="1">
        <v>51.906196594238281</v>
      </c>
      <c r="AE2967" s="1">
        <v>52.417400360107422</v>
      </c>
      <c r="AF2967" s="1">
        <v>44.578376770019531</v>
      </c>
    </row>
    <row r="2968" spans="1:32" x14ac:dyDescent="0.3">
      <c r="A2968" s="1">
        <v>25.22374153137207</v>
      </c>
      <c r="B2968" s="7">
        <f t="shared" si="46"/>
        <v>44.527034759521484</v>
      </c>
      <c r="C2968" s="1">
        <v>40.161415100097656</v>
      </c>
      <c r="D2968" s="1">
        <v>39.715549468994141</v>
      </c>
      <c r="E2968" s="1">
        <v>38.870750427246094</v>
      </c>
      <c r="F2968" s="1">
        <v>38.136344909667969</v>
      </c>
      <c r="G2968" s="1">
        <v>36.484943389892578</v>
      </c>
      <c r="H2968" s="1">
        <v>33.883769989013672</v>
      </c>
      <c r="I2968" s="1">
        <v>29.843299865722656</v>
      </c>
      <c r="J2968" s="1">
        <v>32.886302947998047</v>
      </c>
      <c r="K2968" s="1">
        <v>27.080265045166016</v>
      </c>
      <c r="L2968" s="1">
        <v>23.280576705932617</v>
      </c>
      <c r="M2968" s="1">
        <v>21.425821304321289</v>
      </c>
      <c r="N2968" s="1">
        <v>23.560649871826172</v>
      </c>
      <c r="O2968" s="1">
        <v>23.477222442626953</v>
      </c>
      <c r="P2968" s="1">
        <v>24.904773712158203</v>
      </c>
      <c r="Q2968" s="1">
        <v>26.729053497314453</v>
      </c>
      <c r="R2968" s="1">
        <v>28.840797424316406</v>
      </c>
      <c r="S2968" s="1">
        <v>31.017862319946289</v>
      </c>
      <c r="T2968" s="1">
        <v>33.168571472167969</v>
      </c>
      <c r="U2968" s="1">
        <v>35.450618743896484</v>
      </c>
      <c r="V2968" s="1">
        <v>37.805179595947266</v>
      </c>
      <c r="W2968" s="1">
        <v>39.715065002441406</v>
      </c>
      <c r="X2968" s="1">
        <v>41.979625701904297</v>
      </c>
      <c r="Y2968" s="1">
        <v>43.37799072265625</v>
      </c>
      <c r="Z2968" s="1">
        <v>45.609039306640625</v>
      </c>
      <c r="AA2968" s="1">
        <v>47.532577514648438</v>
      </c>
      <c r="AB2968" s="1">
        <v>49.228794097900391</v>
      </c>
      <c r="AC2968" s="1">
        <v>50.574787139892578</v>
      </c>
      <c r="AD2968" s="1">
        <v>51.863658905029297</v>
      </c>
      <c r="AE2968" s="1">
        <v>52.368354797363281</v>
      </c>
      <c r="AF2968" s="1">
        <v>44.527034759521484</v>
      </c>
    </row>
    <row r="2969" spans="1:32" x14ac:dyDescent="0.3">
      <c r="A2969" s="1">
        <v>25.233741760253906</v>
      </c>
      <c r="B2969" s="7">
        <f t="shared" si="46"/>
        <v>44.467678070068359</v>
      </c>
      <c r="C2969" s="1">
        <v>40.104206085205078</v>
      </c>
      <c r="D2969" s="1">
        <v>39.664470672607422</v>
      </c>
      <c r="E2969" s="1">
        <v>38.824516296386719</v>
      </c>
      <c r="F2969" s="1">
        <v>38.094924926757813</v>
      </c>
      <c r="G2969" s="1">
        <v>36.448432922363281</v>
      </c>
      <c r="H2969" s="1">
        <v>33.851863861083984</v>
      </c>
      <c r="I2969" s="1">
        <v>29.815525054931641</v>
      </c>
      <c r="J2969" s="1">
        <v>32.86517333984375</v>
      </c>
      <c r="K2969" s="1">
        <v>27.069036483764648</v>
      </c>
      <c r="L2969" s="1">
        <v>23.279420852661133</v>
      </c>
      <c r="M2969" s="1">
        <v>21.433143615722656</v>
      </c>
      <c r="N2969" s="1">
        <v>23.573692321777344</v>
      </c>
      <c r="O2969" s="1">
        <v>23.493751525878906</v>
      </c>
      <c r="P2969" s="1">
        <v>24.923744201660156</v>
      </c>
      <c r="Q2969" s="1">
        <v>26.749666213989258</v>
      </c>
      <c r="R2969" s="1">
        <v>28.867000579833984</v>
      </c>
      <c r="S2969" s="1">
        <v>31.047801971435547</v>
      </c>
      <c r="T2969" s="1">
        <v>33.202247619628906</v>
      </c>
      <c r="U2969" s="1">
        <v>35.485824584960938</v>
      </c>
      <c r="V2969" s="1">
        <v>37.840301513671875</v>
      </c>
      <c r="W2969" s="1">
        <v>39.745941162109375</v>
      </c>
      <c r="X2969" s="1">
        <v>42.002994537353516</v>
      </c>
      <c r="Y2969" s="1">
        <v>43.391677856445313</v>
      </c>
      <c r="Z2969" s="1">
        <v>45.612785339355469</v>
      </c>
      <c r="AA2969" s="1">
        <v>47.528511047363281</v>
      </c>
      <c r="AB2969" s="1">
        <v>49.212646484375</v>
      </c>
      <c r="AC2969" s="1">
        <v>50.545783996582031</v>
      </c>
      <c r="AD2969" s="1">
        <v>51.821113586425781</v>
      </c>
      <c r="AE2969" s="1">
        <v>52.314384460449219</v>
      </c>
      <c r="AF2969" s="1">
        <v>44.467678070068359</v>
      </c>
    </row>
    <row r="2970" spans="1:32" x14ac:dyDescent="0.3">
      <c r="A2970" s="1">
        <v>25.243741989135742</v>
      </c>
      <c r="B2970" s="7">
        <f t="shared" si="46"/>
        <v>44.396701812744141</v>
      </c>
      <c r="C2970" s="1">
        <v>40.036045074462891</v>
      </c>
      <c r="D2970" s="1">
        <v>39.600471496582031</v>
      </c>
      <c r="E2970" s="1">
        <v>38.765888214111328</v>
      </c>
      <c r="F2970" s="1">
        <v>38.041885375976563</v>
      </c>
      <c r="G2970" s="1">
        <v>36.400352478027344</v>
      </c>
      <c r="H2970" s="1">
        <v>33.807559967041016</v>
      </c>
      <c r="I2970" s="1">
        <v>29.774543762207031</v>
      </c>
      <c r="J2970" s="1">
        <v>32.830436706542969</v>
      </c>
      <c r="K2970" s="1">
        <v>27.044492721557617</v>
      </c>
      <c r="L2970" s="1">
        <v>23.266048431396484</v>
      </c>
      <c r="M2970" s="1">
        <v>21.430831909179688</v>
      </c>
      <c r="N2970" s="1">
        <v>23.579864501953125</v>
      </c>
      <c r="O2970" s="1">
        <v>23.505889892578125</v>
      </c>
      <c r="P2970" s="1">
        <v>24.939630508422852</v>
      </c>
      <c r="Q2970" s="1">
        <v>26.76708984375</v>
      </c>
      <c r="R2970" s="1">
        <v>28.888767242431641</v>
      </c>
      <c r="S2970" s="1">
        <v>31.075145721435547</v>
      </c>
      <c r="T2970" s="1">
        <v>33.231906890869141</v>
      </c>
      <c r="U2970" s="1">
        <v>35.516067504882813</v>
      </c>
      <c r="V2970" s="1">
        <v>37.869663238525391</v>
      </c>
      <c r="W2970" s="1">
        <v>39.771671295166016</v>
      </c>
      <c r="X2970" s="1">
        <v>42.022403717041016</v>
      </c>
      <c r="Y2970" s="1">
        <v>43.403034210205078</v>
      </c>
      <c r="Z2970" s="1">
        <v>45.614532470703125</v>
      </c>
      <c r="AA2970" s="1">
        <v>47.518253326416016</v>
      </c>
      <c r="AB2970" s="1">
        <v>49.190620422363281</v>
      </c>
      <c r="AC2970" s="1">
        <v>50.509639739990234</v>
      </c>
      <c r="AD2970" s="1">
        <v>51.770381927490234</v>
      </c>
      <c r="AE2970" s="1">
        <v>52.249980926513672</v>
      </c>
      <c r="AF2970" s="1">
        <v>44.396701812744141</v>
      </c>
    </row>
    <row r="2971" spans="1:32" x14ac:dyDescent="0.3">
      <c r="A2971" s="1">
        <v>25.253742218017578</v>
      </c>
      <c r="B2971" s="7">
        <f t="shared" si="46"/>
        <v>44.311168670654297</v>
      </c>
      <c r="C2971" s="1">
        <v>39.952133178710938</v>
      </c>
      <c r="D2971" s="1">
        <v>39.520164489746094</v>
      </c>
      <c r="E2971" s="1">
        <v>38.690013885498047</v>
      </c>
      <c r="F2971" s="1">
        <v>37.971286773681641</v>
      </c>
      <c r="G2971" s="1">
        <v>36.335060119628906</v>
      </c>
      <c r="H2971" s="1">
        <v>33.747146606445313</v>
      </c>
      <c r="I2971" s="1">
        <v>29.71864128112793</v>
      </c>
      <c r="J2971" s="1">
        <v>32.7823486328125</v>
      </c>
      <c r="K2971" s="1">
        <v>27.008125305175781</v>
      </c>
      <c r="L2971" s="1">
        <v>23.242221832275391</v>
      </c>
      <c r="M2971" s="1">
        <v>21.420183181762695</v>
      </c>
      <c r="N2971" s="1">
        <v>23.579679489135742</v>
      </c>
      <c r="O2971" s="1">
        <v>23.513330459594727</v>
      </c>
      <c r="P2971" s="1">
        <v>24.951776504516602</v>
      </c>
      <c r="Q2971" s="1">
        <v>26.779766082763672</v>
      </c>
      <c r="R2971" s="1">
        <v>28.902070999145508</v>
      </c>
      <c r="S2971" s="1">
        <v>31.094039916992188</v>
      </c>
      <c r="T2971" s="1">
        <v>33.253852844238281</v>
      </c>
      <c r="U2971" s="1">
        <v>35.537822723388672</v>
      </c>
      <c r="V2971" s="1">
        <v>37.887699127197266</v>
      </c>
      <c r="W2971" s="1">
        <v>39.783504486083984</v>
      </c>
      <c r="X2971" s="1">
        <v>42.026405334472656</v>
      </c>
      <c r="Y2971" s="1">
        <v>43.397609710693359</v>
      </c>
      <c r="Z2971" s="1">
        <v>45.598705291748047</v>
      </c>
      <c r="AA2971" s="1">
        <v>47.490230560302734</v>
      </c>
      <c r="AB2971" s="1">
        <v>49.146869659423828</v>
      </c>
      <c r="AC2971" s="1">
        <v>50.453079223632813</v>
      </c>
      <c r="AD2971" s="1">
        <v>51.700630187988281</v>
      </c>
      <c r="AE2971" s="1">
        <v>52.169906616210938</v>
      </c>
      <c r="AF2971" s="1">
        <v>44.311168670654297</v>
      </c>
    </row>
    <row r="2972" spans="1:32" x14ac:dyDescent="0.3">
      <c r="A2972" s="1">
        <v>25.263742446899414</v>
      </c>
      <c r="B2972" s="7">
        <f t="shared" si="46"/>
        <v>44.210002899169922</v>
      </c>
      <c r="C2972" s="1">
        <v>39.852367401123047</v>
      </c>
      <c r="D2972" s="1">
        <v>39.422966003417969</v>
      </c>
      <c r="E2972" s="1">
        <v>38.596660614013672</v>
      </c>
      <c r="F2972" s="1">
        <v>37.882919311523438</v>
      </c>
      <c r="G2972" s="1">
        <v>36.252178192138672</v>
      </c>
      <c r="H2972" s="1">
        <v>33.669952392578125</v>
      </c>
      <c r="I2972" s="1">
        <v>29.647428512573242</v>
      </c>
      <c r="J2972" s="1">
        <v>32.721099853515625</v>
      </c>
      <c r="K2972" s="1">
        <v>26.960334777832031</v>
      </c>
      <c r="L2972" s="1">
        <v>23.207881927490234</v>
      </c>
      <c r="M2972" s="1">
        <v>21.398714065551758</v>
      </c>
      <c r="N2972" s="1">
        <v>23.5689697265625</v>
      </c>
      <c r="O2972" s="1">
        <v>23.510324478149414</v>
      </c>
      <c r="P2972" s="1">
        <v>24.953155517578125</v>
      </c>
      <c r="Q2972" s="1">
        <v>26.786930084228516</v>
      </c>
      <c r="R2972" s="1">
        <v>28.912124633789063</v>
      </c>
      <c r="S2972" s="1">
        <v>31.104034423828125</v>
      </c>
      <c r="T2972" s="1">
        <v>33.261730194091797</v>
      </c>
      <c r="U2972" s="1">
        <v>35.541095733642578</v>
      </c>
      <c r="V2972" s="1">
        <v>37.883872985839844</v>
      </c>
      <c r="W2972" s="1">
        <v>39.772285461425781</v>
      </c>
      <c r="X2972" s="1">
        <v>42.004100799560547</v>
      </c>
      <c r="Y2972" s="1">
        <v>43.363269805908203</v>
      </c>
      <c r="Z2972" s="1">
        <v>45.55352783203125</v>
      </c>
      <c r="AA2972" s="1">
        <v>47.433887481689453</v>
      </c>
      <c r="AB2972" s="1">
        <v>49.079124450683594</v>
      </c>
      <c r="AC2972" s="1">
        <v>50.372749328613281</v>
      </c>
      <c r="AD2972" s="1">
        <v>51.611591339111328</v>
      </c>
      <c r="AE2972" s="1">
        <v>52.071964263916016</v>
      </c>
      <c r="AF2972" s="1">
        <v>44.210002899169922</v>
      </c>
    </row>
    <row r="2973" spans="1:32" x14ac:dyDescent="0.3">
      <c r="A2973" s="1">
        <v>25.266241073608398</v>
      </c>
      <c r="B2973" s="7">
        <f t="shared" si="46"/>
        <v>44.182327270507813</v>
      </c>
      <c r="C2973" s="1">
        <v>39.825008392333984</v>
      </c>
      <c r="D2973" s="1">
        <v>39.396087646484375</v>
      </c>
      <c r="E2973" s="1">
        <v>38.570693969726563</v>
      </c>
      <c r="F2973" s="1">
        <v>37.858234405517578</v>
      </c>
      <c r="G2973" s="1">
        <v>36.228900909423828</v>
      </c>
      <c r="H2973" s="1">
        <v>33.648166656494141</v>
      </c>
      <c r="I2973" s="1">
        <v>29.627285003662109</v>
      </c>
      <c r="J2973" s="1">
        <v>32.70367431640625</v>
      </c>
      <c r="K2973" s="1">
        <v>26.946468353271484</v>
      </c>
      <c r="L2973" s="1">
        <v>23.19744873046875</v>
      </c>
      <c r="M2973" s="1">
        <v>21.391386032104492</v>
      </c>
      <c r="N2973" s="1">
        <v>23.564289093017578</v>
      </c>
      <c r="O2973" s="1">
        <v>23.5074462890625</v>
      </c>
      <c r="P2973" s="1">
        <v>24.95161247253418</v>
      </c>
      <c r="Q2973" s="1">
        <v>26.787361145019531</v>
      </c>
      <c r="R2973" s="1">
        <v>28.915367126464844</v>
      </c>
      <c r="S2973" s="1">
        <v>31.105224609375</v>
      </c>
      <c r="T2973" s="1">
        <v>33.261043548583984</v>
      </c>
      <c r="U2973" s="1">
        <v>35.538196563720703</v>
      </c>
      <c r="V2973" s="1">
        <v>37.878818511962891</v>
      </c>
      <c r="W2973" s="1">
        <v>39.765083312988281</v>
      </c>
      <c r="X2973" s="1">
        <v>41.993465423583984</v>
      </c>
      <c r="Y2973" s="1">
        <v>43.349510192871094</v>
      </c>
      <c r="Z2973" s="1">
        <v>45.5369873046875</v>
      </c>
      <c r="AA2973" s="1">
        <v>47.414794921875</v>
      </c>
      <c r="AB2973" s="1">
        <v>49.058399200439453</v>
      </c>
      <c r="AC2973" s="1">
        <v>50.349082946777344</v>
      </c>
      <c r="AD2973" s="1">
        <v>51.586585998535156</v>
      </c>
      <c r="AE2973" s="1">
        <v>52.044715881347656</v>
      </c>
      <c r="AF2973" s="1">
        <v>44.182327270507813</v>
      </c>
    </row>
    <row r="2974" spans="1:32" x14ac:dyDescent="0.3">
      <c r="A2974" s="1">
        <v>25.269990921020508</v>
      </c>
      <c r="B2974" s="7">
        <f t="shared" si="46"/>
        <v>44.139102935791016</v>
      </c>
      <c r="C2974" s="1">
        <v>39.782268524169922</v>
      </c>
      <c r="D2974" s="1">
        <v>39.354099273681641</v>
      </c>
      <c r="E2974" s="1">
        <v>38.530063629150391</v>
      </c>
      <c r="F2974" s="1">
        <v>37.819538116455078</v>
      </c>
      <c r="G2974" s="1">
        <v>36.192367553710938</v>
      </c>
      <c r="H2974" s="1">
        <v>33.613906860351563</v>
      </c>
      <c r="I2974" s="1">
        <v>29.595466613769531</v>
      </c>
      <c r="J2974" s="1">
        <v>32.675819396972656</v>
      </c>
      <c r="K2974" s="1">
        <v>26.923959732055664</v>
      </c>
      <c r="L2974" s="1">
        <v>23.180212020874023</v>
      </c>
      <c r="M2974" s="1">
        <v>21.378889083862305</v>
      </c>
      <c r="N2974" s="1">
        <v>23.555646896362305</v>
      </c>
      <c r="O2974" s="1">
        <v>23.501747131347656</v>
      </c>
      <c r="P2974" s="1">
        <v>24.948484420776367</v>
      </c>
      <c r="Q2974" s="1">
        <v>26.786394119262695</v>
      </c>
      <c r="R2974" s="1">
        <v>28.91826057434082</v>
      </c>
      <c r="S2974" s="1">
        <v>31.106752395629883</v>
      </c>
      <c r="T2974" s="1">
        <v>33.258148193359375</v>
      </c>
      <c r="U2974" s="1">
        <v>35.531482696533203</v>
      </c>
      <c r="V2974" s="1">
        <v>37.868320465087891</v>
      </c>
      <c r="W2974" s="1">
        <v>39.750411987304688</v>
      </c>
      <c r="X2974" s="1">
        <v>41.973262786865234</v>
      </c>
      <c r="Y2974" s="1">
        <v>43.324893951416016</v>
      </c>
      <c r="Z2974" s="1">
        <v>45.508213043212891</v>
      </c>
      <c r="AA2974" s="1">
        <v>47.383075714111328</v>
      </c>
      <c r="AB2974" s="1">
        <v>49.023384094238281</v>
      </c>
      <c r="AC2974" s="1">
        <v>50.311378479003906</v>
      </c>
      <c r="AD2974" s="1">
        <v>51.546745300292969</v>
      </c>
      <c r="AE2974" s="1">
        <v>52.002353668212891</v>
      </c>
      <c r="AF2974" s="1">
        <v>44.139102935791016</v>
      </c>
    </row>
    <row r="2975" spans="1:32" x14ac:dyDescent="0.3">
      <c r="A2975" s="1">
        <v>25.275617599487305</v>
      </c>
      <c r="B2975" s="7">
        <f t="shared" si="46"/>
        <v>44.070648193359375</v>
      </c>
      <c r="C2975" s="1">
        <v>39.714515686035156</v>
      </c>
      <c r="D2975" s="1">
        <v>39.287811279296875</v>
      </c>
      <c r="E2975" s="1">
        <v>38.465965270996094</v>
      </c>
      <c r="F2975" s="1">
        <v>37.758342742919922</v>
      </c>
      <c r="G2975" s="1">
        <v>36.134407043457031</v>
      </c>
      <c r="H2975" s="1">
        <v>33.559280395507813</v>
      </c>
      <c r="I2975" s="1">
        <v>29.544364929199219</v>
      </c>
      <c r="J2975" s="1">
        <v>32.630405426025391</v>
      </c>
      <c r="K2975" s="1">
        <v>26.886465072631836</v>
      </c>
      <c r="L2975" s="1">
        <v>23.150762557983398</v>
      </c>
      <c r="M2975" s="1">
        <v>21.356687545776367</v>
      </c>
      <c r="N2975" s="1">
        <v>23.538942337036133</v>
      </c>
      <c r="O2975" s="1">
        <v>23.488967895507813</v>
      </c>
      <c r="P2975" s="1">
        <v>24.938840866088867</v>
      </c>
      <c r="Q2975" s="1">
        <v>26.781637191772461</v>
      </c>
      <c r="R2975" s="1">
        <v>28.915189743041992</v>
      </c>
      <c r="S2975" s="1">
        <v>31.104238510131836</v>
      </c>
      <c r="T2975" s="1">
        <v>33.250278472900391</v>
      </c>
      <c r="U2975" s="1">
        <v>35.516315460205078</v>
      </c>
      <c r="V2975" s="1">
        <v>37.845348358154297</v>
      </c>
      <c r="W2975" s="1">
        <v>39.719650268554688</v>
      </c>
      <c r="X2975" s="1">
        <v>41.934482574462891</v>
      </c>
      <c r="Y2975" s="1">
        <v>43.280094146728516</v>
      </c>
      <c r="Z2975" s="1">
        <v>45.457473754882813</v>
      </c>
      <c r="AA2975" s="1">
        <v>47.327262878417969</v>
      </c>
      <c r="AB2975" s="1">
        <v>48.963169097900391</v>
      </c>
      <c r="AC2975" s="1">
        <v>50.248981475830078</v>
      </c>
      <c r="AD2975" s="1">
        <v>51.4813232421875</v>
      </c>
      <c r="AE2975" s="1">
        <v>51.935333251953125</v>
      </c>
      <c r="AF2975" s="1">
        <v>44.070648193359375</v>
      </c>
    </row>
    <row r="2976" spans="1:32" x14ac:dyDescent="0.3">
      <c r="A2976" s="1">
        <v>25.284053802490234</v>
      </c>
      <c r="B2976" s="7">
        <f t="shared" si="46"/>
        <v>43.961212158203125</v>
      </c>
      <c r="C2976" s="1">
        <v>39.605949401855469</v>
      </c>
      <c r="D2976" s="1">
        <v>39.1820068359375</v>
      </c>
      <c r="E2976" s="1">
        <v>38.363803863525391</v>
      </c>
      <c r="F2976" s="1">
        <v>37.660621643066406</v>
      </c>
      <c r="G2976" s="1">
        <v>36.041400909423828</v>
      </c>
      <c r="H2976" s="1">
        <v>33.470958709716797</v>
      </c>
      <c r="I2976" s="1">
        <v>29.460887908935547</v>
      </c>
      <c r="J2976" s="1">
        <v>32.554779052734375</v>
      </c>
      <c r="K2976" s="1">
        <v>26.821735382080078</v>
      </c>
      <c r="L2976" s="1">
        <v>23.096902847290039</v>
      </c>
      <c r="M2976" s="1">
        <v>21.312631607055664</v>
      </c>
      <c r="N2976" s="1">
        <v>23.501827239990234</v>
      </c>
      <c r="O2976" s="1">
        <v>23.455316543579102</v>
      </c>
      <c r="P2976" s="1">
        <v>24.908828735351563</v>
      </c>
      <c r="Q2976" s="1">
        <v>26.758562088012695</v>
      </c>
      <c r="R2976" s="1">
        <v>28.895988464355469</v>
      </c>
      <c r="S2976" s="1">
        <v>31.084033966064453</v>
      </c>
      <c r="T2976" s="1">
        <v>33.224430084228516</v>
      </c>
      <c r="U2976" s="1">
        <v>35.480312347412109</v>
      </c>
      <c r="V2976" s="1">
        <v>37.796928405761719</v>
      </c>
      <c r="W2976" s="1">
        <v>39.658470153808594</v>
      </c>
      <c r="X2976" s="1">
        <v>41.861312866210938</v>
      </c>
      <c r="Y2976" s="1">
        <v>43.196479797363281</v>
      </c>
      <c r="Z2976" s="1">
        <v>45.365024566650391</v>
      </c>
      <c r="AA2976" s="1">
        <v>47.228134155273438</v>
      </c>
      <c r="AB2976" s="1">
        <v>48.860305786132813</v>
      </c>
      <c r="AC2976" s="1">
        <v>50.143135070800781</v>
      </c>
      <c r="AD2976" s="1">
        <v>51.371345520019531</v>
      </c>
      <c r="AE2976" s="1">
        <v>51.825790405273438</v>
      </c>
      <c r="AF2976" s="1">
        <v>43.961212158203125</v>
      </c>
    </row>
    <row r="2977" spans="1:32" x14ac:dyDescent="0.3">
      <c r="A2977" s="1">
        <v>25.29405403137207</v>
      </c>
      <c r="B2977" s="7">
        <f t="shared" si="46"/>
        <v>43.82373046875</v>
      </c>
      <c r="C2977" s="1">
        <v>39.469387054443359</v>
      </c>
      <c r="D2977" s="1">
        <v>39.048736572265625</v>
      </c>
      <c r="E2977" s="1">
        <v>38.234683990478516</v>
      </c>
      <c r="F2977" s="1">
        <v>37.536384582519531</v>
      </c>
      <c r="G2977" s="1">
        <v>35.922195434570313</v>
      </c>
      <c r="H2977" s="1">
        <v>33.3564453125</v>
      </c>
      <c r="I2977" s="1">
        <v>29.350915908813477</v>
      </c>
      <c r="J2977" s="1">
        <v>32.452381134033203</v>
      </c>
      <c r="K2977" s="1">
        <v>26.729963302612305</v>
      </c>
      <c r="L2977" s="1">
        <v>23.015291213989258</v>
      </c>
      <c r="M2977" s="1">
        <v>21.239742279052734</v>
      </c>
      <c r="N2977" s="1">
        <v>23.434286117553711</v>
      </c>
      <c r="O2977" s="1">
        <v>23.389265060424805</v>
      </c>
      <c r="P2977" s="1">
        <v>24.844661712646484</v>
      </c>
      <c r="Q2977" s="1">
        <v>26.699468612670898</v>
      </c>
      <c r="R2977" s="1">
        <v>28.840902328491211</v>
      </c>
      <c r="S2977" s="1">
        <v>31.027305603027344</v>
      </c>
      <c r="T2977" s="1">
        <v>33.162673950195313</v>
      </c>
      <c r="U2977" s="1">
        <v>35.410823822021484</v>
      </c>
      <c r="V2977" s="1">
        <v>37.717388153076172</v>
      </c>
      <c r="W2977" s="1">
        <v>39.567108154296875</v>
      </c>
      <c r="X2977" s="1">
        <v>41.757709503173828</v>
      </c>
      <c r="Y2977" s="1">
        <v>43.080833435058594</v>
      </c>
      <c r="Z2977" s="1">
        <v>45.239349365234375</v>
      </c>
      <c r="AA2977" s="1">
        <v>47.095317840576172</v>
      </c>
      <c r="AB2977" s="1">
        <v>48.72174072265625</v>
      </c>
      <c r="AC2977" s="1">
        <v>50.001544952392578</v>
      </c>
      <c r="AD2977" s="1">
        <v>51.230838775634766</v>
      </c>
      <c r="AE2977" s="1">
        <v>51.687084197998047</v>
      </c>
      <c r="AF2977" s="1">
        <v>43.82373046875</v>
      </c>
    </row>
    <row r="2978" spans="1:32" x14ac:dyDescent="0.3">
      <c r="A2978" s="1">
        <v>25.304054260253906</v>
      </c>
      <c r="B2978" s="7">
        <f t="shared" si="46"/>
        <v>43.676994323730469</v>
      </c>
      <c r="C2978" s="1">
        <v>39.324184417724609</v>
      </c>
      <c r="D2978" s="1">
        <v>38.906784057617188</v>
      </c>
      <c r="E2978" s="1">
        <v>38.096572875976563</v>
      </c>
      <c r="F2978" s="1">
        <v>37.402523040771484</v>
      </c>
      <c r="G2978" s="1">
        <v>35.792407989501953</v>
      </c>
      <c r="H2978" s="1">
        <v>33.230037689208984</v>
      </c>
      <c r="I2978" s="1">
        <v>29.227283477783203</v>
      </c>
      <c r="J2978" s="1">
        <v>32.334049224853516</v>
      </c>
      <c r="K2978" s="1">
        <v>26.619441986083984</v>
      </c>
      <c r="L2978" s="1">
        <v>22.91160774230957</v>
      </c>
      <c r="M2978" s="1">
        <v>21.140979766845703</v>
      </c>
      <c r="N2978" s="1">
        <v>23.337085723876953</v>
      </c>
      <c r="O2978" s="1">
        <v>23.29058837890625</v>
      </c>
      <c r="P2978" s="1">
        <v>24.744123458862305</v>
      </c>
      <c r="Q2978" s="1">
        <v>26.600807189941406</v>
      </c>
      <c r="R2978" s="1">
        <v>28.743715286254883</v>
      </c>
      <c r="S2978" s="1">
        <v>30.928823471069336</v>
      </c>
      <c r="T2978" s="1">
        <v>33.061733245849609</v>
      </c>
      <c r="U2978" s="1">
        <v>35.306613922119141</v>
      </c>
      <c r="V2978" s="1">
        <v>37.608688354492188</v>
      </c>
      <c r="W2978" s="1">
        <v>39.453258514404297</v>
      </c>
      <c r="X2978" s="1">
        <v>41.637973785400391</v>
      </c>
      <c r="Y2978" s="1">
        <v>42.954872131347656</v>
      </c>
      <c r="Z2978" s="1">
        <v>45.106925964355469</v>
      </c>
      <c r="AA2978" s="1">
        <v>46.955142974853516</v>
      </c>
      <c r="AB2978" s="1">
        <v>48.576812744140625</v>
      </c>
      <c r="AC2978" s="1">
        <v>49.853321075439453</v>
      </c>
      <c r="AD2978" s="1">
        <v>51.082473754882813</v>
      </c>
      <c r="AE2978" s="1">
        <v>51.540264129638672</v>
      </c>
      <c r="AF2978" s="1">
        <v>43.676994323730469</v>
      </c>
    </row>
    <row r="2979" spans="1:32" x14ac:dyDescent="0.3">
      <c r="A2979" s="1">
        <v>25.314054489135742</v>
      </c>
      <c r="B2979" s="7">
        <f t="shared" si="46"/>
        <v>43.515254974365234</v>
      </c>
      <c r="C2979" s="1">
        <v>39.164794921875</v>
      </c>
      <c r="D2979" s="1">
        <v>38.751296997070313</v>
      </c>
      <c r="E2979" s="1">
        <v>37.945285797119141</v>
      </c>
      <c r="F2979" s="1">
        <v>37.255451202392578</v>
      </c>
      <c r="G2979" s="1">
        <v>35.648845672607422</v>
      </c>
      <c r="H2979" s="1">
        <v>33.088722229003906</v>
      </c>
      <c r="I2979" s="1">
        <v>29.086898803710938</v>
      </c>
      <c r="J2979" s="1">
        <v>32.196479797363281</v>
      </c>
      <c r="K2979" s="1">
        <v>26.486507415771484</v>
      </c>
      <c r="L2979" s="1">
        <v>22.781833648681641</v>
      </c>
      <c r="M2979" s="1">
        <v>21.012340545654297</v>
      </c>
      <c r="N2979" s="1">
        <v>23.206487655639648</v>
      </c>
      <c r="O2979" s="1">
        <v>23.155107498168945</v>
      </c>
      <c r="P2979" s="1">
        <v>24.603950500488281</v>
      </c>
      <c r="Q2979" s="1">
        <v>26.460445404052734</v>
      </c>
      <c r="R2979" s="1">
        <v>28.60502815246582</v>
      </c>
      <c r="S2979" s="1">
        <v>30.790824890136719</v>
      </c>
      <c r="T2979" s="1">
        <v>32.924266815185547</v>
      </c>
      <c r="U2979" s="1">
        <v>35.169532775878906</v>
      </c>
      <c r="V2979" s="1">
        <v>37.471736907958984</v>
      </c>
      <c r="W2979" s="1">
        <v>39.316173553466797</v>
      </c>
      <c r="X2979" s="1">
        <v>41.500198364257813</v>
      </c>
      <c r="Y2979" s="1">
        <v>42.815555572509766</v>
      </c>
      <c r="Z2979" s="1">
        <v>44.965030670166016</v>
      </c>
      <c r="AA2979" s="1">
        <v>46.808567047119141</v>
      </c>
      <c r="AB2979" s="1">
        <v>48.427356719970703</v>
      </c>
      <c r="AC2979" s="1">
        <v>49.701210021972656</v>
      </c>
      <c r="AD2979" s="1">
        <v>50.927833557128906</v>
      </c>
      <c r="AE2979" s="1">
        <v>51.378166198730469</v>
      </c>
      <c r="AF2979" s="1">
        <v>43.515254974365234</v>
      </c>
    </row>
    <row r="2980" spans="1:32" x14ac:dyDescent="0.3">
      <c r="A2980" s="1">
        <v>25.324054718017578</v>
      </c>
      <c r="B2980" s="7">
        <f t="shared" si="46"/>
        <v>43.334491729736328</v>
      </c>
      <c r="C2980" s="1">
        <v>38.985919952392578</v>
      </c>
      <c r="D2980" s="1">
        <v>38.576145172119141</v>
      </c>
      <c r="E2980" s="1">
        <v>37.774265289306641</v>
      </c>
      <c r="F2980" s="1">
        <v>37.088462829589844</v>
      </c>
      <c r="G2980" s="1">
        <v>35.484867095947266</v>
      </c>
      <c r="H2980" s="1">
        <v>32.925998687744141</v>
      </c>
      <c r="I2980" s="1">
        <v>28.923528671264648</v>
      </c>
      <c r="J2980" s="1">
        <v>32.033760070800781</v>
      </c>
      <c r="K2980" s="1">
        <v>26.325773239135742</v>
      </c>
      <c r="L2980" s="1">
        <v>22.621427536010742</v>
      </c>
      <c r="M2980" s="1">
        <v>20.850620269775391</v>
      </c>
      <c r="N2980" s="1">
        <v>23.040851593017578</v>
      </c>
      <c r="O2980" s="1">
        <v>22.983615875244141</v>
      </c>
      <c r="P2980" s="1">
        <v>24.426528930664063</v>
      </c>
      <c r="Q2980" s="1">
        <v>26.281887054443359</v>
      </c>
      <c r="R2980" s="1">
        <v>28.429969787597656</v>
      </c>
      <c r="S2980" s="1">
        <v>30.620265960693359</v>
      </c>
      <c r="T2980" s="1">
        <v>32.757255554199219</v>
      </c>
      <c r="U2980" s="1">
        <v>35.005641937255859</v>
      </c>
      <c r="V2980" s="1">
        <v>37.310420989990234</v>
      </c>
      <c r="W2980" s="1">
        <v>39.156654357910156</v>
      </c>
      <c r="X2980" s="1">
        <v>41.341434478759766</v>
      </c>
      <c r="Y2980" s="1">
        <v>42.656642913818359</v>
      </c>
      <c r="Z2980" s="1">
        <v>44.805858612060547</v>
      </c>
      <c r="AA2980" s="1">
        <v>46.648780822753906</v>
      </c>
      <c r="AB2980" s="1">
        <v>48.263221740722656</v>
      </c>
      <c r="AC2980" s="1">
        <v>49.532947540283203</v>
      </c>
      <c r="AD2980" s="1">
        <v>50.753700256347656</v>
      </c>
      <c r="AE2980" s="1">
        <v>51.201126098632813</v>
      </c>
      <c r="AF2980" s="1">
        <v>43.334491729736328</v>
      </c>
    </row>
    <row r="2981" spans="1:32" x14ac:dyDescent="0.3">
      <c r="A2981" s="1">
        <v>25.334054946899414</v>
      </c>
      <c r="B2981" s="7">
        <f t="shared" si="46"/>
        <v>43.132411956787109</v>
      </c>
      <c r="C2981" s="1">
        <v>38.784770965576172</v>
      </c>
      <c r="D2981" s="1">
        <v>38.377128601074219</v>
      </c>
      <c r="E2981" s="1">
        <v>37.577842712402344</v>
      </c>
      <c r="F2981" s="1">
        <v>36.894546508789063</v>
      </c>
      <c r="G2981" s="1">
        <v>35.292495727539063</v>
      </c>
      <c r="H2981" s="1">
        <v>32.733486175537109</v>
      </c>
      <c r="I2981" s="1">
        <v>28.729061126708984</v>
      </c>
      <c r="J2981" s="1">
        <v>31.838621139526367</v>
      </c>
      <c r="K2981" s="1">
        <v>26.131515502929688</v>
      </c>
      <c r="L2981" s="1">
        <v>22.426858901977539</v>
      </c>
      <c r="M2981" s="1">
        <v>20.654901504516602</v>
      </c>
      <c r="N2981" s="1">
        <v>22.843217849731445</v>
      </c>
      <c r="O2981" s="1">
        <v>22.782854080200195</v>
      </c>
      <c r="P2981" s="1">
        <v>24.220842361450195</v>
      </c>
      <c r="Q2981" s="1">
        <v>26.074235916137695</v>
      </c>
      <c r="R2981" s="1">
        <v>28.225278854370117</v>
      </c>
      <c r="S2981" s="1">
        <v>30.422143936157227</v>
      </c>
      <c r="T2981" s="1">
        <v>32.563877105712891</v>
      </c>
      <c r="U2981" s="1">
        <v>34.816207885742188</v>
      </c>
      <c r="V2981" s="1">
        <v>37.123924255371094</v>
      </c>
      <c r="W2981" s="1">
        <v>38.972293853759766</v>
      </c>
      <c r="X2981" s="1">
        <v>41.158321380615234</v>
      </c>
      <c r="Y2981" s="1">
        <v>42.474021911621094</v>
      </c>
      <c r="Z2981" s="1">
        <v>44.623378753662109</v>
      </c>
      <c r="AA2981" s="1">
        <v>46.464851379394531</v>
      </c>
      <c r="AB2981" s="1">
        <v>48.076797485351563</v>
      </c>
      <c r="AC2981" s="1">
        <v>49.339393615722656</v>
      </c>
      <c r="AD2981" s="1">
        <v>50.555141448974609</v>
      </c>
      <c r="AE2981" s="1">
        <v>51.002914428710938</v>
      </c>
      <c r="AF2981" s="1">
        <v>43.132411956787109</v>
      </c>
    </row>
    <row r="2982" spans="1:32" x14ac:dyDescent="0.3">
      <c r="A2982" s="1">
        <v>25.34405517578125</v>
      </c>
      <c r="B2982" s="7">
        <f t="shared" si="46"/>
        <v>42.905525207519531</v>
      </c>
      <c r="C2982" s="1">
        <v>38.557689666748047</v>
      </c>
      <c r="D2982" s="1">
        <v>38.150260925292969</v>
      </c>
      <c r="E2982" s="1">
        <v>37.351493835449219</v>
      </c>
      <c r="F2982" s="1">
        <v>36.668594360351563</v>
      </c>
      <c r="G2982" s="1">
        <v>35.06622314453125</v>
      </c>
      <c r="H2982" s="1">
        <v>32.505619049072266</v>
      </c>
      <c r="I2982" s="1">
        <v>28.49846076965332</v>
      </c>
      <c r="J2982" s="1">
        <v>31.607267379760742</v>
      </c>
      <c r="K2982" s="1">
        <v>25.902050018310547</v>
      </c>
      <c r="L2982" s="1">
        <v>22.199382781982422</v>
      </c>
      <c r="M2982" s="1">
        <v>20.429628372192383</v>
      </c>
      <c r="N2982" s="1">
        <v>22.620105743408203</v>
      </c>
      <c r="O2982" s="1">
        <v>22.558355331420898</v>
      </c>
      <c r="P2982" s="1">
        <v>23.994058609008789</v>
      </c>
      <c r="Q2982" s="1">
        <v>25.847646713256836</v>
      </c>
      <c r="R2982" s="1">
        <v>27.998075485229492</v>
      </c>
      <c r="S2982" s="1">
        <v>30.195587158203125</v>
      </c>
      <c r="T2982" s="1">
        <v>32.339061737060547</v>
      </c>
      <c r="U2982" s="1">
        <v>34.594005584716797</v>
      </c>
      <c r="V2982" s="1">
        <v>36.905117034912109</v>
      </c>
      <c r="W2982" s="1">
        <v>38.757400512695313</v>
      </c>
      <c r="X2982" s="1">
        <v>40.945655822753906</v>
      </c>
      <c r="Y2982" s="1">
        <v>42.262241363525391</v>
      </c>
      <c r="Z2982" s="1">
        <v>44.411869049072266</v>
      </c>
      <c r="AA2982" s="1">
        <v>46.252681732177734</v>
      </c>
      <c r="AB2982" s="1">
        <v>47.861888885498047</v>
      </c>
      <c r="AC2982" s="1">
        <v>49.119136810302734</v>
      </c>
      <c r="AD2982" s="1">
        <v>50.333015441894531</v>
      </c>
      <c r="AE2982" s="1">
        <v>50.776878356933594</v>
      </c>
      <c r="AF2982" s="1">
        <v>42.905525207519531</v>
      </c>
    </row>
    <row r="2983" spans="1:32" x14ac:dyDescent="0.3">
      <c r="A2983" s="1">
        <v>25.354053497314453</v>
      </c>
      <c r="B2983" s="7">
        <f t="shared" si="46"/>
        <v>42.650272369384766</v>
      </c>
      <c r="C2983" s="1">
        <v>38.300895690917969</v>
      </c>
      <c r="D2983" s="1">
        <v>37.892238616943359</v>
      </c>
      <c r="E2983" s="1">
        <v>37.092689514160156</v>
      </c>
      <c r="F2983" s="1">
        <v>36.409072875976563</v>
      </c>
      <c r="G2983" s="1">
        <v>34.805503845214844</v>
      </c>
      <c r="H2983" s="1">
        <v>32.242847442626953</v>
      </c>
      <c r="I2983" s="1">
        <v>28.23310661315918</v>
      </c>
      <c r="J2983" s="1">
        <v>31.342002868652344</v>
      </c>
      <c r="K2983" s="1">
        <v>25.640279769897461</v>
      </c>
      <c r="L2983" s="1">
        <v>21.941598892211914</v>
      </c>
      <c r="M2983" s="1">
        <v>20.175437927246094</v>
      </c>
      <c r="N2983" s="1">
        <v>22.368186950683594</v>
      </c>
      <c r="O2983" s="1">
        <v>22.306491851806641</v>
      </c>
      <c r="P2983" s="1">
        <v>23.744543075561523</v>
      </c>
      <c r="Q2983" s="1">
        <v>25.599950790405273</v>
      </c>
      <c r="R2983" s="1">
        <v>27.749275207519531</v>
      </c>
      <c r="S2983" s="1">
        <v>29.94514274597168</v>
      </c>
      <c r="T2983" s="1">
        <v>32.087646484375</v>
      </c>
      <c r="U2983" s="1">
        <v>34.341957092285156</v>
      </c>
      <c r="V2983" s="1">
        <v>36.650699615478516</v>
      </c>
      <c r="W2983" s="1">
        <v>38.504486083984375</v>
      </c>
      <c r="X2983" s="1">
        <v>40.695602416992188</v>
      </c>
      <c r="Y2983" s="1">
        <v>42.014736175537109</v>
      </c>
      <c r="Z2983" s="1">
        <v>44.167507171630859</v>
      </c>
      <c r="AA2983" s="1">
        <v>46.009632110595703</v>
      </c>
      <c r="AB2983" s="1">
        <v>47.616214752197266</v>
      </c>
      <c r="AC2983" s="1">
        <v>48.868877410888672</v>
      </c>
      <c r="AD2983" s="1">
        <v>50.08160400390625</v>
      </c>
      <c r="AE2983" s="1">
        <v>50.522346496582031</v>
      </c>
      <c r="AF2983" s="1">
        <v>42.650272369384766</v>
      </c>
    </row>
    <row r="2984" spans="1:32" x14ac:dyDescent="0.3">
      <c r="A2984" s="1">
        <v>25.364053726196289</v>
      </c>
      <c r="B2984" s="7">
        <f t="shared" si="46"/>
        <v>42.363677978515625</v>
      </c>
      <c r="C2984" s="1">
        <v>38.013252258300781</v>
      </c>
      <c r="D2984" s="1">
        <v>37.602619171142578</v>
      </c>
      <c r="E2984" s="1">
        <v>36.801929473876953</v>
      </c>
      <c r="F2984" s="1">
        <v>36.117622375488281</v>
      </c>
      <c r="G2984" s="1">
        <v>34.513179779052734</v>
      </c>
      <c r="H2984" s="1">
        <v>31.949068069458008</v>
      </c>
      <c r="I2984" s="1">
        <v>27.93757438659668</v>
      </c>
      <c r="J2984" s="1">
        <v>31.047451019287109</v>
      </c>
      <c r="K2984" s="1">
        <v>25.349924087524414</v>
      </c>
      <c r="L2984" s="1">
        <v>21.655807495117188</v>
      </c>
      <c r="M2984" s="1">
        <v>19.894256591796875</v>
      </c>
      <c r="N2984" s="1">
        <v>22.091251373291016</v>
      </c>
      <c r="O2984" s="1">
        <v>22.03302001953125</v>
      </c>
      <c r="P2984" s="1">
        <v>23.473295211791992</v>
      </c>
      <c r="Q2984" s="1">
        <v>25.329504013061523</v>
      </c>
      <c r="R2984" s="1">
        <v>27.479156494140625</v>
      </c>
      <c r="S2984" s="1">
        <v>29.672828674316406</v>
      </c>
      <c r="T2984" s="1">
        <v>31.810483932495117</v>
      </c>
      <c r="U2984" s="1">
        <v>34.061573028564453</v>
      </c>
      <c r="V2984" s="1">
        <v>36.364295959472656</v>
      </c>
      <c r="W2984" s="1">
        <v>38.217151641845703</v>
      </c>
      <c r="X2984" s="1">
        <v>40.409629821777344</v>
      </c>
      <c r="Y2984" s="1">
        <v>41.729122161865234</v>
      </c>
      <c r="Z2984" s="1">
        <v>43.883598327636719</v>
      </c>
      <c r="AA2984" s="1">
        <v>45.727176666259766</v>
      </c>
      <c r="AB2984" s="1">
        <v>47.33441162109375</v>
      </c>
      <c r="AC2984" s="1">
        <v>48.586383819580078</v>
      </c>
      <c r="AD2984" s="1">
        <v>49.795940399169922</v>
      </c>
      <c r="AE2984" s="1">
        <v>50.236991882324219</v>
      </c>
      <c r="AF2984" s="1">
        <v>42.363677978515625</v>
      </c>
    </row>
    <row r="2985" spans="1:32" x14ac:dyDescent="0.3">
      <c r="A2985" s="1">
        <v>25.374053955078125</v>
      </c>
      <c r="B2985" s="7">
        <f t="shared" si="46"/>
        <v>42.044208526611328</v>
      </c>
      <c r="C2985" s="1">
        <v>37.693367004394531</v>
      </c>
      <c r="D2985" s="1">
        <v>37.281684875488281</v>
      </c>
      <c r="E2985" s="1">
        <v>36.480659484863281</v>
      </c>
      <c r="F2985" s="1">
        <v>35.796463012695313</v>
      </c>
      <c r="G2985" s="1">
        <v>34.192073822021484</v>
      </c>
      <c r="H2985" s="1">
        <v>31.627557754516602</v>
      </c>
      <c r="I2985" s="1">
        <v>27.615375518798828</v>
      </c>
      <c r="J2985" s="1">
        <v>30.727273941040039</v>
      </c>
      <c r="K2985" s="1">
        <v>25.034774780273438</v>
      </c>
      <c r="L2985" s="1">
        <v>21.34619140625</v>
      </c>
      <c r="M2985" s="1">
        <v>19.590267181396484</v>
      </c>
      <c r="N2985" s="1">
        <v>21.791790008544922</v>
      </c>
      <c r="O2985" s="1">
        <v>21.737457275390625</v>
      </c>
      <c r="P2985" s="1">
        <v>23.180559158325195</v>
      </c>
      <c r="Q2985" s="1">
        <v>25.037466049194336</v>
      </c>
      <c r="R2985" s="1">
        <v>27.186515808105469</v>
      </c>
      <c r="S2985" s="1">
        <v>29.37617301940918</v>
      </c>
      <c r="T2985" s="1">
        <v>31.508358001708984</v>
      </c>
      <c r="U2985" s="1">
        <v>33.753955841064453</v>
      </c>
      <c r="V2985" s="1">
        <v>36.051200866699219</v>
      </c>
      <c r="W2985" s="1">
        <v>37.899337768554688</v>
      </c>
      <c r="X2985" s="1">
        <v>40.087459564208984</v>
      </c>
      <c r="Y2985" s="1">
        <v>41.40582275390625</v>
      </c>
      <c r="Z2985" s="1">
        <v>43.558578491210938</v>
      </c>
      <c r="AA2985" s="1">
        <v>45.403396606445313</v>
      </c>
      <c r="AB2985" s="1">
        <v>47.012348175048828</v>
      </c>
      <c r="AC2985" s="1">
        <v>48.264476776123047</v>
      </c>
      <c r="AD2985" s="1">
        <v>49.472953796386719</v>
      </c>
      <c r="AE2985" s="1">
        <v>49.917201995849609</v>
      </c>
      <c r="AF2985" s="1">
        <v>42.044208526611328</v>
      </c>
    </row>
    <row r="2986" spans="1:32" x14ac:dyDescent="0.3">
      <c r="A2986" s="1">
        <v>25.384054183959961</v>
      </c>
      <c r="B2986" s="7">
        <f t="shared" si="46"/>
        <v>41.692028045654297</v>
      </c>
      <c r="C2986" s="1">
        <v>37.340904235839844</v>
      </c>
      <c r="D2986" s="1">
        <v>36.9295654296875</v>
      </c>
      <c r="E2986" s="1">
        <v>36.129631042480469</v>
      </c>
      <c r="F2986" s="1">
        <v>35.446949005126953</v>
      </c>
      <c r="G2986" s="1">
        <v>33.84393310546875</v>
      </c>
      <c r="H2986" s="1">
        <v>31.280250549316406</v>
      </c>
      <c r="I2986" s="1">
        <v>27.268449783325195</v>
      </c>
      <c r="J2986" s="1">
        <v>30.383329391479492</v>
      </c>
      <c r="K2986" s="1">
        <v>24.696296691894531</v>
      </c>
      <c r="L2986" s="1">
        <v>21.013002395629883</v>
      </c>
      <c r="M2986" s="1">
        <v>19.261514663696289</v>
      </c>
      <c r="N2986" s="1">
        <v>21.465791702270508</v>
      </c>
      <c r="O2986" s="1">
        <v>21.413948059082031</v>
      </c>
      <c r="P2986" s="1">
        <v>22.861024856567383</v>
      </c>
      <c r="Q2986" s="1">
        <v>24.721052169799805</v>
      </c>
      <c r="R2986" s="1">
        <v>26.870838165283203</v>
      </c>
      <c r="S2986" s="1">
        <v>29.056507110595703</v>
      </c>
      <c r="T2986" s="1">
        <v>31.184139251708984</v>
      </c>
      <c r="U2986" s="1">
        <v>33.423770904541016</v>
      </c>
      <c r="V2986" s="1">
        <v>35.713066101074219</v>
      </c>
      <c r="W2986" s="1">
        <v>37.553096771240234</v>
      </c>
      <c r="X2986" s="1">
        <v>39.733467102050781</v>
      </c>
      <c r="Y2986" s="1">
        <v>41.044876098632813</v>
      </c>
      <c r="Z2986" s="1">
        <v>43.194221496582031</v>
      </c>
      <c r="AA2986" s="1">
        <v>45.039463043212891</v>
      </c>
      <c r="AB2986" s="1">
        <v>46.651832580566406</v>
      </c>
      <c r="AC2986" s="1">
        <v>47.908008575439453</v>
      </c>
      <c r="AD2986" s="1">
        <v>49.119552612304688</v>
      </c>
      <c r="AE2986" s="1">
        <v>49.558574676513672</v>
      </c>
      <c r="AF2986" s="1">
        <v>41.692028045654297</v>
      </c>
    </row>
    <row r="2987" spans="1:32" x14ac:dyDescent="0.3">
      <c r="A2987" s="1">
        <v>25.394054412841797</v>
      </c>
      <c r="B2987" s="7">
        <f t="shared" si="46"/>
        <v>41.306243896484375</v>
      </c>
      <c r="C2987" s="1">
        <v>36.956077575683594</v>
      </c>
      <c r="D2987" s="1">
        <v>36.546363830566406</v>
      </c>
      <c r="E2987" s="1">
        <v>35.748767852783203</v>
      </c>
      <c r="F2987" s="1">
        <v>35.068866729736328</v>
      </c>
      <c r="G2987" s="1">
        <v>33.468433380126953</v>
      </c>
      <c r="H2987" s="1">
        <v>30.906682968139648</v>
      </c>
      <c r="I2987" s="1">
        <v>26.896184921264648</v>
      </c>
      <c r="J2987" s="1">
        <v>30.014568328857422</v>
      </c>
      <c r="K2987" s="1">
        <v>24.333093643188477</v>
      </c>
      <c r="L2987" s="1">
        <v>20.654888153076172</v>
      </c>
      <c r="M2987" s="1">
        <v>18.907278060913086</v>
      </c>
      <c r="N2987" s="1">
        <v>21.113773345947266</v>
      </c>
      <c r="O2987" s="1">
        <v>21.063873291015625</v>
      </c>
      <c r="P2987" s="1">
        <v>22.513576507568359</v>
      </c>
      <c r="Q2987" s="1">
        <v>24.375690460205078</v>
      </c>
      <c r="R2987" s="1">
        <v>26.525121688842773</v>
      </c>
      <c r="S2987" s="1">
        <v>28.708999633789063</v>
      </c>
      <c r="T2987" s="1">
        <v>30.83262825012207</v>
      </c>
      <c r="U2987" s="1">
        <v>33.066787719726563</v>
      </c>
      <c r="V2987" s="1">
        <v>35.349376678466797</v>
      </c>
      <c r="W2987" s="1">
        <v>37.182285308837891</v>
      </c>
      <c r="X2987" s="1">
        <v>39.355724334716797</v>
      </c>
      <c r="Y2987" s="1">
        <v>40.660545349121094</v>
      </c>
      <c r="Z2987" s="1">
        <v>42.803459167480469</v>
      </c>
      <c r="AA2987" s="1">
        <v>44.646015167236328</v>
      </c>
      <c r="AB2987" s="1">
        <v>46.262325286865234</v>
      </c>
      <c r="AC2987" s="1">
        <v>47.519676208496094</v>
      </c>
      <c r="AD2987" s="1">
        <v>48.730110168457031</v>
      </c>
      <c r="AE2987" s="1">
        <v>49.168571472167969</v>
      </c>
      <c r="AF2987" s="1">
        <v>41.306243896484375</v>
      </c>
    </row>
    <row r="2988" spans="1:32" x14ac:dyDescent="0.3">
      <c r="A2988" s="1">
        <v>25.404054641723633</v>
      </c>
      <c r="B2988" s="7">
        <f t="shared" si="46"/>
        <v>40.884685516357422</v>
      </c>
      <c r="C2988" s="1">
        <v>36.536663055419922</v>
      </c>
      <c r="D2988" s="1">
        <v>36.129928588867188</v>
      </c>
      <c r="E2988" s="1">
        <v>35.3358154296875</v>
      </c>
      <c r="F2988" s="1">
        <v>34.659725189208984</v>
      </c>
      <c r="G2988" s="1">
        <v>33.062915802001953</v>
      </c>
      <c r="H2988" s="1">
        <v>30.504194259643555</v>
      </c>
      <c r="I2988" s="1">
        <v>26.496133804321289</v>
      </c>
      <c r="J2988" s="1">
        <v>29.618993759155273</v>
      </c>
      <c r="K2988" s="1">
        <v>23.943962097167969</v>
      </c>
      <c r="L2988" s="1">
        <v>20.271665573120117</v>
      </c>
      <c r="M2988" s="1">
        <v>18.528800964355469</v>
      </c>
      <c r="N2988" s="1">
        <v>20.736627578735352</v>
      </c>
      <c r="O2988" s="1">
        <v>20.687267303466797</v>
      </c>
      <c r="P2988" s="1">
        <v>22.137317657470703</v>
      </c>
      <c r="Q2988" s="1">
        <v>23.999090194702148</v>
      </c>
      <c r="R2988" s="1">
        <v>26.146142959594727</v>
      </c>
      <c r="S2988" s="1">
        <v>28.328657150268555</v>
      </c>
      <c r="T2988" s="1">
        <v>30.449478149414063</v>
      </c>
      <c r="U2988" s="1">
        <v>32.680328369140625</v>
      </c>
      <c r="V2988" s="1">
        <v>34.959976196289063</v>
      </c>
      <c r="W2988" s="1">
        <v>36.789302825927734</v>
      </c>
      <c r="X2988" s="1">
        <v>38.958530426025391</v>
      </c>
      <c r="Y2988" s="1">
        <v>40.258872985839844</v>
      </c>
      <c r="Z2988" s="1">
        <v>42.395336151123047</v>
      </c>
      <c r="AA2988" s="1">
        <v>44.234180450439453</v>
      </c>
      <c r="AB2988" s="1">
        <v>45.843734741210938</v>
      </c>
      <c r="AC2988" s="1">
        <v>47.097827911376953</v>
      </c>
      <c r="AD2988" s="1">
        <v>48.308788299560547</v>
      </c>
      <c r="AE2988" s="1">
        <v>48.75244140625</v>
      </c>
      <c r="AF2988" s="1">
        <v>40.884685516357422</v>
      </c>
    </row>
    <row r="2989" spans="1:32" x14ac:dyDescent="0.3">
      <c r="A2989" s="1">
        <v>25.414054870605469</v>
      </c>
      <c r="B2989" s="7">
        <f t="shared" si="46"/>
        <v>40.42706298828125</v>
      </c>
      <c r="C2989" s="1">
        <v>36.080974578857422</v>
      </c>
      <c r="D2989" s="1">
        <v>35.677864074707031</v>
      </c>
      <c r="E2989" s="1">
        <v>34.887950897216797</v>
      </c>
      <c r="F2989" s="1">
        <v>34.216499328613281</v>
      </c>
      <c r="G2989" s="1">
        <v>32.624221801757813</v>
      </c>
      <c r="H2989" s="1">
        <v>30.069559097290039</v>
      </c>
      <c r="I2989" s="1">
        <v>26.065040588378906</v>
      </c>
      <c r="J2989" s="1">
        <v>29.193357467651367</v>
      </c>
      <c r="K2989" s="1">
        <v>23.525426864624023</v>
      </c>
      <c r="L2989" s="1">
        <v>19.859268188476563</v>
      </c>
      <c r="M2989" s="1">
        <v>18.120761871337891</v>
      </c>
      <c r="N2989" s="1">
        <v>20.329317092895508</v>
      </c>
      <c r="O2989" s="1">
        <v>20.279495239257813</v>
      </c>
      <c r="P2989" s="1">
        <v>21.729183197021484</v>
      </c>
      <c r="Q2989" s="1">
        <v>23.590156555175781</v>
      </c>
      <c r="R2989" s="1">
        <v>25.735927581787109</v>
      </c>
      <c r="S2989" s="1">
        <v>27.917049407958984</v>
      </c>
      <c r="T2989" s="1">
        <v>30.036352157592773</v>
      </c>
      <c r="U2989" s="1">
        <v>32.265960693359375</v>
      </c>
      <c r="V2989" s="1">
        <v>34.545093536376953</v>
      </c>
      <c r="W2989" s="1">
        <v>36.373298645019531</v>
      </c>
      <c r="X2989" s="1">
        <v>38.540279388427734</v>
      </c>
      <c r="Y2989" s="1">
        <v>39.836757659912109</v>
      </c>
      <c r="Z2989" s="1">
        <v>41.968097686767578</v>
      </c>
      <c r="AA2989" s="1">
        <v>43.79656982421875</v>
      </c>
      <c r="AB2989" s="1">
        <v>45.397636413574219</v>
      </c>
      <c r="AC2989" s="1">
        <v>46.649314880371094</v>
      </c>
      <c r="AD2989" s="1">
        <v>47.859233856201172</v>
      </c>
      <c r="AE2989" s="1">
        <v>48.30029296875</v>
      </c>
      <c r="AF2989" s="1">
        <v>40.42706298828125</v>
      </c>
    </row>
    <row r="2990" spans="1:32" x14ac:dyDescent="0.3">
      <c r="A2990" s="1">
        <v>25.424055099487305</v>
      </c>
      <c r="B2990" s="7">
        <f t="shared" si="46"/>
        <v>39.934169769287109</v>
      </c>
      <c r="C2990" s="1">
        <v>35.589733123779297</v>
      </c>
      <c r="D2990" s="1">
        <v>35.189952850341797</v>
      </c>
      <c r="E2990" s="1">
        <v>34.404094696044922</v>
      </c>
      <c r="F2990" s="1">
        <v>33.737247467041016</v>
      </c>
      <c r="G2990" s="1">
        <v>32.149520874023438</v>
      </c>
      <c r="H2990" s="1">
        <v>29.598978042602539</v>
      </c>
      <c r="I2990" s="1">
        <v>25.598058700561523</v>
      </c>
      <c r="J2990" s="1">
        <v>28.731679916381836</v>
      </c>
      <c r="K2990" s="1">
        <v>23.070512771606445</v>
      </c>
      <c r="L2990" s="1">
        <v>19.410112380981445</v>
      </c>
      <c r="M2990" s="1">
        <v>17.675737380981445</v>
      </c>
      <c r="N2990" s="1">
        <v>19.88648796081543</v>
      </c>
      <c r="O2990" s="1">
        <v>19.837766647338867</v>
      </c>
      <c r="P2990" s="1">
        <v>21.288887023925781</v>
      </c>
      <c r="Q2990" s="1">
        <v>23.150617599487305</v>
      </c>
      <c r="R2990" s="1">
        <v>25.29694938659668</v>
      </c>
      <c r="S2990" s="1">
        <v>27.478267669677734</v>
      </c>
      <c r="T2990" s="1">
        <v>29.597850799560547</v>
      </c>
      <c r="U2990" s="1">
        <v>31.827524185180664</v>
      </c>
      <c r="V2990" s="1">
        <v>34.105068206787109</v>
      </c>
      <c r="W2990" s="1">
        <v>35.931201934814453</v>
      </c>
      <c r="X2990" s="1">
        <v>38.095199584960938</v>
      </c>
      <c r="Y2990" s="1">
        <v>39.387203216552734</v>
      </c>
      <c r="Z2990" s="1">
        <v>41.512397766113281</v>
      </c>
      <c r="AA2990" s="1">
        <v>43.333236694335938</v>
      </c>
      <c r="AB2990" s="1">
        <v>44.92352294921875</v>
      </c>
      <c r="AC2990" s="1">
        <v>46.169010162353516</v>
      </c>
      <c r="AD2990" s="1">
        <v>47.372577667236328</v>
      </c>
      <c r="AE2990" s="1">
        <v>47.809593200683594</v>
      </c>
      <c r="AF2990" s="1">
        <v>39.934169769287109</v>
      </c>
    </row>
    <row r="2991" spans="1:32" x14ac:dyDescent="0.3">
      <c r="A2991" s="1">
        <v>25.434053421020508</v>
      </c>
      <c r="B2991" s="7">
        <f t="shared" si="46"/>
        <v>39.404701232910156</v>
      </c>
      <c r="C2991" s="1">
        <v>35.062168121337891</v>
      </c>
      <c r="D2991" s="1">
        <v>34.665199279785156</v>
      </c>
      <c r="E2991" s="1">
        <v>33.882717132568359</v>
      </c>
      <c r="F2991" s="1">
        <v>33.219627380371094</v>
      </c>
      <c r="G2991" s="1">
        <v>31.635568618774414</v>
      </c>
      <c r="H2991" s="1">
        <v>29.088327407836914</v>
      </c>
      <c r="I2991" s="1">
        <v>25.090389251708984</v>
      </c>
      <c r="J2991" s="1">
        <v>28.22877311706543</v>
      </c>
      <c r="K2991" s="1">
        <v>22.574193954467773</v>
      </c>
      <c r="L2991" s="1">
        <v>18.920202255249023</v>
      </c>
      <c r="M2991" s="1">
        <v>17.191791534423828</v>
      </c>
      <c r="N2991" s="1">
        <v>19.407241821289063</v>
      </c>
      <c r="O2991" s="1">
        <v>19.363311767578125</v>
      </c>
      <c r="P2991" s="1">
        <v>20.819841384887695</v>
      </c>
      <c r="Q2991" s="1">
        <v>22.686054229736328</v>
      </c>
      <c r="R2991" s="1">
        <v>24.835756301879883</v>
      </c>
      <c r="S2991" s="1">
        <v>27.017337799072266</v>
      </c>
      <c r="T2991" s="1">
        <v>29.136842727661133</v>
      </c>
      <c r="U2991" s="1">
        <v>31.365060806274414</v>
      </c>
      <c r="V2991" s="1">
        <v>33.637302398681641</v>
      </c>
      <c r="W2991" s="1">
        <v>35.457180023193359</v>
      </c>
      <c r="X2991" s="1">
        <v>37.614494323730469</v>
      </c>
      <c r="Y2991" s="1">
        <v>38.900005340576172</v>
      </c>
      <c r="Z2991" s="1">
        <v>41.01953125</v>
      </c>
      <c r="AA2991" s="1">
        <v>42.835071563720703</v>
      </c>
      <c r="AB2991" s="1">
        <v>44.418174743652344</v>
      </c>
      <c r="AC2991" s="1">
        <v>45.651008605957031</v>
      </c>
      <c r="AD2991" s="1">
        <v>46.849887847900391</v>
      </c>
      <c r="AE2991" s="1">
        <v>47.282577514648438</v>
      </c>
      <c r="AF2991" s="1">
        <v>39.404701232910156</v>
      </c>
    </row>
    <row r="2992" spans="1:32" x14ac:dyDescent="0.3">
      <c r="A2992" s="1">
        <v>25.444053649902344</v>
      </c>
      <c r="B2992" s="7">
        <f t="shared" si="46"/>
        <v>38.835670471191406</v>
      </c>
      <c r="C2992" s="1">
        <v>34.494724273681641</v>
      </c>
      <c r="D2992" s="1">
        <v>34.100109100341797</v>
      </c>
      <c r="E2992" s="1">
        <v>33.320343017578125</v>
      </c>
      <c r="F2992" s="1">
        <v>32.660289764404297</v>
      </c>
      <c r="G2992" s="1">
        <v>31.079324722290039</v>
      </c>
      <c r="H2992" s="1">
        <v>28.535097122192383</v>
      </c>
      <c r="I2992" s="1">
        <v>24.540328979492188</v>
      </c>
      <c r="J2992" s="1">
        <v>27.683956146240234</v>
      </c>
      <c r="K2992" s="1">
        <v>22.036975860595703</v>
      </c>
      <c r="L2992" s="1">
        <v>18.391290664672852</v>
      </c>
      <c r="M2992" s="1">
        <v>16.671609878540039</v>
      </c>
      <c r="N2992" s="1">
        <v>18.895427703857422</v>
      </c>
      <c r="O2992" s="1">
        <v>18.859884262084961</v>
      </c>
      <c r="P2992" s="1">
        <v>20.324785232543945</v>
      </c>
      <c r="Q2992" s="1">
        <v>22.196844100952148</v>
      </c>
      <c r="R2992" s="1">
        <v>24.350488662719727</v>
      </c>
      <c r="S2992" s="1">
        <v>26.531103134155273</v>
      </c>
      <c r="T2992" s="1">
        <v>28.647132873535156</v>
      </c>
      <c r="U2992" s="1">
        <v>30.869594573974609</v>
      </c>
      <c r="V2992" s="1">
        <v>33.134212493896484</v>
      </c>
      <c r="W2992" s="1">
        <v>34.945430755615234</v>
      </c>
      <c r="X2992" s="1">
        <v>37.094032287597656</v>
      </c>
      <c r="Y2992" s="1">
        <v>38.371677398681641</v>
      </c>
      <c r="Z2992" s="1">
        <v>40.484764099121094</v>
      </c>
      <c r="AA2992" s="1">
        <v>42.294776916503906</v>
      </c>
      <c r="AB2992" s="1">
        <v>43.87310791015625</v>
      </c>
      <c r="AC2992" s="1">
        <v>45.098896026611328</v>
      </c>
      <c r="AD2992" s="1">
        <v>46.289241790771484</v>
      </c>
      <c r="AE2992" s="1">
        <v>46.717144012451172</v>
      </c>
      <c r="AF2992" s="1">
        <v>38.835670471191406</v>
      </c>
    </row>
    <row r="2993" spans="1:32" x14ac:dyDescent="0.3">
      <c r="A2993" s="1">
        <v>25.45405387878418</v>
      </c>
      <c r="B2993" s="7">
        <f t="shared" si="46"/>
        <v>38.225471496582031</v>
      </c>
      <c r="C2993" s="1">
        <v>33.885227203369141</v>
      </c>
      <c r="D2993" s="1">
        <v>33.492424011230469</v>
      </c>
      <c r="E2993" s="1">
        <v>32.714984893798828</v>
      </c>
      <c r="F2993" s="1">
        <v>32.057891845703125</v>
      </c>
      <c r="G2993" s="1">
        <v>30.480365753173828</v>
      </c>
      <c r="H2993" s="1">
        <v>27.939987182617188</v>
      </c>
      <c r="I2993" s="1">
        <v>23.949760437011719</v>
      </c>
      <c r="J2993" s="1">
        <v>27.100276947021484</v>
      </c>
      <c r="K2993" s="1">
        <v>21.46278190612793</v>
      </c>
      <c r="L2993" s="1">
        <v>17.827516555786133</v>
      </c>
      <c r="M2993" s="1">
        <v>16.118621826171875</v>
      </c>
      <c r="N2993" s="1">
        <v>18.352806091308594</v>
      </c>
      <c r="O2993" s="1">
        <v>18.326269149780273</v>
      </c>
      <c r="P2993" s="1">
        <v>19.798578262329102</v>
      </c>
      <c r="Q2993" s="1">
        <v>21.674428939819336</v>
      </c>
      <c r="R2993" s="1">
        <v>23.829032897949219</v>
      </c>
      <c r="S2993" s="1">
        <v>26.007087707519531</v>
      </c>
      <c r="T2993" s="1">
        <v>28.117834091186523</v>
      </c>
      <c r="U2993" s="1">
        <v>30.33281135559082</v>
      </c>
      <c r="V2993" s="1">
        <v>32.589607238769531</v>
      </c>
      <c r="W2993" s="1">
        <v>34.392856597900391</v>
      </c>
      <c r="X2993" s="1">
        <v>36.533218383789063</v>
      </c>
      <c r="Y2993" s="1">
        <v>37.802768707275391</v>
      </c>
      <c r="Z2993" s="1">
        <v>39.908618927001953</v>
      </c>
      <c r="AA2993" s="1">
        <v>41.712371826171875</v>
      </c>
      <c r="AB2993" s="1">
        <v>43.285224914550781</v>
      </c>
      <c r="AC2993" s="1">
        <v>44.506065368652344</v>
      </c>
      <c r="AD2993" s="1">
        <v>45.685894012451172</v>
      </c>
      <c r="AE2993" s="1">
        <v>46.110130310058594</v>
      </c>
      <c r="AF2993" s="1">
        <v>38.225471496582031</v>
      </c>
    </row>
    <row r="2994" spans="1:32" x14ac:dyDescent="0.3">
      <c r="A2994" s="1">
        <v>25.464054107666016</v>
      </c>
      <c r="B2994" s="7">
        <f t="shared" si="46"/>
        <v>37.573581695556641</v>
      </c>
      <c r="C2994" s="1">
        <v>33.234039306640625</v>
      </c>
      <c r="D2994" s="1">
        <v>32.843303680419922</v>
      </c>
      <c r="E2994" s="1">
        <v>32.068527221679688</v>
      </c>
      <c r="F2994" s="1">
        <v>31.414983749389648</v>
      </c>
      <c r="G2994" s="1">
        <v>29.841766357421875</v>
      </c>
      <c r="H2994" s="1">
        <v>27.306467056274414</v>
      </c>
      <c r="I2994" s="1">
        <v>23.322288513183594</v>
      </c>
      <c r="J2994" s="1">
        <v>26.48114013671875</v>
      </c>
      <c r="K2994" s="1">
        <v>20.854213714599609</v>
      </c>
      <c r="L2994" s="1">
        <v>17.229833602905273</v>
      </c>
      <c r="M2994" s="1">
        <v>15.531100273132324</v>
      </c>
      <c r="N2994" s="1">
        <v>17.773826599121094</v>
      </c>
      <c r="O2994" s="1">
        <v>17.753028869628906</v>
      </c>
      <c r="P2994" s="1">
        <v>19.229494094848633</v>
      </c>
      <c r="Q2994" s="1">
        <v>21.107559204101563</v>
      </c>
      <c r="R2994" s="1">
        <v>23.261129379272461</v>
      </c>
      <c r="S2994" s="1">
        <v>25.43571662902832</v>
      </c>
      <c r="T2994" s="1">
        <v>27.541067123413086</v>
      </c>
      <c r="U2994" s="1">
        <v>29.749248504638672</v>
      </c>
      <c r="V2994" s="1">
        <v>31.998462677001953</v>
      </c>
      <c r="W2994" s="1">
        <v>33.793769836425781</v>
      </c>
      <c r="X2994" s="1">
        <v>35.926174163818359</v>
      </c>
      <c r="Y2994" s="1">
        <v>37.18829345703125</v>
      </c>
      <c r="Z2994" s="1">
        <v>39.287937164306641</v>
      </c>
      <c r="AA2994" s="1">
        <v>41.086650848388672</v>
      </c>
      <c r="AB2994" s="1">
        <v>42.655506134033203</v>
      </c>
      <c r="AC2994" s="1">
        <v>43.872283935546875</v>
      </c>
      <c r="AD2994" s="1">
        <v>45.047313690185547</v>
      </c>
      <c r="AE2994" s="1">
        <v>45.454586029052734</v>
      </c>
      <c r="AF2994" s="1">
        <v>37.573581695556641</v>
      </c>
    </row>
    <row r="2995" spans="1:32" x14ac:dyDescent="0.3">
      <c r="A2995" s="1">
        <v>25.474054336547852</v>
      </c>
      <c r="B2995" s="7">
        <f t="shared" si="46"/>
        <v>36.879749298095703</v>
      </c>
      <c r="C2995" s="1">
        <v>32.541748046875</v>
      </c>
      <c r="D2995" s="1">
        <v>32.15460205078125</v>
      </c>
      <c r="E2995" s="1">
        <v>31.383787155151367</v>
      </c>
      <c r="F2995" s="1">
        <v>30.73486328125</v>
      </c>
      <c r="G2995" s="1">
        <v>29.166791915893555</v>
      </c>
      <c r="H2995" s="1">
        <v>26.637130737304688</v>
      </c>
      <c r="I2995" s="1">
        <v>22.659107208251953</v>
      </c>
      <c r="J2995" s="1">
        <v>25.825492858886719</v>
      </c>
      <c r="K2995" s="1">
        <v>20.207187652587891</v>
      </c>
      <c r="L2995" s="1">
        <v>16.590476989746094</v>
      </c>
      <c r="M2995" s="1">
        <v>14.898056030273438</v>
      </c>
      <c r="N2995" s="1">
        <v>17.146808624267578</v>
      </c>
      <c r="O2995" s="1">
        <v>17.128133773803711</v>
      </c>
      <c r="P2995" s="1">
        <v>18.610553741455078</v>
      </c>
      <c r="Q2995" s="1">
        <v>20.490690231323242</v>
      </c>
      <c r="R2995" s="1">
        <v>22.643230438232422</v>
      </c>
      <c r="S2995" s="1">
        <v>24.815061569213867</v>
      </c>
      <c r="T2995" s="1">
        <v>26.91656494140625</v>
      </c>
      <c r="U2995" s="1">
        <v>29.120218276977539</v>
      </c>
      <c r="V2995" s="1">
        <v>31.362253189086914</v>
      </c>
      <c r="W2995" s="1">
        <v>33.149147033691406</v>
      </c>
      <c r="X2995" s="1">
        <v>35.273170471191406</v>
      </c>
      <c r="Y2995" s="1">
        <v>36.527812957763672</v>
      </c>
      <c r="Z2995" s="1">
        <v>38.621982574462891</v>
      </c>
      <c r="AA2995" s="1">
        <v>40.416057586669922</v>
      </c>
      <c r="AB2995" s="1">
        <v>41.980087280273438</v>
      </c>
      <c r="AC2995" s="1">
        <v>43.190784454345703</v>
      </c>
      <c r="AD2995" s="1">
        <v>44.357490539550781</v>
      </c>
      <c r="AE2995" s="1">
        <v>44.753776550292969</v>
      </c>
      <c r="AF2995" s="1">
        <v>36.879749298095703</v>
      </c>
    </row>
    <row r="2996" spans="1:32" x14ac:dyDescent="0.3">
      <c r="A2996" s="1">
        <v>25.484054565429688</v>
      </c>
      <c r="B2996" s="7">
        <f t="shared" si="46"/>
        <v>36.144794464111328</v>
      </c>
      <c r="C2996" s="1">
        <v>31.808952331542969</v>
      </c>
      <c r="D2996" s="1">
        <v>31.426427841186523</v>
      </c>
      <c r="E2996" s="1">
        <v>30.660377502441406</v>
      </c>
      <c r="F2996" s="1">
        <v>30.016460418701172</v>
      </c>
      <c r="G2996" s="1">
        <v>28.453397750854492</v>
      </c>
      <c r="H2996" s="1">
        <v>25.928607940673828</v>
      </c>
      <c r="I2996" s="1">
        <v>21.955198287963867</v>
      </c>
      <c r="J2996" s="1">
        <v>25.126571655273438</v>
      </c>
      <c r="K2996" s="1">
        <v>19.513608932495117</v>
      </c>
      <c r="L2996" s="1">
        <v>15.901269912719727</v>
      </c>
      <c r="M2996" s="1">
        <v>14.213123321533203</v>
      </c>
      <c r="N2996" s="1">
        <v>16.466201782226563</v>
      </c>
      <c r="O2996" s="1">
        <v>16.451637268066406</v>
      </c>
      <c r="P2996" s="1">
        <v>17.941141128540039</v>
      </c>
      <c r="Q2996" s="1">
        <v>19.825382232666016</v>
      </c>
      <c r="R2996" s="1">
        <v>21.977626800537109</v>
      </c>
      <c r="S2996" s="1">
        <v>24.146232604980469</v>
      </c>
      <c r="T2996" s="1">
        <v>26.243566513061523</v>
      </c>
      <c r="U2996" s="1">
        <v>28.443025588989258</v>
      </c>
      <c r="V2996" s="1">
        <v>30.681982040405273</v>
      </c>
      <c r="W2996" s="1">
        <v>32.463489532470703</v>
      </c>
      <c r="X2996" s="1">
        <v>34.5794677734375</v>
      </c>
      <c r="Y2996" s="1">
        <v>35.824306488037109</v>
      </c>
      <c r="Z2996" s="1">
        <v>37.908493041992188</v>
      </c>
      <c r="AA2996" s="1">
        <v>39.694129943847656</v>
      </c>
      <c r="AB2996" s="1">
        <v>41.251880645751953</v>
      </c>
      <c r="AC2996" s="1">
        <v>42.458106994628906</v>
      </c>
      <c r="AD2996" s="1">
        <v>43.622093200683594</v>
      </c>
      <c r="AE2996" s="1">
        <v>44.019195556640625</v>
      </c>
      <c r="AF2996" s="1">
        <v>36.144794464111328</v>
      </c>
    </row>
    <row r="2997" spans="1:32" x14ac:dyDescent="0.3">
      <c r="A2997" s="1">
        <v>25.494054794311523</v>
      </c>
      <c r="B2997" s="7">
        <f t="shared" si="46"/>
        <v>35.370998382568359</v>
      </c>
      <c r="C2997" s="1">
        <v>31.036598205566406</v>
      </c>
      <c r="D2997" s="1">
        <v>30.657808303833008</v>
      </c>
      <c r="E2997" s="1">
        <v>29.89546012878418</v>
      </c>
      <c r="F2997" s="1">
        <v>29.255294799804688</v>
      </c>
      <c r="G2997" s="1">
        <v>27.695867538452148</v>
      </c>
      <c r="H2997" s="1">
        <v>25.174465179443359</v>
      </c>
      <c r="I2997" s="1">
        <v>21.204143524169922</v>
      </c>
      <c r="J2997" s="1">
        <v>24.37898063659668</v>
      </c>
      <c r="K2997" s="1">
        <v>18.769939422607422</v>
      </c>
      <c r="L2997" s="1">
        <v>15.160696983337402</v>
      </c>
      <c r="M2997" s="1">
        <v>13.47552490234375</v>
      </c>
      <c r="N2997" s="1">
        <v>15.73442554473877</v>
      </c>
      <c r="O2997" s="1">
        <v>15.728067398071289</v>
      </c>
      <c r="P2997" s="1">
        <v>17.218568801879883</v>
      </c>
      <c r="Q2997" s="1">
        <v>19.105466842651367</v>
      </c>
      <c r="R2997" s="1">
        <v>21.259971618652344</v>
      </c>
      <c r="S2997" s="1">
        <v>23.428501129150391</v>
      </c>
      <c r="T2997" s="1">
        <v>25.523847579956055</v>
      </c>
      <c r="U2997" s="1">
        <v>27.719528198242188</v>
      </c>
      <c r="V2997" s="1">
        <v>29.953619003295898</v>
      </c>
      <c r="W2997" s="1">
        <v>31.729635238647461</v>
      </c>
      <c r="X2997" s="1">
        <v>33.837989807128906</v>
      </c>
      <c r="Y2997" s="1">
        <v>35.073623657226563</v>
      </c>
      <c r="Z2997" s="1">
        <v>37.149787902832031</v>
      </c>
      <c r="AA2997" s="1">
        <v>38.930187225341797</v>
      </c>
      <c r="AB2997" s="1">
        <v>40.483974456787109</v>
      </c>
      <c r="AC2997" s="1">
        <v>41.687957763671875</v>
      </c>
      <c r="AD2997" s="1">
        <v>42.852367401123047</v>
      </c>
      <c r="AE2997" s="1">
        <v>43.251968383789063</v>
      </c>
      <c r="AF2997" s="1">
        <v>35.370998382568359</v>
      </c>
    </row>
    <row r="2998" spans="1:32" x14ac:dyDescent="0.3">
      <c r="A2998" s="1">
        <v>25.504055023193359</v>
      </c>
      <c r="B2998" s="7">
        <f t="shared" si="46"/>
        <v>34.563125610351563</v>
      </c>
      <c r="C2998" s="1">
        <v>30.227949142456055</v>
      </c>
      <c r="D2998" s="1">
        <v>29.850149154663086</v>
      </c>
      <c r="E2998" s="1">
        <v>29.088981628417969</v>
      </c>
      <c r="F2998" s="1">
        <v>28.45020866394043</v>
      </c>
      <c r="G2998" s="1">
        <v>26.892387390136719</v>
      </c>
      <c r="H2998" s="1">
        <v>24.372774124145508</v>
      </c>
      <c r="I2998" s="1">
        <v>20.404478073120117</v>
      </c>
      <c r="J2998" s="1">
        <v>23.582193374633789</v>
      </c>
      <c r="K2998" s="1">
        <v>17.976423263549805</v>
      </c>
      <c r="L2998" s="1">
        <v>14.369787216186523</v>
      </c>
      <c r="M2998" s="1">
        <v>12.686092376708984</v>
      </c>
      <c r="N2998" s="1">
        <v>14.950011253356934</v>
      </c>
      <c r="O2998" s="1">
        <v>14.950485229492188</v>
      </c>
      <c r="P2998" s="1">
        <v>16.44129753112793</v>
      </c>
      <c r="Q2998" s="1">
        <v>18.329050064086914</v>
      </c>
      <c r="R2998" s="1">
        <v>20.485439300537109</v>
      </c>
      <c r="S2998" s="1">
        <v>22.656520843505859</v>
      </c>
      <c r="T2998" s="1">
        <v>24.752775192260742</v>
      </c>
      <c r="U2998" s="1">
        <v>26.946443557739258</v>
      </c>
      <c r="V2998" s="1">
        <v>29.175296783447266</v>
      </c>
      <c r="W2998" s="1">
        <v>30.945041656494141</v>
      </c>
      <c r="X2998" s="1">
        <v>33.046802520751953</v>
      </c>
      <c r="Y2998" s="1">
        <v>34.277019500732422</v>
      </c>
      <c r="Z2998" s="1">
        <v>36.35009765625</v>
      </c>
      <c r="AA2998" s="1">
        <v>38.129676818847656</v>
      </c>
      <c r="AB2998" s="1">
        <v>39.681766510009766</v>
      </c>
      <c r="AC2998" s="1">
        <v>40.884769439697266</v>
      </c>
      <c r="AD2998" s="1">
        <v>42.049388885498047</v>
      </c>
      <c r="AE2998" s="1">
        <v>42.450382232666016</v>
      </c>
      <c r="AF2998" s="1">
        <v>34.563125610351563</v>
      </c>
    </row>
    <row r="2999" spans="1:32" x14ac:dyDescent="0.3">
      <c r="A2999" s="1">
        <v>25.514053344726563</v>
      </c>
      <c r="B2999" s="7">
        <f t="shared" si="46"/>
        <v>33.726978302001953</v>
      </c>
      <c r="C2999" s="1">
        <v>29.389636993408203</v>
      </c>
      <c r="D2999" s="1">
        <v>29.009426116943359</v>
      </c>
      <c r="E2999" s="1">
        <v>28.246421813964844</v>
      </c>
      <c r="F2999" s="1">
        <v>27.606237411499023</v>
      </c>
      <c r="G2999" s="1">
        <v>26.047342300415039</v>
      </c>
      <c r="H2999" s="1">
        <v>23.526939392089844</v>
      </c>
      <c r="I2999" s="1">
        <v>19.558155059814453</v>
      </c>
      <c r="J2999" s="1">
        <v>22.736198425292969</v>
      </c>
      <c r="K2999" s="1">
        <v>17.131309509277344</v>
      </c>
      <c r="L2999" s="1">
        <v>13.525201797485352</v>
      </c>
      <c r="M2999" s="1">
        <v>11.841383934020996</v>
      </c>
      <c r="N2999" s="1">
        <v>14.108253479003906</v>
      </c>
      <c r="O2999" s="1">
        <v>14.115036964416504</v>
      </c>
      <c r="P2999" s="1">
        <v>15.610544204711914</v>
      </c>
      <c r="Q2999" s="1">
        <v>17.499773025512695</v>
      </c>
      <c r="R2999" s="1">
        <v>19.657230377197266</v>
      </c>
      <c r="S2999" s="1">
        <v>21.828790664672852</v>
      </c>
      <c r="T2999" s="1">
        <v>23.925144195556641</v>
      </c>
      <c r="U2999" s="1">
        <v>26.118215560913086</v>
      </c>
      <c r="V2999" s="1">
        <v>28.345972061157227</v>
      </c>
      <c r="W2999" s="1">
        <v>30.113897323608398</v>
      </c>
      <c r="X2999" s="1">
        <v>32.213447570800781</v>
      </c>
      <c r="Y2999" s="1">
        <v>33.441532135009766</v>
      </c>
      <c r="Z2999" s="1">
        <v>35.512718200683594</v>
      </c>
      <c r="AA2999" s="1">
        <v>37.290996551513672</v>
      </c>
      <c r="AB2999" s="1">
        <v>38.841289520263672</v>
      </c>
      <c r="AC2999" s="1">
        <v>40.044956207275391</v>
      </c>
      <c r="AD2999" s="1">
        <v>41.212081909179688</v>
      </c>
      <c r="AE2999" s="1">
        <v>41.615989685058594</v>
      </c>
      <c r="AF2999" s="1">
        <v>33.726978302001953</v>
      </c>
    </row>
    <row r="3000" spans="1:32" x14ac:dyDescent="0.3">
      <c r="A3000" s="1">
        <v>25.524053573608398</v>
      </c>
      <c r="B3000" s="7">
        <f t="shared" si="46"/>
        <v>32.865650177001953</v>
      </c>
      <c r="C3000" s="1">
        <v>28.526275634765625</v>
      </c>
      <c r="D3000" s="1">
        <v>28.141412734985352</v>
      </c>
      <c r="E3000" s="1">
        <v>27.374177932739258</v>
      </c>
      <c r="F3000" s="1">
        <v>26.729900360107422</v>
      </c>
      <c r="G3000" s="1">
        <v>25.166805267333984</v>
      </c>
      <c r="H3000" s="1">
        <v>22.641971588134766</v>
      </c>
      <c r="I3000" s="1">
        <v>18.668600082397461</v>
      </c>
      <c r="J3000" s="1">
        <v>21.842830657958984</v>
      </c>
      <c r="K3000" s="1">
        <v>16.235223770141602</v>
      </c>
      <c r="L3000" s="1">
        <v>12.627108573913574</v>
      </c>
      <c r="M3000" s="1">
        <v>10.942084312438965</v>
      </c>
      <c r="N3000" s="1">
        <v>13.210848808288574</v>
      </c>
      <c r="O3000" s="1">
        <v>13.222138404846191</v>
      </c>
      <c r="P3000" s="1">
        <v>14.721341133117676</v>
      </c>
      <c r="Q3000" s="1">
        <v>16.612821578979492</v>
      </c>
      <c r="R3000" s="1">
        <v>18.772476196289063</v>
      </c>
      <c r="S3000" s="1">
        <v>20.945306777954102</v>
      </c>
      <c r="T3000" s="1">
        <v>23.042570114135742</v>
      </c>
      <c r="U3000" s="1">
        <v>25.236801147460938</v>
      </c>
      <c r="V3000" s="1">
        <v>27.466808319091797</v>
      </c>
      <c r="W3000" s="1">
        <v>29.237482070922852</v>
      </c>
      <c r="X3000" s="1">
        <v>31.339221954345703</v>
      </c>
      <c r="Y3000" s="1">
        <v>32.568305969238281</v>
      </c>
      <c r="Z3000" s="1">
        <v>34.639411926269531</v>
      </c>
      <c r="AA3000" s="1">
        <v>36.417579650878906</v>
      </c>
      <c r="AB3000" s="1">
        <v>37.968273162841797</v>
      </c>
      <c r="AC3000" s="1">
        <v>39.17401123046875</v>
      </c>
      <c r="AD3000" s="1">
        <v>40.344573974609375</v>
      </c>
      <c r="AE3000" s="1">
        <v>40.753135681152344</v>
      </c>
      <c r="AF3000" s="1">
        <v>32.865650177001953</v>
      </c>
    </row>
    <row r="3001" spans="1:32" x14ac:dyDescent="0.3">
      <c r="A3001" s="1">
        <v>25.534053802490234</v>
      </c>
      <c r="B3001" s="7">
        <f t="shared" si="46"/>
        <v>31.980081558227539</v>
      </c>
      <c r="C3001" s="1">
        <v>27.638225555419922</v>
      </c>
      <c r="D3001" s="1">
        <v>27.247774124145508</v>
      </c>
      <c r="E3001" s="1">
        <v>26.475015640258789</v>
      </c>
      <c r="F3001" s="1">
        <v>25.824823379516602</v>
      </c>
      <c r="G3001" s="1">
        <v>24.255207061767578</v>
      </c>
      <c r="H3001" s="1">
        <v>21.723106384277344</v>
      </c>
      <c r="I3001" s="1">
        <v>17.741931915283203</v>
      </c>
      <c r="J3001" s="1">
        <v>20.908973693847656</v>
      </c>
      <c r="K3001" s="1">
        <v>15.295145034790039</v>
      </c>
      <c r="L3001" s="1">
        <v>11.682097434997559</v>
      </c>
      <c r="M3001" s="1">
        <v>9.9931440353393555</v>
      </c>
      <c r="N3001" s="1">
        <v>12.259823799133301</v>
      </c>
      <c r="O3001" s="1">
        <v>12.270758628845215</v>
      </c>
      <c r="P3001" s="1">
        <v>13.770668983459473</v>
      </c>
      <c r="Q3001" s="1">
        <v>15.664541244506836</v>
      </c>
      <c r="R3001" s="1">
        <v>17.827236175537109</v>
      </c>
      <c r="S3001" s="1">
        <v>20.004220962524414</v>
      </c>
      <c r="T3001" s="1">
        <v>22.106237411499023</v>
      </c>
      <c r="U3001" s="1">
        <v>24.305522918701172</v>
      </c>
      <c r="V3001" s="1">
        <v>26.540771484375</v>
      </c>
      <c r="W3001" s="1">
        <v>28.316823959350586</v>
      </c>
      <c r="X3001" s="1">
        <v>30.423789978027344</v>
      </c>
      <c r="Y3001" s="1">
        <v>31.65760612487793</v>
      </c>
      <c r="Z3001" s="1">
        <v>33.732742309570313</v>
      </c>
      <c r="AA3001" s="1">
        <v>35.514564514160156</v>
      </c>
      <c r="AB3001" s="1">
        <v>37.068611145019531</v>
      </c>
      <c r="AC3001" s="1">
        <v>38.27783203125</v>
      </c>
      <c r="AD3001" s="1">
        <v>39.452461242675781</v>
      </c>
      <c r="AE3001" s="1">
        <v>39.865734100341797</v>
      </c>
      <c r="AF3001" s="1">
        <v>31.980081558227539</v>
      </c>
    </row>
    <row r="3002" spans="1:32" x14ac:dyDescent="0.3">
      <c r="A3002" s="1">
        <v>25.54405403137207</v>
      </c>
      <c r="B3002" s="7">
        <f t="shared" si="46"/>
        <v>31.071195602416992</v>
      </c>
      <c r="C3002" s="1">
        <v>26.725776672363281</v>
      </c>
      <c r="D3002" s="1">
        <v>26.329141616821289</v>
      </c>
      <c r="E3002" s="1">
        <v>25.55010986328125</v>
      </c>
      <c r="F3002" s="1">
        <v>24.893032073974609</v>
      </c>
      <c r="G3002" s="1">
        <v>23.315776824951172</v>
      </c>
      <c r="H3002" s="1">
        <v>20.775104522705078</v>
      </c>
      <c r="I3002" s="1">
        <v>16.784509658813477</v>
      </c>
      <c r="J3002" s="1">
        <v>19.941871643066406</v>
      </c>
      <c r="K3002" s="1">
        <v>14.318434715270996</v>
      </c>
      <c r="L3002" s="1">
        <v>10.696324348449707</v>
      </c>
      <c r="M3002" s="1">
        <v>8.99932861328125</v>
      </c>
      <c r="N3002" s="1">
        <v>11.258825302124023</v>
      </c>
      <c r="O3002" s="1">
        <v>11.264533996582031</v>
      </c>
      <c r="P3002" s="1">
        <v>12.762588500976563</v>
      </c>
      <c r="Q3002" s="1">
        <v>14.658364295959473</v>
      </c>
      <c r="R3002" s="1">
        <v>16.824831008911133</v>
      </c>
      <c r="S3002" s="1">
        <v>19.007871627807617</v>
      </c>
      <c r="T3002" s="1">
        <v>21.117609024047852</v>
      </c>
      <c r="U3002" s="1">
        <v>23.32554817199707</v>
      </c>
      <c r="V3002" s="1">
        <v>25.569765090942383</v>
      </c>
      <c r="W3002" s="1">
        <v>27.354734420776367</v>
      </c>
      <c r="X3002" s="1">
        <v>29.470300674438477</v>
      </c>
      <c r="Y3002" s="1">
        <v>30.712202072143555</v>
      </c>
      <c r="Z3002" s="1">
        <v>32.794692993164063</v>
      </c>
      <c r="AA3002" s="1">
        <v>34.583179473876953</v>
      </c>
      <c r="AB3002" s="1">
        <v>36.14288330078125</v>
      </c>
      <c r="AC3002" s="1">
        <v>37.357307434082031</v>
      </c>
      <c r="AD3002" s="1">
        <v>38.536998748779297</v>
      </c>
      <c r="AE3002" s="1">
        <v>38.954952239990234</v>
      </c>
      <c r="AF3002" s="1">
        <v>31.071195602416992</v>
      </c>
    </row>
    <row r="3003" spans="1:32" x14ac:dyDescent="0.3">
      <c r="A3003" s="1">
        <v>25.554054260253906</v>
      </c>
      <c r="B3003" s="7">
        <f t="shared" si="46"/>
        <v>30.138530731201172</v>
      </c>
      <c r="C3003" s="1">
        <v>25.789375305175781</v>
      </c>
      <c r="D3003" s="1">
        <v>25.386562347412109</v>
      </c>
      <c r="E3003" s="1">
        <v>24.600988388061523</v>
      </c>
      <c r="F3003" s="1">
        <v>23.936552047729492</v>
      </c>
      <c r="G3003" s="1">
        <v>22.351032257080078</v>
      </c>
      <c r="H3003" s="1">
        <v>19.800992965698242</v>
      </c>
      <c r="I3003" s="1">
        <v>15.799853324890137</v>
      </c>
      <c r="J3003" s="1">
        <v>18.945304870605469</v>
      </c>
      <c r="K3003" s="1">
        <v>13.309274673461914</v>
      </c>
      <c r="L3003" s="1">
        <v>9.674891471862793</v>
      </c>
      <c r="M3003" s="1">
        <v>7.9672489166259766</v>
      </c>
      <c r="N3003" s="1">
        <v>10.21624755859375</v>
      </c>
      <c r="O3003" s="1">
        <v>10.212923049926758</v>
      </c>
      <c r="P3003" s="1">
        <v>11.706433296203613</v>
      </c>
      <c r="Q3003" s="1">
        <v>13.602631568908691</v>
      </c>
      <c r="R3003" s="1">
        <v>15.773026466369629</v>
      </c>
      <c r="S3003" s="1">
        <v>17.962814331054688</v>
      </c>
      <c r="T3003" s="1">
        <v>20.081502914428711</v>
      </c>
      <c r="U3003" s="1">
        <v>22.299932479858398</v>
      </c>
      <c r="V3003" s="1">
        <v>24.555915832519531</v>
      </c>
      <c r="W3003" s="1">
        <v>26.353202819824219</v>
      </c>
      <c r="X3003" s="1">
        <v>28.480575561523438</v>
      </c>
      <c r="Y3003" s="1">
        <v>29.733161926269531</v>
      </c>
      <c r="Z3003" s="1">
        <v>31.825119018554688</v>
      </c>
      <c r="AA3003" s="1">
        <v>33.622367858886719</v>
      </c>
      <c r="AB3003" s="1">
        <v>35.189933776855469</v>
      </c>
      <c r="AC3003" s="1">
        <v>36.411422729492188</v>
      </c>
      <c r="AD3003" s="1">
        <v>37.597049713134766</v>
      </c>
      <c r="AE3003" s="1">
        <v>38.019832611083984</v>
      </c>
      <c r="AF3003" s="1">
        <v>30.138530731201172</v>
      </c>
    </row>
    <row r="3004" spans="1:32" x14ac:dyDescent="0.3">
      <c r="A3004" s="1">
        <v>25.564054489135742</v>
      </c>
      <c r="B3004" s="7">
        <f t="shared" si="46"/>
        <v>29.18012809753418</v>
      </c>
      <c r="C3004" s="1">
        <v>24.827716827392578</v>
      </c>
      <c r="D3004" s="1">
        <v>24.419284820556641</v>
      </c>
      <c r="E3004" s="1">
        <v>23.627490997314453</v>
      </c>
      <c r="F3004" s="1">
        <v>22.955730438232422</v>
      </c>
      <c r="G3004" s="1">
        <v>21.361730575561523</v>
      </c>
      <c r="H3004" s="1">
        <v>18.801872253417969</v>
      </c>
      <c r="I3004" s="1">
        <v>14.789520263671875</v>
      </c>
      <c r="J3004" s="1">
        <v>17.921924591064453</v>
      </c>
      <c r="K3004" s="1">
        <v>12.272005081176758</v>
      </c>
      <c r="L3004" s="1">
        <v>8.6243124008178711</v>
      </c>
      <c r="M3004" s="1">
        <v>6.9054765701293945</v>
      </c>
      <c r="N3004" s="1">
        <v>9.1422452926635742</v>
      </c>
      <c r="O3004" s="1">
        <v>9.1270179748535156</v>
      </c>
      <c r="P3004" s="1">
        <v>10.613609313964844</v>
      </c>
      <c r="Q3004" s="1">
        <v>12.507898330688477</v>
      </c>
      <c r="R3004" s="1">
        <v>14.680999755859375</v>
      </c>
      <c r="S3004" s="1">
        <v>16.877101898193359</v>
      </c>
      <c r="T3004" s="1">
        <v>19.004858016967773</v>
      </c>
      <c r="U3004" s="1">
        <v>21.234397888183594</v>
      </c>
      <c r="V3004" s="1">
        <v>23.503067016601563</v>
      </c>
      <c r="W3004" s="1">
        <v>25.314008712768555</v>
      </c>
      <c r="X3004" s="1">
        <v>27.454824447631836</v>
      </c>
      <c r="Y3004" s="1">
        <v>28.719793319702148</v>
      </c>
      <c r="Z3004" s="1">
        <v>30.822980880737305</v>
      </c>
      <c r="AA3004" s="1">
        <v>32.630764007568359</v>
      </c>
      <c r="AB3004" s="1">
        <v>34.207923889160156</v>
      </c>
      <c r="AC3004" s="1">
        <v>35.437942504882813</v>
      </c>
      <c r="AD3004" s="1">
        <v>36.630477905273438</v>
      </c>
      <c r="AE3004" s="1">
        <v>37.058322906494141</v>
      </c>
      <c r="AF3004" s="1">
        <v>29.18012809753418</v>
      </c>
    </row>
    <row r="3005" spans="1:32" x14ac:dyDescent="0.3">
      <c r="A3005" s="1">
        <v>25.574054718017578</v>
      </c>
      <c r="B3005" s="7">
        <f t="shared" si="46"/>
        <v>28.194215774536133</v>
      </c>
      <c r="C3005" s="1">
        <v>23.83885383605957</v>
      </c>
      <c r="D3005" s="1">
        <v>23.425144195556641</v>
      </c>
      <c r="E3005" s="1">
        <v>22.627540588378906</v>
      </c>
      <c r="F3005" s="1">
        <v>21.948904037475586</v>
      </c>
      <c r="G3005" s="1">
        <v>20.346920013427734</v>
      </c>
      <c r="H3005" s="1">
        <v>17.777795791625977</v>
      </c>
      <c r="I3005" s="1">
        <v>13.754878997802734</v>
      </c>
      <c r="J3005" s="1">
        <v>16.874996185302734</v>
      </c>
      <c r="K3005" s="1">
        <v>11.211967468261719</v>
      </c>
      <c r="L3005" s="1">
        <v>7.5517449378967285</v>
      </c>
      <c r="M3005" s="1">
        <v>5.8224172592163086</v>
      </c>
      <c r="N3005" s="1">
        <v>8.046107292175293</v>
      </c>
      <c r="O3005" s="1">
        <v>8.0165166854858398</v>
      </c>
      <c r="P3005" s="1">
        <v>9.49395751953125</v>
      </c>
      <c r="Q3005" s="1">
        <v>11.384744644165039</v>
      </c>
      <c r="R3005" s="1">
        <v>13.558716773986816</v>
      </c>
      <c r="S3005" s="1">
        <v>15.759788513183594</v>
      </c>
      <c r="T3005" s="1">
        <v>17.895700454711914</v>
      </c>
      <c r="U3005" s="1">
        <v>20.135765075683594</v>
      </c>
      <c r="V3005" s="1">
        <v>22.416488647460938</v>
      </c>
      <c r="W3005" s="1">
        <v>24.240583419799805</v>
      </c>
      <c r="X3005" s="1">
        <v>26.394742965698242</v>
      </c>
      <c r="Y3005" s="1">
        <v>27.672523498535156</v>
      </c>
      <c r="Z3005" s="1">
        <v>29.787784576416016</v>
      </c>
      <c r="AA3005" s="1">
        <v>31.607265472412109</v>
      </c>
      <c r="AB3005" s="1">
        <v>33.195125579833984</v>
      </c>
      <c r="AC3005" s="1">
        <v>34.434505462646484</v>
      </c>
      <c r="AD3005" s="1">
        <v>35.634895324707031</v>
      </c>
      <c r="AE3005" s="1">
        <v>36.068603515625</v>
      </c>
      <c r="AF3005" s="1">
        <v>28.194215774536133</v>
      </c>
    </row>
    <row r="3006" spans="1:32" x14ac:dyDescent="0.3">
      <c r="A3006" s="1">
        <v>25.576553344726563</v>
      </c>
      <c r="B3006" s="7">
        <f t="shared" si="46"/>
        <v>27.943437576293945</v>
      </c>
      <c r="C3006" s="1">
        <v>23.5872802734375</v>
      </c>
      <c r="D3006" s="1">
        <v>23.172252655029297</v>
      </c>
      <c r="E3006" s="1">
        <v>22.373233795166016</v>
      </c>
      <c r="F3006" s="1">
        <v>21.692962646484375</v>
      </c>
      <c r="G3006" s="1">
        <v>20.089117050170898</v>
      </c>
      <c r="H3006" s="1">
        <v>17.517862319946289</v>
      </c>
      <c r="I3006" s="1">
        <v>13.492536544799805</v>
      </c>
      <c r="J3006" s="1">
        <v>16.609851837158203</v>
      </c>
      <c r="K3006" s="1">
        <v>10.943813323974609</v>
      </c>
      <c r="L3006" s="1">
        <v>7.2807230949401855</v>
      </c>
      <c r="M3006" s="1">
        <v>5.5489692687988281</v>
      </c>
      <c r="N3006" s="1">
        <v>7.7692670822143555</v>
      </c>
      <c r="O3006" s="1">
        <v>7.7355327606201172</v>
      </c>
      <c r="P3006" s="1">
        <v>9.21063232421875</v>
      </c>
      <c r="Q3006" s="1">
        <v>11.100239753723145</v>
      </c>
      <c r="R3006" s="1">
        <v>13.274178504943848</v>
      </c>
      <c r="S3006" s="1">
        <v>15.476237297058105</v>
      </c>
      <c r="T3006" s="1">
        <v>17.613973617553711</v>
      </c>
      <c r="U3006" s="1">
        <v>19.856485366821289</v>
      </c>
      <c r="V3006" s="1">
        <v>22.140026092529297</v>
      </c>
      <c r="W3006" s="1">
        <v>23.967218399047852</v>
      </c>
      <c r="X3006" s="1">
        <v>26.124582290649414</v>
      </c>
      <c r="Y3006" s="1">
        <v>27.405536651611328</v>
      </c>
      <c r="Z3006" s="1">
        <v>29.523845672607422</v>
      </c>
      <c r="AA3006" s="1">
        <v>31.346343994140625</v>
      </c>
      <c r="AB3006" s="1">
        <v>32.937019348144531</v>
      </c>
      <c r="AC3006" s="1">
        <v>34.178825378417969</v>
      </c>
      <c r="AD3006" s="1">
        <v>35.381317138671875</v>
      </c>
      <c r="AE3006" s="1">
        <v>35.816684722900391</v>
      </c>
      <c r="AF3006" s="1">
        <v>27.943437576293945</v>
      </c>
    </row>
    <row r="3007" spans="1:32" x14ac:dyDescent="0.3">
      <c r="A3007" s="1">
        <v>25.580305099487305</v>
      </c>
      <c r="B3007" s="7">
        <f t="shared" si="46"/>
        <v>27.564273834228516</v>
      </c>
      <c r="C3007" s="1">
        <v>23.206808090209961</v>
      </c>
      <c r="D3007" s="1">
        <v>22.789716720581055</v>
      </c>
      <c r="E3007" s="1">
        <v>21.988531112670898</v>
      </c>
      <c r="F3007" s="1">
        <v>21.305837631225586</v>
      </c>
      <c r="G3007" s="1">
        <v>19.699300765991211</v>
      </c>
      <c r="H3007" s="1">
        <v>17.125034332275391</v>
      </c>
      <c r="I3007" s="1">
        <v>13.096336364746094</v>
      </c>
      <c r="J3007" s="1">
        <v>16.209743499755859</v>
      </c>
      <c r="K3007" s="1">
        <v>10.539443016052246</v>
      </c>
      <c r="L3007" s="1">
        <v>6.8722820281982422</v>
      </c>
      <c r="M3007" s="1">
        <v>5.1369423866271973</v>
      </c>
      <c r="N3007" s="1">
        <v>7.3519597053527832</v>
      </c>
      <c r="O3007" s="1">
        <v>7.3119611740112305</v>
      </c>
      <c r="P3007" s="1">
        <v>8.7842206954956055</v>
      </c>
      <c r="Q3007" s="1">
        <v>10.671609878540039</v>
      </c>
      <c r="R3007" s="1">
        <v>12.844969749450684</v>
      </c>
      <c r="S3007" s="1">
        <v>15.048216819763184</v>
      </c>
      <c r="T3007" s="1">
        <v>17.18848991394043</v>
      </c>
      <c r="U3007" s="1">
        <v>19.434528350830078</v>
      </c>
      <c r="V3007" s="1">
        <v>21.722101211547852</v>
      </c>
      <c r="W3007" s="1">
        <v>23.553754806518555</v>
      </c>
      <c r="X3007" s="1">
        <v>25.715780258178711</v>
      </c>
      <c r="Y3007" s="1">
        <v>27.001419067382813</v>
      </c>
      <c r="Z3007" s="1">
        <v>29.124242782592773</v>
      </c>
      <c r="AA3007" s="1">
        <v>30.951223373413086</v>
      </c>
      <c r="AB3007" s="1">
        <v>32.546211242675781</v>
      </c>
      <c r="AC3007" s="1">
        <v>33.791744232177734</v>
      </c>
      <c r="AD3007" s="1">
        <v>34.997528076171875</v>
      </c>
      <c r="AE3007" s="1">
        <v>35.43560791015625</v>
      </c>
      <c r="AF3007" s="1">
        <v>27.564273834228516</v>
      </c>
    </row>
    <row r="3008" spans="1:32" x14ac:dyDescent="0.3">
      <c r="A3008" s="1">
        <v>25.585929870605469</v>
      </c>
      <c r="B3008" s="7">
        <f t="shared" si="46"/>
        <v>26.989198684692383</v>
      </c>
      <c r="C3008" s="1">
        <v>22.629751205444336</v>
      </c>
      <c r="D3008" s="1">
        <v>22.209356307983398</v>
      </c>
      <c r="E3008" s="1">
        <v>21.404777526855469</v>
      </c>
      <c r="F3008" s="1">
        <v>20.718429565429688</v>
      </c>
      <c r="G3008" s="1">
        <v>19.107988357543945</v>
      </c>
      <c r="H3008" s="1">
        <v>16.529500961303711</v>
      </c>
      <c r="I3008" s="1">
        <v>12.496175765991211</v>
      </c>
      <c r="J3008" s="1">
        <v>15.604131698608398</v>
      </c>
      <c r="K3008" s="1">
        <v>9.9277191162109375</v>
      </c>
      <c r="L3008" s="1">
        <v>6.2545251846313477</v>
      </c>
      <c r="M3008" s="1">
        <v>4.5135102272033691</v>
      </c>
      <c r="N3008" s="1">
        <v>6.7221646308898926</v>
      </c>
      <c r="O3008" s="1">
        <v>6.674065113067627</v>
      </c>
      <c r="P3008" s="1">
        <v>8.1418085098266602</v>
      </c>
      <c r="Q3008" s="1">
        <v>10.026519775390625</v>
      </c>
      <c r="R3008" s="1">
        <v>12.198384284973145</v>
      </c>
      <c r="S3008" s="1">
        <v>14.402114868164063</v>
      </c>
      <c r="T3008" s="1">
        <v>16.544948577880859</v>
      </c>
      <c r="U3008" s="1">
        <v>18.795299530029297</v>
      </c>
      <c r="V3008" s="1">
        <v>21.088386535644531</v>
      </c>
      <c r="W3008" s="1">
        <v>22.926408767700195</v>
      </c>
      <c r="X3008" s="1">
        <v>25.095193862915039</v>
      </c>
      <c r="Y3008" s="1">
        <v>26.387660980224609</v>
      </c>
      <c r="Z3008" s="1">
        <v>28.517131805419922</v>
      </c>
      <c r="AA3008" s="1">
        <v>30.35072135925293</v>
      </c>
      <c r="AB3008" s="1">
        <v>31.952213287353516</v>
      </c>
      <c r="AC3008" s="1">
        <v>33.203701019287109</v>
      </c>
      <c r="AD3008" s="1">
        <v>34.414871215820313</v>
      </c>
      <c r="AE3008" s="1">
        <v>34.857501983642578</v>
      </c>
      <c r="AF3008" s="1">
        <v>26.989198684692383</v>
      </c>
    </row>
    <row r="3009" spans="1:32" x14ac:dyDescent="0.3">
      <c r="A3009" s="1">
        <v>25.594366073608398</v>
      </c>
      <c r="B3009" s="7">
        <f t="shared" si="46"/>
        <v>26.113664627075195</v>
      </c>
      <c r="C3009" s="1">
        <v>21.751665115356445</v>
      </c>
      <c r="D3009" s="1">
        <v>21.325967788696289</v>
      </c>
      <c r="E3009" s="1">
        <v>20.515953063964844</v>
      </c>
      <c r="F3009" s="1">
        <v>19.823768615722656</v>
      </c>
      <c r="G3009" s="1">
        <v>18.207223892211914</v>
      </c>
      <c r="H3009" s="1">
        <v>15.622234344482422</v>
      </c>
      <c r="I3009" s="1">
        <v>11.581752777099609</v>
      </c>
      <c r="J3009" s="1">
        <v>14.68238353729248</v>
      </c>
      <c r="K3009" s="1">
        <v>8.9979324340820313</v>
      </c>
      <c r="L3009" s="1">
        <v>5.3174705505371094</v>
      </c>
      <c r="M3009" s="1">
        <v>3.5702474117279053</v>
      </c>
      <c r="N3009" s="1">
        <v>5.7722344398498535</v>
      </c>
      <c r="O3009" s="1">
        <v>5.7147893905639648</v>
      </c>
      <c r="P3009" s="1">
        <v>7.1752414703369141</v>
      </c>
      <c r="Q3009" s="1">
        <v>9.0559701919555664</v>
      </c>
      <c r="R3009" s="1">
        <v>11.226094245910645</v>
      </c>
      <c r="S3009" s="1">
        <v>13.429801940917969</v>
      </c>
      <c r="T3009" s="1">
        <v>15.574348449707031</v>
      </c>
      <c r="U3009" s="1">
        <v>17.827163696289063</v>
      </c>
      <c r="V3009" s="1">
        <v>20.125778198242188</v>
      </c>
      <c r="W3009" s="1">
        <v>21.971864700317383</v>
      </c>
      <c r="X3009" s="1">
        <v>24.14988899230957</v>
      </c>
      <c r="Y3009" s="1">
        <v>25.451845169067383</v>
      </c>
      <c r="Z3009" s="1">
        <v>27.591196060180664</v>
      </c>
      <c r="AA3009" s="1">
        <v>29.434921264648438</v>
      </c>
      <c r="AB3009" s="1">
        <v>31.046274185180664</v>
      </c>
      <c r="AC3009" s="1">
        <v>32.307132720947266</v>
      </c>
      <c r="AD3009" s="1">
        <v>33.527175903320313</v>
      </c>
      <c r="AE3009" s="1">
        <v>33.977569580078125</v>
      </c>
      <c r="AF3009" s="1">
        <v>26.113664627075195</v>
      </c>
    </row>
    <row r="3010" spans="1:32" x14ac:dyDescent="0.3">
      <c r="A3010" s="1">
        <v>25.604366302490234</v>
      </c>
      <c r="B3010" s="7">
        <f t="shared" si="46"/>
        <v>25.0592041015625</v>
      </c>
      <c r="C3010" s="1">
        <v>20.694431304931641</v>
      </c>
      <c r="D3010" s="1">
        <v>20.261480331420898</v>
      </c>
      <c r="E3010" s="1">
        <v>19.444210052490234</v>
      </c>
      <c r="F3010" s="1">
        <v>18.744590759277344</v>
      </c>
      <c r="G3010" s="1">
        <v>17.12053108215332</v>
      </c>
      <c r="H3010" s="1">
        <v>14.528043746948242</v>
      </c>
      <c r="I3010" s="1">
        <v>10.480032920837402</v>
      </c>
      <c r="J3010" s="1">
        <v>13.574297904968262</v>
      </c>
      <c r="K3010" s="1">
        <v>7.8827877044677734</v>
      </c>
      <c r="L3010" s="1">
        <v>4.195655345916748</v>
      </c>
      <c r="M3010" s="1">
        <v>2.4421215057373047</v>
      </c>
      <c r="N3010" s="1">
        <v>4.6379289627075195</v>
      </c>
      <c r="O3010" s="1">
        <v>4.5743570327758789</v>
      </c>
      <c r="P3010" s="1">
        <v>6.0263843536376953</v>
      </c>
      <c r="Q3010" s="1">
        <v>7.9017782211303711</v>
      </c>
      <c r="R3010" s="1">
        <v>10.069316864013672</v>
      </c>
      <c r="S3010" s="1">
        <v>12.272625923156738</v>
      </c>
      <c r="T3010" s="1">
        <v>14.418491363525391</v>
      </c>
      <c r="U3010" s="1">
        <v>16.674249649047852</v>
      </c>
      <c r="V3010" s="1">
        <v>18.977434158325195</v>
      </c>
      <c r="W3010" s="1">
        <v>20.830190658569336</v>
      </c>
      <c r="X3010" s="1">
        <v>23.016445159912109</v>
      </c>
      <c r="Y3010" s="1">
        <v>24.327497482299805</v>
      </c>
      <c r="Z3010" s="1">
        <v>26.477109909057617</v>
      </c>
      <c r="AA3010" s="1">
        <v>28.33238410949707</v>
      </c>
      <c r="AB3010" s="1">
        <v>29.954963684082031</v>
      </c>
      <c r="AC3010" s="1">
        <v>31.226457595825195</v>
      </c>
      <c r="AD3010" s="1">
        <v>32.457122802734375</v>
      </c>
      <c r="AE3010" s="1">
        <v>32.917675018310547</v>
      </c>
      <c r="AF3010" s="1">
        <v>25.0592041015625</v>
      </c>
    </row>
    <row r="3011" spans="1:32" x14ac:dyDescent="0.3">
      <c r="A3011" s="1">
        <v>25.61436653137207</v>
      </c>
      <c r="B3011" s="7">
        <f t="shared" ref="B3011:B3074" si="47">AF3011</f>
        <v>23.991735458374023</v>
      </c>
      <c r="C3011" s="1">
        <v>19.623224258422852</v>
      </c>
      <c r="D3011" s="1">
        <v>19.182991027832031</v>
      </c>
      <c r="E3011" s="1">
        <v>18.358489990234375</v>
      </c>
      <c r="F3011" s="1">
        <v>17.651887893676758</v>
      </c>
      <c r="G3011" s="1">
        <v>16.021087646484375</v>
      </c>
      <c r="H3011" s="1">
        <v>13.422277450561523</v>
      </c>
      <c r="I3011" s="1">
        <v>9.3684215545654297</v>
      </c>
      <c r="J3011" s="1">
        <v>12.45631217956543</v>
      </c>
      <c r="K3011" s="1">
        <v>6.7578086853027344</v>
      </c>
      <c r="L3011" s="1">
        <v>3.0634493827819824</v>
      </c>
      <c r="M3011" s="1">
        <v>1.3026005029678345</v>
      </c>
      <c r="N3011" s="1">
        <v>3.492283821105957</v>
      </c>
      <c r="O3011" s="1">
        <v>3.424593448638916</v>
      </c>
      <c r="P3011" s="1">
        <v>4.8718018531799316</v>
      </c>
      <c r="Q3011" s="1">
        <v>6.7421183586120605</v>
      </c>
      <c r="R3011" s="1">
        <v>8.9068508148193359</v>
      </c>
      <c r="S3011" s="1">
        <v>11.110014915466309</v>
      </c>
      <c r="T3011" s="1">
        <v>13.258181571960449</v>
      </c>
      <c r="U3011" s="1">
        <v>15.519356727600098</v>
      </c>
      <c r="V3011" s="1">
        <v>17.8282470703125</v>
      </c>
      <c r="W3011" s="1">
        <v>19.687362670898438</v>
      </c>
      <c r="X3011" s="1">
        <v>21.880714416503906</v>
      </c>
      <c r="Y3011" s="1">
        <v>23.199745178222656</v>
      </c>
      <c r="Z3011" s="1">
        <v>25.357866287231445</v>
      </c>
      <c r="AA3011" s="1">
        <v>27.222082138061523</v>
      </c>
      <c r="AB3011" s="1">
        <v>28.854143142700195</v>
      </c>
      <c r="AC3011" s="1">
        <v>30.134881973266602</v>
      </c>
      <c r="AD3011" s="1">
        <v>31.374664306640625</v>
      </c>
      <c r="AE3011" s="1">
        <v>31.844594955444336</v>
      </c>
      <c r="AF3011" s="1">
        <v>23.991735458374023</v>
      </c>
    </row>
    <row r="3012" spans="1:32" x14ac:dyDescent="0.3">
      <c r="A3012" s="1">
        <v>25.624366760253906</v>
      </c>
      <c r="B3012" s="7">
        <f t="shared" si="47"/>
        <v>22.919258117675781</v>
      </c>
      <c r="C3012" s="1">
        <v>18.546297073364258</v>
      </c>
      <c r="D3012" s="1">
        <v>18.10003662109375</v>
      </c>
      <c r="E3012" s="1">
        <v>17.269393920898438</v>
      </c>
      <c r="F3012" s="1">
        <v>16.556339263916016</v>
      </c>
      <c r="G3012" s="1">
        <v>14.919206619262695</v>
      </c>
      <c r="H3012" s="1">
        <v>12.314192771911621</v>
      </c>
      <c r="I3012" s="1">
        <v>8.2539682388305664</v>
      </c>
      <c r="J3012" s="1">
        <v>11.332926750183105</v>
      </c>
      <c r="K3012" s="1">
        <v>5.62445068359375</v>
      </c>
      <c r="L3012" s="1">
        <v>1.9204691648483276</v>
      </c>
      <c r="M3012" s="1">
        <v>0.15121707320213318</v>
      </c>
      <c r="N3012" s="1">
        <v>2.3344700336456299</v>
      </c>
      <c r="O3012" s="1">
        <v>2.2628173828125</v>
      </c>
      <c r="P3012" s="1">
        <v>3.7072210311889648</v>
      </c>
      <c r="Q3012" s="1">
        <v>5.5754737854003906</v>
      </c>
      <c r="R3012" s="1">
        <v>7.7400932312011719</v>
      </c>
      <c r="S3012" s="1">
        <v>9.945307731628418</v>
      </c>
      <c r="T3012" s="1">
        <v>12.09775447845459</v>
      </c>
      <c r="U3012" s="1">
        <v>14.365424156188965</v>
      </c>
      <c r="V3012" s="1">
        <v>16.681648254394531</v>
      </c>
      <c r="W3012" s="1">
        <v>18.54876708984375</v>
      </c>
      <c r="X3012" s="1">
        <v>20.750263214111328</v>
      </c>
      <c r="Y3012" s="1">
        <v>22.077810287475586</v>
      </c>
      <c r="Z3012" s="1">
        <v>24.24403190612793</v>
      </c>
      <c r="AA3012" s="1">
        <v>26.115036010742188</v>
      </c>
      <c r="AB3012" s="1">
        <v>27.754791259765625</v>
      </c>
      <c r="AC3012" s="1">
        <v>29.043550491333008</v>
      </c>
      <c r="AD3012" s="1">
        <v>30.290739059448242</v>
      </c>
      <c r="AE3012" s="1">
        <v>30.767646789550781</v>
      </c>
      <c r="AF3012" s="1">
        <v>22.919258117675781</v>
      </c>
    </row>
    <row r="3013" spans="1:32" x14ac:dyDescent="0.3">
      <c r="A3013" s="1">
        <v>25.634366989135742</v>
      </c>
      <c r="B3013" s="7">
        <f t="shared" si="47"/>
        <v>21.852182388305664</v>
      </c>
      <c r="C3013" s="1">
        <v>17.474708557128906</v>
      </c>
      <c r="D3013" s="1">
        <v>17.023208618164063</v>
      </c>
      <c r="E3013" s="1">
        <v>16.186233520507813</v>
      </c>
      <c r="F3013" s="1">
        <v>15.466054916381836</v>
      </c>
      <c r="G3013" s="1">
        <v>13.821420669555664</v>
      </c>
      <c r="H3013" s="1">
        <v>11.208565711975098</v>
      </c>
      <c r="I3013" s="1">
        <v>7.1396670341491699</v>
      </c>
      <c r="J3013" s="1">
        <v>10.207278251647949</v>
      </c>
      <c r="K3013" s="1">
        <v>4.4862794876098633</v>
      </c>
      <c r="L3013" s="1">
        <v>0.77060651779174805</v>
      </c>
      <c r="M3013" s="1">
        <v>-1.0085704326629639</v>
      </c>
      <c r="N3013" s="1">
        <v>1.1676045656204224</v>
      </c>
      <c r="O3013" s="1">
        <v>1.0919781923294067</v>
      </c>
      <c r="P3013" s="1">
        <v>2.5343959331512451</v>
      </c>
      <c r="Q3013" s="1">
        <v>4.4031634330749512</v>
      </c>
      <c r="R3013" s="1">
        <v>6.5707669258117676</v>
      </c>
      <c r="S3013" s="1">
        <v>8.7808351516723633</v>
      </c>
      <c r="T3013" s="1">
        <v>10.939752578735352</v>
      </c>
      <c r="U3013" s="1">
        <v>13.215211868286133</v>
      </c>
      <c r="V3013" s="1">
        <v>15.540196418762207</v>
      </c>
      <c r="W3013" s="1">
        <v>17.41682243347168</v>
      </c>
      <c r="X3013" s="1">
        <v>19.628036499023438</v>
      </c>
      <c r="Y3013" s="1">
        <v>20.96510124206543</v>
      </c>
      <c r="Z3013" s="1">
        <v>23.140134811401367</v>
      </c>
      <c r="AA3013" s="1">
        <v>25.018333435058594</v>
      </c>
      <c r="AB3013" s="1">
        <v>26.664703369140625</v>
      </c>
      <c r="AC3013" s="1">
        <v>27.960124969482422</v>
      </c>
      <c r="AD3013" s="1">
        <v>29.214387893676758</v>
      </c>
      <c r="AE3013" s="1">
        <v>29.69715690612793</v>
      </c>
      <c r="AF3013" s="1">
        <v>21.852182388305664</v>
      </c>
    </row>
    <row r="3014" spans="1:32" x14ac:dyDescent="0.3">
      <c r="A3014" s="1">
        <v>25.644367218017578</v>
      </c>
      <c r="B3014" s="7">
        <f t="shared" si="47"/>
        <v>20.798454284667969</v>
      </c>
      <c r="C3014" s="1">
        <v>16.41710090637207</v>
      </c>
      <c r="D3014" s="1">
        <v>15.958621978759766</v>
      </c>
      <c r="E3014" s="1">
        <v>15.114092826843262</v>
      </c>
      <c r="F3014" s="1">
        <v>14.385526657104492</v>
      </c>
      <c r="G3014" s="1">
        <v>12.731890678405762</v>
      </c>
      <c r="H3014" s="1">
        <v>10.109334945678711</v>
      </c>
      <c r="I3014" s="1">
        <v>6.0299487113952637</v>
      </c>
      <c r="J3014" s="1">
        <v>9.0847320556640625</v>
      </c>
      <c r="K3014" s="1">
        <v>3.3498048782348633</v>
      </c>
      <c r="L3014" s="1">
        <v>-0.37895554304122925</v>
      </c>
      <c r="M3014" s="1">
        <v>-2.169255256652832</v>
      </c>
      <c r="N3014" s="1">
        <v>-1.0020768968388438E-3</v>
      </c>
      <c r="O3014" s="1">
        <v>-8.1083729863166809E-2</v>
      </c>
      <c r="P3014" s="1">
        <v>1.359635591506958</v>
      </c>
      <c r="Q3014" s="1">
        <v>3.2297523021697998</v>
      </c>
      <c r="R3014" s="1">
        <v>5.4014525413513184</v>
      </c>
      <c r="S3014" s="1">
        <v>7.6179065704345703</v>
      </c>
      <c r="T3014" s="1">
        <v>9.7850055694580078</v>
      </c>
      <c r="U3014" s="1">
        <v>12.070029258728027</v>
      </c>
      <c r="V3014" s="1">
        <v>14.405390739440918</v>
      </c>
      <c r="W3014" s="1">
        <v>16.292900085449219</v>
      </c>
      <c r="X3014" s="1">
        <v>18.515056610107422</v>
      </c>
      <c r="Y3014" s="1">
        <v>19.862716674804688</v>
      </c>
      <c r="Z3014" s="1">
        <v>22.047700881958008</v>
      </c>
      <c r="AA3014" s="1">
        <v>23.9346923828125</v>
      </c>
      <c r="AB3014" s="1">
        <v>25.588464736938477</v>
      </c>
      <c r="AC3014" s="1">
        <v>26.889614105224609</v>
      </c>
      <c r="AD3014" s="1">
        <v>28.150346755981445</v>
      </c>
      <c r="AE3014" s="1">
        <v>28.639873504638672</v>
      </c>
      <c r="AF3014" s="1">
        <v>20.798454284667969</v>
      </c>
    </row>
    <row r="3015" spans="1:32" x14ac:dyDescent="0.3">
      <c r="A3015" s="1">
        <v>25.654367446899414</v>
      </c>
      <c r="B3015" s="7">
        <f t="shared" si="47"/>
        <v>19.761077880859375</v>
      </c>
      <c r="C3015" s="1">
        <v>15.375587463378906</v>
      </c>
      <c r="D3015" s="1">
        <v>14.909189224243164</v>
      </c>
      <c r="E3015" s="1">
        <v>14.056289672851563</v>
      </c>
      <c r="F3015" s="1">
        <v>13.318493843078613</v>
      </c>
      <c r="G3015" s="1">
        <v>11.654905319213867</v>
      </c>
      <c r="H3015" s="1">
        <v>9.0216836929321289</v>
      </c>
      <c r="I3015" s="1">
        <v>4.9308838844299316</v>
      </c>
      <c r="J3015" s="1">
        <v>7.9722414016723633</v>
      </c>
      <c r="K3015" s="1">
        <v>2.222620964050293</v>
      </c>
      <c r="L3015" s="1">
        <v>-1.5200655460357666</v>
      </c>
      <c r="M3015" s="1">
        <v>-3.3222177028656006</v>
      </c>
      <c r="N3015" s="1">
        <v>-1.1626861095428467</v>
      </c>
      <c r="O3015" s="1">
        <v>-1.2480201721191406</v>
      </c>
      <c r="P3015" s="1">
        <v>0.19035002589225769</v>
      </c>
      <c r="Q3015" s="1">
        <v>2.0616278648376465</v>
      </c>
      <c r="R3015" s="1">
        <v>4.2374610900878906</v>
      </c>
      <c r="S3015" s="1">
        <v>6.4606990814208984</v>
      </c>
      <c r="T3015" s="1">
        <v>8.6366968154907227</v>
      </c>
      <c r="U3015" s="1">
        <v>10.932257652282715</v>
      </c>
      <c r="V3015" s="1">
        <v>13.27911376953125</v>
      </c>
      <c r="W3015" s="1">
        <v>15.178546905517578</v>
      </c>
      <c r="X3015" s="1">
        <v>17.412534713745117</v>
      </c>
      <c r="Y3015" s="1">
        <v>18.771591186523438</v>
      </c>
      <c r="Z3015" s="1">
        <v>20.967357635498047</v>
      </c>
      <c r="AA3015" s="1">
        <v>22.864355087280273</v>
      </c>
      <c r="AB3015" s="1">
        <v>24.527124404907227</v>
      </c>
      <c r="AC3015" s="1">
        <v>25.835655212402344</v>
      </c>
      <c r="AD3015" s="1">
        <v>27.102592468261719</v>
      </c>
      <c r="AE3015" s="1">
        <v>27.598115921020508</v>
      </c>
      <c r="AF3015" s="1">
        <v>19.761077880859375</v>
      </c>
    </row>
    <row r="3016" spans="1:32" x14ac:dyDescent="0.3">
      <c r="A3016" s="1">
        <v>25.66436767578125</v>
      </c>
      <c r="B3016" s="7">
        <f t="shared" si="47"/>
        <v>18.74055290222168</v>
      </c>
      <c r="C3016" s="1">
        <v>14.350593566894531</v>
      </c>
      <c r="D3016" s="1">
        <v>13.87645149230957</v>
      </c>
      <c r="E3016" s="1">
        <v>13.015166282653809</v>
      </c>
      <c r="F3016" s="1">
        <v>12.268052101135254</v>
      </c>
      <c r="G3016" s="1">
        <v>10.594409942626953</v>
      </c>
      <c r="H3016" s="1">
        <v>7.9504766464233398</v>
      </c>
      <c r="I3016" s="1">
        <v>3.8483104705810547</v>
      </c>
      <c r="J3016" s="1">
        <v>6.8767852783203125</v>
      </c>
      <c r="K3016" s="1">
        <v>1.1126284599304199</v>
      </c>
      <c r="L3016" s="1">
        <v>-2.6441104412078857</v>
      </c>
      <c r="M3016" s="1">
        <v>-4.4586434364318848</v>
      </c>
      <c r="N3016" s="1">
        <v>-2.3087184429168701</v>
      </c>
      <c r="O3016" s="1">
        <v>-2.4004080295562744</v>
      </c>
      <c r="P3016" s="1">
        <v>-0.96531945466995239</v>
      </c>
      <c r="Q3016" s="1">
        <v>0.90643000602722168</v>
      </c>
      <c r="R3016" s="1">
        <v>3.0859816074371338</v>
      </c>
      <c r="S3016" s="1">
        <v>5.315758228302002</v>
      </c>
      <c r="T3016" s="1">
        <v>7.5005383491516113</v>
      </c>
      <c r="U3016" s="1">
        <v>9.8066234588623047</v>
      </c>
      <c r="V3016" s="1">
        <v>12.165145874023438</v>
      </c>
      <c r="W3016" s="1">
        <v>14.076828002929688</v>
      </c>
      <c r="X3016" s="1">
        <v>16.323026657104492</v>
      </c>
      <c r="Y3016" s="1">
        <v>17.693815231323242</v>
      </c>
      <c r="Z3016" s="1">
        <v>19.90064811706543</v>
      </c>
      <c r="AA3016" s="1">
        <v>21.808103561401367</v>
      </c>
      <c r="AB3016" s="1">
        <v>23.480730056762695</v>
      </c>
      <c r="AC3016" s="1">
        <v>24.798362731933594</v>
      </c>
      <c r="AD3016" s="1">
        <v>26.07310676574707</v>
      </c>
      <c r="AE3016" s="1">
        <v>26.573114395141602</v>
      </c>
      <c r="AF3016" s="1">
        <v>18.74055290222168</v>
      </c>
    </row>
    <row r="3017" spans="1:32" x14ac:dyDescent="0.3">
      <c r="A3017" s="1">
        <v>25.674365997314453</v>
      </c>
      <c r="B3017" s="7">
        <f t="shared" si="47"/>
        <v>17.738199234008789</v>
      </c>
      <c r="C3017" s="1">
        <v>13.344013214111328</v>
      </c>
      <c r="D3017" s="1">
        <v>12.862459182739258</v>
      </c>
      <c r="E3017" s="1">
        <v>11.993149757385254</v>
      </c>
      <c r="F3017" s="1">
        <v>11.237221717834473</v>
      </c>
      <c r="G3017" s="1">
        <v>9.5542325973510742</v>
      </c>
      <c r="H3017" s="1">
        <v>6.9005069732666016</v>
      </c>
      <c r="I3017" s="1">
        <v>2.7881407737731934</v>
      </c>
      <c r="J3017" s="1">
        <v>5.8045239448547363</v>
      </c>
      <c r="K3017" s="1">
        <v>2.6463797315955162E-2</v>
      </c>
      <c r="L3017" s="1">
        <v>-3.7438480854034424</v>
      </c>
      <c r="M3017" s="1">
        <v>-5.5702595710754395</v>
      </c>
      <c r="N3017" s="1">
        <v>-3.4300003051757813</v>
      </c>
      <c r="O3017" s="1">
        <v>-3.5290899276733398</v>
      </c>
      <c r="P3017" s="1">
        <v>-2.0984675884246826</v>
      </c>
      <c r="Q3017" s="1">
        <v>-0.22757944464683533</v>
      </c>
      <c r="R3017" s="1">
        <v>1.9544110298156738</v>
      </c>
      <c r="S3017" s="1">
        <v>4.1895842552185059</v>
      </c>
      <c r="T3017" s="1">
        <v>6.3821678161621094</v>
      </c>
      <c r="U3017" s="1">
        <v>8.6981077194213867</v>
      </c>
      <c r="V3017" s="1">
        <v>11.068008422851563</v>
      </c>
      <c r="W3017" s="1">
        <v>12.991792678833008</v>
      </c>
      <c r="X3017" s="1">
        <v>15.250176429748535</v>
      </c>
      <c r="Y3017" s="1">
        <v>16.632547378540039</v>
      </c>
      <c r="Z3017" s="1">
        <v>18.850225448608398</v>
      </c>
      <c r="AA3017" s="1">
        <v>20.76789665222168</v>
      </c>
      <c r="AB3017" s="1">
        <v>22.450178146362305</v>
      </c>
      <c r="AC3017" s="1">
        <v>23.776830673217773</v>
      </c>
      <c r="AD3017" s="1">
        <v>25.059942245483398</v>
      </c>
      <c r="AE3017" s="1">
        <v>25.567081451416016</v>
      </c>
      <c r="AF3017" s="1">
        <v>17.738199234008789</v>
      </c>
    </row>
    <row r="3018" spans="1:32" x14ac:dyDescent="0.3">
      <c r="A3018" s="1">
        <v>25.684366226196289</v>
      </c>
      <c r="B3018" s="7">
        <f t="shared" si="47"/>
        <v>16.754379272460938</v>
      </c>
      <c r="C3018" s="1">
        <v>12.356913566589355</v>
      </c>
      <c r="D3018" s="1">
        <v>11.869172096252441</v>
      </c>
      <c r="E3018" s="1">
        <v>10.993013381958008</v>
      </c>
      <c r="F3018" s="1">
        <v>10.229486465454102</v>
      </c>
      <c r="G3018" s="1">
        <v>8.5384635925292969</v>
      </c>
      <c r="H3018" s="1">
        <v>5.8763813972473145</v>
      </c>
      <c r="I3018" s="1">
        <v>1.7552535533905029</v>
      </c>
      <c r="J3018" s="1">
        <v>4.7607297897338867</v>
      </c>
      <c r="K3018" s="1">
        <v>-1.0301456451416016</v>
      </c>
      <c r="L3018" s="1">
        <v>-4.8129863739013672</v>
      </c>
      <c r="M3018" s="1">
        <v>-6.6504616737365723</v>
      </c>
      <c r="N3018" s="1">
        <v>-4.5188822746276855</v>
      </c>
      <c r="O3018" s="1">
        <v>-4.6257219314575195</v>
      </c>
      <c r="P3018" s="1">
        <v>-3.2007954120635986</v>
      </c>
      <c r="Q3018" s="1">
        <v>-1.3327549695968628</v>
      </c>
      <c r="R3018" s="1">
        <v>0.84927397966384888</v>
      </c>
      <c r="S3018" s="1">
        <v>3.0876157283782959</v>
      </c>
      <c r="T3018" s="1">
        <v>5.2859883308410645</v>
      </c>
      <c r="U3018" s="1">
        <v>7.6102490425109863</v>
      </c>
      <c r="V3018" s="1">
        <v>9.9905166625976563</v>
      </c>
      <c r="W3018" s="1">
        <v>11.926414489746094</v>
      </c>
      <c r="X3018" s="1">
        <v>14.197161674499512</v>
      </c>
      <c r="Y3018" s="1">
        <v>15.591136932373047</v>
      </c>
      <c r="Z3018" s="1">
        <v>17.819513320922852</v>
      </c>
      <c r="AA3018" s="1">
        <v>19.747215270996094</v>
      </c>
      <c r="AB3018" s="1">
        <v>21.438770294189453</v>
      </c>
      <c r="AC3018" s="1">
        <v>22.773807525634766</v>
      </c>
      <c r="AD3018" s="1">
        <v>24.06463623046875</v>
      </c>
      <c r="AE3018" s="1">
        <v>24.579303741455078</v>
      </c>
      <c r="AF3018" s="1">
        <v>16.754379272460938</v>
      </c>
    </row>
    <row r="3019" spans="1:32" x14ac:dyDescent="0.3">
      <c r="A3019" s="1">
        <v>25.694366455078125</v>
      </c>
      <c r="B3019" s="7">
        <f t="shared" si="47"/>
        <v>15.785208702087402</v>
      </c>
      <c r="C3019" s="1">
        <v>11.38634204864502</v>
      </c>
      <c r="D3019" s="1">
        <v>10.895138740539551</v>
      </c>
      <c r="E3019" s="1">
        <v>10.014678955078125</v>
      </c>
      <c r="F3019" s="1">
        <v>9.2459278106689453</v>
      </c>
      <c r="G3019" s="1">
        <v>7.5490894317626953</v>
      </c>
      <c r="H3019" s="1">
        <v>4.8807268142700195</v>
      </c>
      <c r="I3019" s="1">
        <v>0.75275266170501709</v>
      </c>
      <c r="J3019" s="1">
        <v>3.7491979598999023</v>
      </c>
      <c r="K3019" s="1">
        <v>-2.0527656078338623</v>
      </c>
      <c r="L3019" s="1">
        <v>-5.8466849327087402</v>
      </c>
      <c r="M3019" s="1">
        <v>-7.6945528984069824</v>
      </c>
      <c r="N3019" s="1">
        <v>-5.5711860656738281</v>
      </c>
      <c r="O3019" s="1">
        <v>-5.6857075691223145</v>
      </c>
      <c r="P3019" s="1">
        <v>-4.2672510147094727</v>
      </c>
      <c r="Q3019" s="1">
        <v>-2.4035310745239258</v>
      </c>
      <c r="R3019" s="1">
        <v>-0.2232198566198349</v>
      </c>
      <c r="S3019" s="1">
        <v>2.0161690711975098</v>
      </c>
      <c r="T3019" s="1">
        <v>4.2185683250427246</v>
      </c>
      <c r="U3019" s="1">
        <v>6.5495772361755371</v>
      </c>
      <c r="V3019" s="1">
        <v>8.9386844635009766</v>
      </c>
      <c r="W3019" s="1">
        <v>10.885475158691406</v>
      </c>
      <c r="X3019" s="1">
        <v>13.167698860168457</v>
      </c>
      <c r="Y3019" s="1">
        <v>14.572789192199707</v>
      </c>
      <c r="Z3019" s="1">
        <v>16.811355590820313</v>
      </c>
      <c r="AA3019" s="1">
        <v>18.748285293579102</v>
      </c>
      <c r="AB3019" s="1">
        <v>20.448030471801758</v>
      </c>
      <c r="AC3019" s="1">
        <v>21.790216445922852</v>
      </c>
      <c r="AD3019" s="1">
        <v>23.087310791015625</v>
      </c>
      <c r="AE3019" s="1">
        <v>23.607397079467773</v>
      </c>
      <c r="AF3019" s="1">
        <v>15.785208702087402</v>
      </c>
    </row>
    <row r="3020" spans="1:32" x14ac:dyDescent="0.3">
      <c r="A3020" s="1">
        <v>25.704366683959961</v>
      </c>
      <c r="B3020" s="7">
        <f t="shared" si="47"/>
        <v>14.826659202575684</v>
      </c>
      <c r="C3020" s="1">
        <v>10.427879333496094</v>
      </c>
      <c r="D3020" s="1">
        <v>9.9362325668334961</v>
      </c>
      <c r="E3020" s="1">
        <v>9.0544834136962891</v>
      </c>
      <c r="F3020" s="1">
        <v>8.2835760116577148</v>
      </c>
      <c r="G3020" s="1">
        <v>6.5839958190917969</v>
      </c>
      <c r="H3020" s="1">
        <v>3.9124050140380859</v>
      </c>
      <c r="I3020" s="1">
        <v>-0.21947386860847473</v>
      </c>
      <c r="J3020" s="1">
        <v>2.7705745697021484</v>
      </c>
      <c r="K3020" s="1">
        <v>-3.0402700901031494</v>
      </c>
      <c r="L3020" s="1">
        <v>-6.8436155319213867</v>
      </c>
      <c r="M3020" s="1">
        <v>-8.7008171081542969</v>
      </c>
      <c r="N3020" s="1">
        <v>-6.5855860710144043</v>
      </c>
      <c r="O3020" s="1">
        <v>-6.7072296142578125</v>
      </c>
      <c r="P3020" s="1">
        <v>-5.2950711250305176</v>
      </c>
      <c r="Q3020" s="1">
        <v>-3.4356698989868164</v>
      </c>
      <c r="R3020" s="1">
        <v>-1.2570948600769043</v>
      </c>
      <c r="S3020" s="1">
        <v>0.98339629173278809</v>
      </c>
      <c r="T3020" s="1">
        <v>3.1894960403442383</v>
      </c>
      <c r="U3020" s="1">
        <v>5.5261235237121582</v>
      </c>
      <c r="V3020" s="1">
        <v>7.9227199554443359</v>
      </c>
      <c r="W3020" s="1">
        <v>9.8774881362915039</v>
      </c>
      <c r="X3020" s="1">
        <v>12.167219161987305</v>
      </c>
      <c r="Y3020" s="1">
        <v>13.580060005187988</v>
      </c>
      <c r="Z3020" s="1">
        <v>15.825884819030762</v>
      </c>
      <c r="AA3020" s="1">
        <v>17.769386291503906</v>
      </c>
      <c r="AB3020" s="1">
        <v>19.475166320800781</v>
      </c>
      <c r="AC3020" s="1">
        <v>20.822757720947266</v>
      </c>
      <c r="AD3020" s="1">
        <v>22.124458312988281</v>
      </c>
      <c r="AE3020" s="1">
        <v>22.647897720336914</v>
      </c>
      <c r="AF3020" s="1">
        <v>14.826659202575684</v>
      </c>
    </row>
    <row r="3021" spans="1:32" x14ac:dyDescent="0.3">
      <c r="A3021" s="1">
        <v>25.714366912841797</v>
      </c>
      <c r="B3021" s="7">
        <f t="shared" si="47"/>
        <v>13.876714706420898</v>
      </c>
      <c r="C3021" s="1">
        <v>9.4789371490478516</v>
      </c>
      <c r="D3021" s="1">
        <v>8.9889402389526367</v>
      </c>
      <c r="E3021" s="1">
        <v>8.1081657409667969</v>
      </c>
      <c r="F3021" s="1">
        <v>7.3376703262329102</v>
      </c>
      <c r="G3021" s="1">
        <v>5.6382241249084473</v>
      </c>
      <c r="H3021" s="1">
        <v>2.9665894508361816</v>
      </c>
      <c r="I3021" s="1">
        <v>-1.1658343076705933</v>
      </c>
      <c r="J3021" s="1">
        <v>1.8210617303848267</v>
      </c>
      <c r="K3021" s="1">
        <v>-3.9957163333892822</v>
      </c>
      <c r="L3021" s="1">
        <v>-7.8058762550354004</v>
      </c>
      <c r="M3021" s="1">
        <v>-9.6700916290283203</v>
      </c>
      <c r="N3021" s="1">
        <v>-7.5613183975219727</v>
      </c>
      <c r="O3021" s="1">
        <v>-7.6878814697265625</v>
      </c>
      <c r="P3021" s="1">
        <v>-6.2802047729492188</v>
      </c>
      <c r="Q3021" s="1">
        <v>-4.4235239028930664</v>
      </c>
      <c r="R3021" s="1">
        <v>-2.2454667091369629</v>
      </c>
      <c r="S3021" s="1">
        <v>-3.2765970099717379E-3</v>
      </c>
      <c r="T3021" s="1">
        <v>2.205939769744873</v>
      </c>
      <c r="U3021" s="1">
        <v>4.546727180480957</v>
      </c>
      <c r="V3021" s="1">
        <v>6.9483799934387207</v>
      </c>
      <c r="W3021" s="1">
        <v>8.9067354202270508</v>
      </c>
      <c r="X3021" s="1">
        <v>11.199013710021973</v>
      </c>
      <c r="Y3021" s="1">
        <v>12.614684104919434</v>
      </c>
      <c r="Z3021" s="1">
        <v>14.863170623779297</v>
      </c>
      <c r="AA3021" s="1">
        <v>16.809553146362305</v>
      </c>
      <c r="AB3021" s="1">
        <v>18.518430709838867</v>
      </c>
      <c r="AC3021" s="1">
        <v>19.868934631347656</v>
      </c>
      <c r="AD3021" s="1">
        <v>21.172962188720703</v>
      </c>
      <c r="AE3021" s="1">
        <v>21.697994232177734</v>
      </c>
      <c r="AF3021" s="1">
        <v>13.876714706420898</v>
      </c>
    </row>
    <row r="3022" spans="1:32" x14ac:dyDescent="0.3">
      <c r="A3022" s="1">
        <v>25.724367141723633</v>
      </c>
      <c r="B3022" s="7">
        <f t="shared" si="47"/>
        <v>12.932478904724121</v>
      </c>
      <c r="C3022" s="1">
        <v>8.5367670059204102</v>
      </c>
      <c r="D3022" s="1">
        <v>8.0499210357666016</v>
      </c>
      <c r="E3022" s="1">
        <v>7.1716527938842773</v>
      </c>
      <c r="F3022" s="1">
        <v>6.4033470153808594</v>
      </c>
      <c r="G3022" s="1">
        <v>4.7061643600463867</v>
      </c>
      <c r="H3022" s="1">
        <v>2.0371105670928955</v>
      </c>
      <c r="I3022" s="1">
        <v>-2.0926778316497803</v>
      </c>
      <c r="J3022" s="1">
        <v>0.89469563961029053</v>
      </c>
      <c r="K3022" s="1">
        <v>-4.924018383026123</v>
      </c>
      <c r="L3022" s="1">
        <v>-8.7366294860839844</v>
      </c>
      <c r="M3022" s="1">
        <v>-10.603438377380371</v>
      </c>
      <c r="N3022" s="1">
        <v>-8.4967784881591797</v>
      </c>
      <c r="O3022" s="1">
        <v>-8.6241607666015625</v>
      </c>
      <c r="P3022" s="1">
        <v>-7.2178378105163574</v>
      </c>
      <c r="Q3022" s="1">
        <v>-5.361778736114502</v>
      </c>
      <c r="R3022" s="1">
        <v>-3.1837282180786133</v>
      </c>
      <c r="S3022" s="1">
        <v>-0.94065612554550171</v>
      </c>
      <c r="T3022" s="1">
        <v>1.2697286605834961</v>
      </c>
      <c r="U3022" s="1">
        <v>3.6115899085998535</v>
      </c>
      <c r="V3022" s="1">
        <v>6.0140342712402344</v>
      </c>
      <c r="W3022" s="1">
        <v>7.9716081619262695</v>
      </c>
      <c r="X3022" s="1">
        <v>10.262481689453125</v>
      </c>
      <c r="Y3022" s="1">
        <v>11.676849365234375</v>
      </c>
      <c r="Z3022" s="1">
        <v>13.923996925354004</v>
      </c>
      <c r="AA3022" s="1">
        <v>15.869545936584473</v>
      </c>
      <c r="AB3022" s="1">
        <v>17.578020095825195</v>
      </c>
      <c r="AC3022" s="1">
        <v>18.928096771240234</v>
      </c>
      <c r="AD3022" s="1">
        <v>20.231439590454102</v>
      </c>
      <c r="AE3022" s="1">
        <v>20.755199432373047</v>
      </c>
      <c r="AF3022" s="1">
        <v>12.932478904724121</v>
      </c>
    </row>
    <row r="3023" spans="1:32" x14ac:dyDescent="0.3">
      <c r="A3023" s="1">
        <v>25.734367370605469</v>
      </c>
      <c r="B3023" s="7">
        <f t="shared" si="47"/>
        <v>11.990387916564941</v>
      </c>
      <c r="C3023" s="1">
        <v>7.5975584983825684</v>
      </c>
      <c r="D3023" s="1">
        <v>7.1149835586547852</v>
      </c>
      <c r="E3023" s="1">
        <v>6.2404379844665527</v>
      </c>
      <c r="F3023" s="1">
        <v>5.4758205413818359</v>
      </c>
      <c r="G3023" s="1">
        <v>3.7828199863433838</v>
      </c>
      <c r="H3023" s="1">
        <v>1.1189048290252686</v>
      </c>
      <c r="I3023" s="1">
        <v>-3.0048484802246094</v>
      </c>
      <c r="J3023" s="1">
        <v>-1.2808509171009064E-2</v>
      </c>
      <c r="K3023" s="1">
        <v>-5.8285098075866699</v>
      </c>
      <c r="L3023" s="1">
        <v>-9.6379690170288086</v>
      </c>
      <c r="M3023" s="1">
        <v>-11.50169563293457</v>
      </c>
      <c r="N3023" s="1">
        <v>-9.3913021087646484</v>
      </c>
      <c r="O3023" s="1">
        <v>-9.5149936676025391</v>
      </c>
      <c r="P3023" s="1">
        <v>-8.1070871353149414</v>
      </c>
      <c r="Q3023" s="1">
        <v>-6.2505569458007813</v>
      </c>
      <c r="R3023" s="1">
        <v>-4.0726914405822754</v>
      </c>
      <c r="S3023" s="1">
        <v>-1.8302386999130249</v>
      </c>
      <c r="T3023" s="1">
        <v>0.37856313586235046</v>
      </c>
      <c r="U3023" s="1">
        <v>2.7177824974060059</v>
      </c>
      <c r="V3023" s="1">
        <v>5.1167507171630859</v>
      </c>
      <c r="W3023" s="1">
        <v>7.0695376396179199</v>
      </c>
      <c r="X3023" s="1">
        <v>9.3552389144897461</v>
      </c>
      <c r="Y3023" s="1">
        <v>10.764559745788574</v>
      </c>
      <c r="Z3023" s="1">
        <v>13.006725311279297</v>
      </c>
      <c r="AA3023" s="1">
        <v>14.947720527648926</v>
      </c>
      <c r="AB3023" s="1">
        <v>16.652023315429688</v>
      </c>
      <c r="AC3023" s="1">
        <v>17.997997283935547</v>
      </c>
      <c r="AD3023" s="1">
        <v>19.296976089477539</v>
      </c>
      <c r="AE3023" s="1">
        <v>19.816339492797852</v>
      </c>
      <c r="AF3023" s="1">
        <v>11.990387916564941</v>
      </c>
    </row>
    <row r="3024" spans="1:32" x14ac:dyDescent="0.3">
      <c r="A3024" s="1">
        <v>25.744367599487305</v>
      </c>
      <c r="B3024" s="7">
        <f t="shared" si="47"/>
        <v>11.047183036804199</v>
      </c>
      <c r="C3024" s="1">
        <v>6.6578421592712402</v>
      </c>
      <c r="D3024" s="1">
        <v>6.1804847717285156</v>
      </c>
      <c r="E3024" s="1">
        <v>5.3108458518981934</v>
      </c>
      <c r="F3024" s="1">
        <v>4.5515289306640625</v>
      </c>
      <c r="G3024" s="1">
        <v>2.8648884296417236</v>
      </c>
      <c r="H3024" s="1">
        <v>0.20905379951000214</v>
      </c>
      <c r="I3024" s="1">
        <v>-3.9048151969909668</v>
      </c>
      <c r="J3024" s="1">
        <v>-0.90352731943130493</v>
      </c>
      <c r="K3024" s="1">
        <v>-6.7110981941223145</v>
      </c>
      <c r="L3024" s="1">
        <v>-10.51193904876709</v>
      </c>
      <c r="M3024" s="1">
        <v>-12.366941452026367</v>
      </c>
      <c r="N3024" s="1">
        <v>-10.247688293457031</v>
      </c>
      <c r="O3024" s="1">
        <v>-10.364127159118652</v>
      </c>
      <c r="P3024" s="1">
        <v>-8.9523687362670898</v>
      </c>
      <c r="Q3024" s="1">
        <v>-7.0944910049438477</v>
      </c>
      <c r="R3024" s="1">
        <v>-4.9173150062561035</v>
      </c>
      <c r="S3024" s="1">
        <v>-2.6770410537719727</v>
      </c>
      <c r="T3024" s="1">
        <v>-0.47218066453933716</v>
      </c>
      <c r="U3024" s="1">
        <v>1.8614184856414795</v>
      </c>
      <c r="V3024" s="1">
        <v>4.2533917427062988</v>
      </c>
      <c r="W3024" s="1">
        <v>6.1972508430480957</v>
      </c>
      <c r="X3024" s="1">
        <v>8.4734783172607422</v>
      </c>
      <c r="Y3024" s="1">
        <v>9.8735218048095703</v>
      </c>
      <c r="Z3024" s="1">
        <v>12.106668472290039</v>
      </c>
      <c r="AA3024" s="1">
        <v>14.039328575134277</v>
      </c>
      <c r="AB3024" s="1">
        <v>15.735749244689941</v>
      </c>
      <c r="AC3024" s="1">
        <v>17.074047088623047</v>
      </c>
      <c r="AD3024" s="1">
        <v>18.365331649780273</v>
      </c>
      <c r="AE3024" s="1">
        <v>18.877569198608398</v>
      </c>
      <c r="AF3024" s="1">
        <v>11.047183036804199</v>
      </c>
    </row>
    <row r="3025" spans="1:32" x14ac:dyDescent="0.3">
      <c r="A3025" s="1">
        <v>25.754365921020508</v>
      </c>
      <c r="B3025" s="7">
        <f t="shared" si="47"/>
        <v>10.099038124084473</v>
      </c>
      <c r="C3025" s="1">
        <v>5.7141914367675781</v>
      </c>
      <c r="D3025" s="1">
        <v>5.2436413764953613</v>
      </c>
      <c r="E3025" s="1">
        <v>4.3806033134460449</v>
      </c>
      <c r="F3025" s="1">
        <v>3.6286225318908691</v>
      </c>
      <c r="G3025" s="1">
        <v>1.9508355855941772</v>
      </c>
      <c r="H3025" s="1">
        <v>-0.69381386041641235</v>
      </c>
      <c r="I3025" s="1">
        <v>-4.7940206527709961</v>
      </c>
      <c r="J3025" s="1">
        <v>-1.779291033744812</v>
      </c>
      <c r="K3025" s="1">
        <v>-7.5743155479431152</v>
      </c>
      <c r="L3025" s="1">
        <v>-11.362021446228027</v>
      </c>
      <c r="M3025" s="1">
        <v>-13.203804016113281</v>
      </c>
      <c r="N3025" s="1">
        <v>-11.071871757507324</v>
      </c>
      <c r="O3025" s="1">
        <v>-11.178421974182129</v>
      </c>
      <c r="P3025" s="1">
        <v>-9.7609939575195313</v>
      </c>
      <c r="Q3025" s="1">
        <v>-7.9014778137207031</v>
      </c>
      <c r="R3025" s="1">
        <v>-5.7252998352050781</v>
      </c>
      <c r="S3025" s="1">
        <v>-3.4885828495025635</v>
      </c>
      <c r="T3025" s="1">
        <v>-1.2897576093673706</v>
      </c>
      <c r="U3025" s="1">
        <v>1.0354694128036499</v>
      </c>
      <c r="V3025" s="1">
        <v>3.4171967506408691</v>
      </c>
      <c r="W3025" s="1">
        <v>5.348362922668457</v>
      </c>
      <c r="X3025" s="1">
        <v>7.6110963821411133</v>
      </c>
      <c r="Y3025" s="1">
        <v>8.9977598190307617</v>
      </c>
      <c r="Z3025" s="1">
        <v>11.217978477478027</v>
      </c>
      <c r="AA3025" s="1">
        <v>13.138652801513672</v>
      </c>
      <c r="AB3025" s="1">
        <v>14.823779106140137</v>
      </c>
      <c r="AC3025" s="1">
        <v>16.151479721069336</v>
      </c>
      <c r="AD3025" s="1">
        <v>17.432357788085938</v>
      </c>
      <c r="AE3025" s="1">
        <v>17.934879302978516</v>
      </c>
      <c r="AF3025" s="1">
        <v>10.099038124084473</v>
      </c>
    </row>
    <row r="3026" spans="1:32" x14ac:dyDescent="0.3">
      <c r="A3026" s="1">
        <v>25.764366149902344</v>
      </c>
      <c r="B3026" s="7">
        <f t="shared" si="47"/>
        <v>9.143223762512207</v>
      </c>
      <c r="C3026" s="1">
        <v>4.7638568878173828</v>
      </c>
      <c r="D3026" s="1">
        <v>4.3021454811096191</v>
      </c>
      <c r="E3026" s="1">
        <v>3.4478323459625244</v>
      </c>
      <c r="F3026" s="1">
        <v>2.7055299282073975</v>
      </c>
      <c r="G3026" s="1">
        <v>1.039188027381897</v>
      </c>
      <c r="H3026" s="1">
        <v>-1.5913563966751099</v>
      </c>
      <c r="I3026" s="1">
        <v>-5.6746325492858887</v>
      </c>
      <c r="J3026" s="1">
        <v>-2.6431264877319336</v>
      </c>
      <c r="K3026" s="1">
        <v>-8.4222745895385742</v>
      </c>
      <c r="L3026" s="1">
        <v>-12.193684577941895</v>
      </c>
      <c r="M3026" s="1">
        <v>-14.019170761108398</v>
      </c>
      <c r="N3026" s="1">
        <v>-11.871850967407227</v>
      </c>
      <c r="O3026" s="1">
        <v>-11.966629981994629</v>
      </c>
      <c r="P3026" s="1">
        <v>-10.542306900024414</v>
      </c>
      <c r="Q3026" s="1">
        <v>-8.680109977722168</v>
      </c>
      <c r="R3026" s="1">
        <v>-6.505366325378418</v>
      </c>
      <c r="S3026" s="1">
        <v>-4.2741656303405762</v>
      </c>
      <c r="T3026" s="1">
        <v>-2.0842628479003906</v>
      </c>
      <c r="U3026" s="1">
        <v>0.22926051914691925</v>
      </c>
      <c r="V3026" s="1">
        <v>2.5973696708679199</v>
      </c>
      <c r="W3026" s="1">
        <v>4.5130734443664551</v>
      </c>
      <c r="X3026" s="1">
        <v>6.7594847679138184</v>
      </c>
      <c r="Y3026" s="1">
        <v>8.1298341751098633</v>
      </c>
      <c r="Z3026" s="1">
        <v>10.334177017211914</v>
      </c>
      <c r="AA3026" s="1">
        <v>12.239987373352051</v>
      </c>
      <c r="AB3026" s="1">
        <v>13.911250114440918</v>
      </c>
      <c r="AC3026" s="1">
        <v>15.226059913635254</v>
      </c>
      <c r="AD3026" s="1">
        <v>16.494441986083984</v>
      </c>
      <c r="AE3026" s="1">
        <v>16.985258102416992</v>
      </c>
      <c r="AF3026" s="1">
        <v>9.143223762512207</v>
      </c>
    </row>
    <row r="3027" spans="1:32" x14ac:dyDescent="0.3">
      <c r="A3027" s="1">
        <v>25.77436637878418</v>
      </c>
      <c r="B3027" s="7">
        <f t="shared" si="47"/>
        <v>8.1807403564453125</v>
      </c>
      <c r="C3027" s="1">
        <v>3.8072168827056885</v>
      </c>
      <c r="D3027" s="1">
        <v>3.355501651763916</v>
      </c>
      <c r="E3027" s="1">
        <v>2.5114181041717529</v>
      </c>
      <c r="F3027" s="1">
        <v>1.7805585861206055</v>
      </c>
      <c r="G3027" s="1">
        <v>0.12763187289237976</v>
      </c>
      <c r="H3027" s="1">
        <v>-2.4866187572479248</v>
      </c>
      <c r="I3027" s="1">
        <v>-6.5505638122558594</v>
      </c>
      <c r="J3027" s="1">
        <v>-3.4999279975891113</v>
      </c>
      <c r="K3027" s="1">
        <v>-9.2609548568725586</v>
      </c>
      <c r="L3027" s="1">
        <v>-13.013859748840332</v>
      </c>
      <c r="M3027" s="1">
        <v>-14.821249961853027</v>
      </c>
      <c r="N3027" s="1">
        <v>-12.656599998474121</v>
      </c>
      <c r="O3027" s="1">
        <v>-12.738002777099609</v>
      </c>
      <c r="P3027" s="1">
        <v>-11.305769920349121</v>
      </c>
      <c r="Q3027" s="1">
        <v>-9.4410457611083984</v>
      </c>
      <c r="R3027" s="1">
        <v>-7.2688517570495605</v>
      </c>
      <c r="S3027" s="1">
        <v>-5.0453104972839355</v>
      </c>
      <c r="T3027" s="1">
        <v>-2.867401123046875</v>
      </c>
      <c r="U3027" s="1">
        <v>-0.56904506683349609</v>
      </c>
      <c r="V3027" s="1">
        <v>1.7821623086929321</v>
      </c>
      <c r="W3027" s="1">
        <v>3.6801512241363525</v>
      </c>
      <c r="X3027" s="1">
        <v>5.9084296226501465</v>
      </c>
      <c r="Y3027" s="1">
        <v>7.2609248161315918</v>
      </c>
      <c r="Z3027" s="1">
        <v>9.4479885101318359</v>
      </c>
      <c r="AA3027" s="1">
        <v>11.33746337890625</v>
      </c>
      <c r="AB3027" s="1">
        <v>12.993738174438477</v>
      </c>
      <c r="AC3027" s="1">
        <v>14.294687271118164</v>
      </c>
      <c r="AD3027" s="1">
        <v>15.549960136413574</v>
      </c>
      <c r="AE3027" s="1">
        <v>16.028772354125977</v>
      </c>
      <c r="AF3027" s="1">
        <v>8.1807403564453125</v>
      </c>
    </row>
    <row r="3028" spans="1:32" x14ac:dyDescent="0.3">
      <c r="A3028" s="1">
        <v>25.784366607666016</v>
      </c>
      <c r="B3028" s="7">
        <f t="shared" si="47"/>
        <v>7.2172431945800781</v>
      </c>
      <c r="C3028" s="1">
        <v>2.8490176200866699</v>
      </c>
      <c r="D3028" s="1">
        <v>2.4069602489471436</v>
      </c>
      <c r="E3028" s="1">
        <v>1.5729897022247314</v>
      </c>
      <c r="F3028" s="1">
        <v>0.85372304916381836</v>
      </c>
      <c r="G3028" s="1">
        <v>-0.78536981344223022</v>
      </c>
      <c r="H3028" s="1">
        <v>-3.3826570510864258</v>
      </c>
      <c r="I3028" s="1">
        <v>-7.4263515472412109</v>
      </c>
      <c r="J3028" s="1">
        <v>-4.3555469512939453</v>
      </c>
      <c r="K3028" s="1">
        <v>-10.097334861755371</v>
      </c>
      <c r="L3028" s="1">
        <v>-13.830487251281738</v>
      </c>
      <c r="M3028" s="1">
        <v>-15.618782997131348</v>
      </c>
      <c r="N3028" s="1">
        <v>-13.435979843139648</v>
      </c>
      <c r="O3028" s="1">
        <v>-13.504006385803223</v>
      </c>
      <c r="P3028" s="1">
        <v>-12.064214706420898</v>
      </c>
      <c r="Q3028" s="1">
        <v>-10.198412895202637</v>
      </c>
      <c r="R3028" s="1">
        <v>-8.0305137634277344</v>
      </c>
      <c r="S3028" s="1">
        <v>-5.8165173530578613</v>
      </c>
      <c r="T3028" s="1">
        <v>-3.6525843143463135</v>
      </c>
      <c r="U3028" s="1">
        <v>-1.3714613914489746</v>
      </c>
      <c r="V3028" s="1">
        <v>0.96085256338119507</v>
      </c>
      <c r="W3028" s="1">
        <v>2.8395500183105469</v>
      </c>
      <c r="X3028" s="1">
        <v>5.0488247871398926</v>
      </c>
      <c r="Y3028" s="1">
        <v>6.3832182884216309</v>
      </c>
      <c r="Z3028" s="1">
        <v>8.553339958190918</v>
      </c>
      <c r="AA3028" s="1">
        <v>10.427050590515137</v>
      </c>
      <c r="AB3028" s="1">
        <v>12.069056510925293</v>
      </c>
      <c r="AC3028" s="1">
        <v>13.357368469238281</v>
      </c>
      <c r="AD3028" s="1">
        <v>14.601187705993652</v>
      </c>
      <c r="AE3028" s="1">
        <v>15.069974899291992</v>
      </c>
      <c r="AF3028" s="1">
        <v>7.2172431945800781</v>
      </c>
    </row>
    <row r="3029" spans="1:32" x14ac:dyDescent="0.3">
      <c r="A3029" s="1">
        <v>25.794366836547852</v>
      </c>
      <c r="B3029" s="7">
        <f t="shared" si="47"/>
        <v>6.2620606422424316</v>
      </c>
      <c r="C3029" s="1">
        <v>1.89797043800354</v>
      </c>
      <c r="D3029" s="1">
        <v>1.4629383087158203</v>
      </c>
      <c r="E3029" s="1">
        <v>0.63755762577056885</v>
      </c>
      <c r="F3029" s="1">
        <v>-7.0669934153556824E-2</v>
      </c>
      <c r="G3029" s="1">
        <v>-1.696332573890686</v>
      </c>
      <c r="H3029" s="1">
        <v>-4.276982307434082</v>
      </c>
      <c r="I3029" s="1">
        <v>-8.3014564514160156</v>
      </c>
      <c r="J3029" s="1">
        <v>-5.2144207954406738</v>
      </c>
      <c r="K3029" s="1">
        <v>-10.940406799316406</v>
      </c>
      <c r="L3029" s="1">
        <v>-14.656496047973633</v>
      </c>
      <c r="M3029" s="1">
        <v>-16.427175521850586</v>
      </c>
      <c r="N3029" s="1">
        <v>-14.227670669555664</v>
      </c>
      <c r="O3029" s="1">
        <v>-14.281612396240234</v>
      </c>
      <c r="P3029" s="1">
        <v>-12.833621025085449</v>
      </c>
      <c r="Q3029" s="1">
        <v>-10.967416763305664</v>
      </c>
      <c r="R3029" s="1">
        <v>-8.8053998947143555</v>
      </c>
      <c r="S3029" s="1">
        <v>-6.6025862693786621</v>
      </c>
      <c r="T3029" s="1">
        <v>-4.4536328315734863</v>
      </c>
      <c r="U3029" s="1">
        <v>-2.1900866031646729</v>
      </c>
      <c r="V3029" s="1">
        <v>0.12344637513160706</v>
      </c>
      <c r="W3029" s="1">
        <v>1.9834848642349243</v>
      </c>
      <c r="X3029" s="1">
        <v>4.1750197410583496</v>
      </c>
      <c r="Y3029" s="1">
        <v>5.4931392669677734</v>
      </c>
      <c r="Z3029" s="1">
        <v>7.6487164497375488</v>
      </c>
      <c r="AA3029" s="1">
        <v>9.5094327926635742</v>
      </c>
      <c r="AB3029" s="1">
        <v>11.140124320983887</v>
      </c>
      <c r="AC3029" s="1">
        <v>12.419063568115234</v>
      </c>
      <c r="AD3029" s="1">
        <v>13.655118942260742</v>
      </c>
      <c r="AE3029" s="1">
        <v>14.117374420166016</v>
      </c>
      <c r="AF3029" s="1">
        <v>6.2620606422424316</v>
      </c>
    </row>
    <row r="3030" spans="1:32" x14ac:dyDescent="0.3">
      <c r="A3030" s="1">
        <v>25.796867370605469</v>
      </c>
      <c r="B3030" s="7">
        <f t="shared" si="47"/>
        <v>6.0255923271179199</v>
      </c>
      <c r="C3030" s="1">
        <v>1.6622458696365356</v>
      </c>
      <c r="D3030" s="1">
        <v>1.2282410860061646</v>
      </c>
      <c r="E3030" s="1">
        <v>0.40462636947631836</v>
      </c>
      <c r="F3030" s="1">
        <v>-0.30095317959785461</v>
      </c>
      <c r="G3030" s="1">
        <v>-1.923312783241272</v>
      </c>
      <c r="H3030" s="1">
        <v>-4.4998135566711426</v>
      </c>
      <c r="I3030" s="1">
        <v>-8.5197763442993164</v>
      </c>
      <c r="J3030" s="1">
        <v>-5.4302663803100586</v>
      </c>
      <c r="K3030" s="1">
        <v>-11.153241157531738</v>
      </c>
      <c r="L3030" s="1">
        <v>-14.865812301635742</v>
      </c>
      <c r="M3030" s="1">
        <v>-16.632516860961914</v>
      </c>
      <c r="N3030" s="1">
        <v>-14.428716659545898</v>
      </c>
      <c r="O3030" s="1">
        <v>-14.479069709777832</v>
      </c>
      <c r="P3030" s="1">
        <v>-13.028815269470215</v>
      </c>
      <c r="Q3030" s="1">
        <v>-11.16258716583252</v>
      </c>
      <c r="R3030" s="1">
        <v>-9.0021762847900391</v>
      </c>
      <c r="S3030" s="1">
        <v>-6.8024063110351563</v>
      </c>
      <c r="T3030" s="1">
        <v>-4.6573629379272461</v>
      </c>
      <c r="U3030" s="1">
        <v>-2.3981778621673584</v>
      </c>
      <c r="V3030" s="1">
        <v>-8.9159689843654633E-2</v>
      </c>
      <c r="W3030" s="1">
        <v>1.766534686088562</v>
      </c>
      <c r="X3030" s="1">
        <v>3.9540462493896484</v>
      </c>
      <c r="Y3030" s="1">
        <v>5.2685832977294922</v>
      </c>
      <c r="Z3030" s="1">
        <v>7.4210691452026367</v>
      </c>
      <c r="AA3030" s="1">
        <v>9.279144287109375</v>
      </c>
      <c r="AB3030" s="1">
        <v>10.907660484313965</v>
      </c>
      <c r="AC3030" s="1">
        <v>12.184906005859375</v>
      </c>
      <c r="AD3030" s="1">
        <v>13.419721603393555</v>
      </c>
      <c r="AE3030" s="1">
        <v>13.881056785583496</v>
      </c>
      <c r="AF3030" s="1">
        <v>6.0255923271179199</v>
      </c>
    </row>
    <row r="3031" spans="1:32" x14ac:dyDescent="0.3">
      <c r="A3031" s="1">
        <v>25.800617218017578</v>
      </c>
      <c r="B3031" s="7">
        <f t="shared" si="47"/>
        <v>5.6729235649108887</v>
      </c>
      <c r="C3031" s="1">
        <v>1.3109179735183716</v>
      </c>
      <c r="D3031" s="1">
        <v>0.87819874286651611</v>
      </c>
      <c r="E3031" s="1">
        <v>5.6665953248739243E-2</v>
      </c>
      <c r="F3031" s="1">
        <v>-0.64525580406188965</v>
      </c>
      <c r="G3031" s="1">
        <v>-2.2626063823699951</v>
      </c>
      <c r="H3031" s="1">
        <v>-4.8339567184448242</v>
      </c>
      <c r="I3031" s="1">
        <v>-8.8485212326049805</v>
      </c>
      <c r="J3031" s="1">
        <v>-5.7562370300292969</v>
      </c>
      <c r="K3031" s="1">
        <v>-11.475080490112305</v>
      </c>
      <c r="L3031" s="1">
        <v>-15.182032585144043</v>
      </c>
      <c r="M3031" s="1">
        <v>-16.942516326904297</v>
      </c>
      <c r="N3031" s="1">
        <v>-14.732565879821777</v>
      </c>
      <c r="O3031" s="1">
        <v>-14.778351783752441</v>
      </c>
      <c r="P3031" s="1">
        <v>-13.324428558349609</v>
      </c>
      <c r="Q3031" s="1">
        <v>-11.458369255065918</v>
      </c>
      <c r="R3031" s="1">
        <v>-9.300440788269043</v>
      </c>
      <c r="S3031" s="1">
        <v>-7.1051912307739258</v>
      </c>
      <c r="T3031" s="1">
        <v>-4.9659891128540039</v>
      </c>
      <c r="U3031" s="1">
        <v>-2.7133383750915527</v>
      </c>
      <c r="V3031" s="1">
        <v>-0.41104716062545776</v>
      </c>
      <c r="W3031" s="1">
        <v>1.4385524988174438</v>
      </c>
      <c r="X3031" s="1">
        <v>3.6205790042877197</v>
      </c>
      <c r="Y3031" s="1">
        <v>4.9303011894226074</v>
      </c>
      <c r="Z3031" s="1">
        <v>7.0787439346313477</v>
      </c>
      <c r="AA3031" s="1">
        <v>8.9334955215454102</v>
      </c>
      <c r="AB3031" s="1">
        <v>10.559374809265137</v>
      </c>
      <c r="AC3031" s="1">
        <v>11.83463191986084</v>
      </c>
      <c r="AD3031" s="1">
        <v>13.068178176879883</v>
      </c>
      <c r="AE3031" s="1">
        <v>13.528665542602539</v>
      </c>
      <c r="AF3031" s="1">
        <v>5.6729235649108887</v>
      </c>
    </row>
    <row r="3032" spans="1:32" x14ac:dyDescent="0.3">
      <c r="A3032" s="1">
        <v>25.806241989135742</v>
      </c>
      <c r="B3032" s="7">
        <f t="shared" si="47"/>
        <v>5.1489877700805664</v>
      </c>
      <c r="C3032" s="1">
        <v>0.78924328088760376</v>
      </c>
      <c r="D3032" s="1">
        <v>0.35884532332420349</v>
      </c>
      <c r="E3032" s="1">
        <v>-0.46081438660621643</v>
      </c>
      <c r="F3032" s="1">
        <v>-1.158603310585022</v>
      </c>
      <c r="G3032" s="1">
        <v>-2.7702875137329102</v>
      </c>
      <c r="H3032" s="1">
        <v>-5.3377585411071777</v>
      </c>
      <c r="I3032" s="1">
        <v>-9.3469905853271484</v>
      </c>
      <c r="J3032" s="1">
        <v>-6.2481474876403809</v>
      </c>
      <c r="K3032" s="1">
        <v>-11.960264205932617</v>
      </c>
      <c r="L3032" s="1">
        <v>-15.658849716186523</v>
      </c>
      <c r="M3032" s="1">
        <v>-17.411666870117188</v>
      </c>
      <c r="N3032" s="1">
        <v>-15.195183753967285</v>
      </c>
      <c r="O3032" s="1">
        <v>-15.234749794006348</v>
      </c>
      <c r="P3032" s="1">
        <v>-13.777180671691895</v>
      </c>
      <c r="Q3032" s="1">
        <v>-11.911722183227539</v>
      </c>
      <c r="R3032" s="1">
        <v>-9.7576522827148438</v>
      </c>
      <c r="S3032" s="1">
        <v>-7.5685820579528809</v>
      </c>
      <c r="T3032" s="1">
        <v>-5.4373221397399902</v>
      </c>
      <c r="U3032" s="1">
        <v>-3.1936886310577393</v>
      </c>
      <c r="V3032" s="1">
        <v>-0.90090268850326538</v>
      </c>
      <c r="W3032" s="1">
        <v>0.94067776203155518</v>
      </c>
      <c r="X3032" s="1">
        <v>3.1160027980804443</v>
      </c>
      <c r="Y3032" s="1">
        <v>4.4201641082763672</v>
      </c>
      <c r="Z3032" s="1">
        <v>6.5642318725585938</v>
      </c>
      <c r="AA3032" s="1">
        <v>8.4156494140625</v>
      </c>
      <c r="AB3032" s="1">
        <v>10.039080619812012</v>
      </c>
      <c r="AC3032" s="1">
        <v>11.312604904174805</v>
      </c>
      <c r="AD3032" s="1">
        <v>12.545431137084961</v>
      </c>
      <c r="AE3032" s="1">
        <v>13.00493335723877</v>
      </c>
      <c r="AF3032" s="1">
        <v>5.1489877700805664</v>
      </c>
    </row>
    <row r="3033" spans="1:32" x14ac:dyDescent="0.3">
      <c r="A3033" s="1">
        <v>25.814680099487305</v>
      </c>
      <c r="B3033" s="7">
        <f t="shared" si="47"/>
        <v>4.3765792846679688</v>
      </c>
      <c r="C3033" s="1">
        <v>2.0919401198625565E-2</v>
      </c>
      <c r="D3033" s="1">
        <v>-0.40984192490577698</v>
      </c>
      <c r="E3033" s="1">
        <v>-1.2311153411865234</v>
      </c>
      <c r="F3033" s="1">
        <v>-1.9242211580276489</v>
      </c>
      <c r="G3033" s="1">
        <v>-3.5323762893676758</v>
      </c>
      <c r="H3033" s="1">
        <v>-6.0938353538513184</v>
      </c>
      <c r="I3033" s="1">
        <v>-10.095564842224121</v>
      </c>
      <c r="J3033" s="1">
        <v>-6.9875454902648926</v>
      </c>
      <c r="K3033" s="1">
        <v>-12.690908432006836</v>
      </c>
      <c r="L3033" s="1">
        <v>-16.381864547729492</v>
      </c>
      <c r="M3033" s="1">
        <v>-18.128755569458008</v>
      </c>
      <c r="N3033" s="1">
        <v>-15.907023429870605</v>
      </c>
      <c r="O3033" s="1">
        <v>-15.941827774047852</v>
      </c>
      <c r="P3033" s="1">
        <v>-14.482531547546387</v>
      </c>
      <c r="Q3033" s="1">
        <v>-12.619965553283691</v>
      </c>
      <c r="R3033" s="1">
        <v>-10.471673965454102</v>
      </c>
      <c r="S3033" s="1">
        <v>-8.2903261184692383</v>
      </c>
      <c r="T3033" s="1">
        <v>-6.1679058074951172</v>
      </c>
      <c r="U3033" s="1">
        <v>-3.9338004589080811</v>
      </c>
      <c r="V3033" s="1">
        <v>-1.6510531902313232</v>
      </c>
      <c r="W3033" s="1">
        <v>0.18239167332649231</v>
      </c>
      <c r="X3033" s="1">
        <v>2.3516914844512939</v>
      </c>
      <c r="Y3033" s="1">
        <v>3.6515316963195801</v>
      </c>
      <c r="Z3033" s="1">
        <v>5.7928152084350586</v>
      </c>
      <c r="AA3033" s="1">
        <v>7.6427569389343262</v>
      </c>
      <c r="AB3033" s="1">
        <v>9.2656946182250977</v>
      </c>
      <c r="AC3033" s="1">
        <v>10.539315223693848</v>
      </c>
      <c r="AD3033" s="1">
        <v>11.77283763885498</v>
      </c>
      <c r="AE3033" s="1">
        <v>12.231232643127441</v>
      </c>
      <c r="AF3033" s="1">
        <v>4.3765792846679688</v>
      </c>
    </row>
    <row r="3034" spans="1:32" x14ac:dyDescent="0.3">
      <c r="A3034" s="1">
        <v>25.824678421020508</v>
      </c>
      <c r="B3034" s="7">
        <f t="shared" si="47"/>
        <v>3.4878323078155518</v>
      </c>
      <c r="C3034" s="1">
        <v>-0.86720883846282959</v>
      </c>
      <c r="D3034" s="1">
        <v>-1.3040618896484375</v>
      </c>
      <c r="E3034" s="1">
        <v>-2.1266367435455322</v>
      </c>
      <c r="F3034" s="1">
        <v>-2.8186283111572266</v>
      </c>
      <c r="G3034" s="1">
        <v>-4.4251470565795898</v>
      </c>
      <c r="H3034" s="1">
        <v>-6.9824061393737793</v>
      </c>
      <c r="I3034" s="1">
        <v>-10.978500366210938</v>
      </c>
      <c r="J3034" s="1">
        <v>-7.8667516708374023</v>
      </c>
      <c r="K3034" s="1">
        <v>-13.569169044494629</v>
      </c>
      <c r="L3034" s="1">
        <v>-17.259914398193359</v>
      </c>
      <c r="M3034" s="1">
        <v>-19.006988525390625</v>
      </c>
      <c r="N3034" s="1">
        <v>-16.785079956054688</v>
      </c>
      <c r="O3034" s="1">
        <v>-16.819812774658203</v>
      </c>
      <c r="P3034" s="1">
        <v>-15.361955642700195</v>
      </c>
      <c r="Q3034" s="1">
        <v>-13.504798889160156</v>
      </c>
      <c r="R3034" s="1">
        <v>-11.363082885742188</v>
      </c>
      <c r="S3034" s="1">
        <v>-9.1880092620849609</v>
      </c>
      <c r="T3034" s="1">
        <v>-7.0709772109985352</v>
      </c>
      <c r="U3034" s="1">
        <v>-4.8410129547119141</v>
      </c>
      <c r="V3034" s="1">
        <v>-2.5621848106384277</v>
      </c>
      <c r="W3034" s="1">
        <v>-0.73087328672409058</v>
      </c>
      <c r="X3034" s="1">
        <v>1.4385150671005249</v>
      </c>
      <c r="Y3034" s="1">
        <v>2.7395920753479004</v>
      </c>
      <c r="Z3034" s="1">
        <v>4.8831744194030762</v>
      </c>
      <c r="AA3034" s="1">
        <v>6.7362618446350098</v>
      </c>
      <c r="AB3034" s="1">
        <v>8.3629226684570313</v>
      </c>
      <c r="AC3034" s="1">
        <v>9.6403045654296875</v>
      </c>
      <c r="AD3034" s="1">
        <v>10.877400398254395</v>
      </c>
      <c r="AE3034" s="1">
        <v>11.33796501159668</v>
      </c>
      <c r="AF3034" s="1">
        <v>3.4878323078155518</v>
      </c>
    </row>
    <row r="3035" spans="1:32" x14ac:dyDescent="0.3">
      <c r="A3035" s="1">
        <v>25.834678649902344</v>
      </c>
      <c r="B3035" s="7">
        <f t="shared" si="47"/>
        <v>2.6317720413208008</v>
      </c>
      <c r="C3035" s="1">
        <v>-1.7276457548141479</v>
      </c>
      <c r="D3035" s="1">
        <v>-2.167705774307251</v>
      </c>
      <c r="E3035" s="1">
        <v>-2.9908578395843506</v>
      </c>
      <c r="F3035" s="1">
        <v>-3.6876640319824219</v>
      </c>
      <c r="G3035" s="1">
        <v>-5.298591136932373</v>
      </c>
      <c r="H3035" s="1">
        <v>-7.8599891662597656</v>
      </c>
      <c r="I3035" s="1">
        <v>-11.859792709350586</v>
      </c>
      <c r="J3035" s="1">
        <v>-8.7552814483642578</v>
      </c>
      <c r="K3035" s="1">
        <v>-14.467724800109863</v>
      </c>
      <c r="L3035" s="1">
        <v>-18.167058944702148</v>
      </c>
      <c r="M3035" s="1">
        <v>-19.921262741088867</v>
      </c>
      <c r="N3035" s="1">
        <v>-17.704153060913086</v>
      </c>
      <c r="O3035" s="1">
        <v>-17.741661071777344</v>
      </c>
      <c r="P3035" s="1">
        <v>-16.287052154541016</v>
      </c>
      <c r="Q3035" s="1">
        <v>-14.435042381286621</v>
      </c>
      <c r="R3035" s="1">
        <v>-12.297937393188477</v>
      </c>
      <c r="S3035" s="1">
        <v>-10.125100135803223</v>
      </c>
      <c r="T3035" s="1">
        <v>-8.0079307556152344</v>
      </c>
      <c r="U3035" s="1">
        <v>-5.7752799987792969</v>
      </c>
      <c r="V3035" s="1">
        <v>-3.4924516677856445</v>
      </c>
      <c r="W3035" s="1">
        <v>-1.6555377244949341</v>
      </c>
      <c r="X3035" s="1">
        <v>0.52188169956207275</v>
      </c>
      <c r="Y3035" s="1">
        <v>1.8311593532562256</v>
      </c>
      <c r="Z3035" s="1">
        <v>3.9827494621276855</v>
      </c>
      <c r="AA3035" s="1">
        <v>5.8440628051757813</v>
      </c>
      <c r="AB3035" s="1">
        <v>7.4790158271789551</v>
      </c>
      <c r="AC3035" s="1">
        <v>8.7643537521362305</v>
      </c>
      <c r="AD3035" s="1">
        <v>10.008940696716309</v>
      </c>
      <c r="AE3035" s="1">
        <v>10.476394653320313</v>
      </c>
      <c r="AF3035" s="1">
        <v>2.6317720413208008</v>
      </c>
    </row>
    <row r="3036" spans="1:32" x14ac:dyDescent="0.3">
      <c r="A3036" s="1">
        <v>25.84467887878418</v>
      </c>
      <c r="B3036" s="7">
        <f t="shared" si="47"/>
        <v>1.8044527769088745</v>
      </c>
      <c r="C3036" s="1">
        <v>-2.559035062789917</v>
      </c>
      <c r="D3036" s="1">
        <v>-3.001460075378418</v>
      </c>
      <c r="E3036" s="1">
        <v>-3.8297359943389893</v>
      </c>
      <c r="F3036" s="1">
        <v>-4.5350027084350586</v>
      </c>
      <c r="G3036" s="1">
        <v>-6.1562008857727051</v>
      </c>
      <c r="H3036" s="1">
        <v>-8.7286920547485352</v>
      </c>
      <c r="I3036" s="1">
        <v>-12.740111351013184</v>
      </c>
      <c r="J3036" s="1">
        <v>-9.6504840850830078</v>
      </c>
      <c r="K3036" s="1">
        <v>-15.380941390991211</v>
      </c>
      <c r="L3036" s="1">
        <v>-19.097402572631836</v>
      </c>
      <c r="M3036" s="1">
        <v>-20.866220474243164</v>
      </c>
      <c r="N3036" s="1">
        <v>-18.659296035766602</v>
      </c>
      <c r="O3036" s="1">
        <v>-18.702621459960938</v>
      </c>
      <c r="P3036" s="1">
        <v>-17.252197265625</v>
      </c>
      <c r="Q3036" s="1">
        <v>-15.404251098632813</v>
      </c>
      <c r="R3036" s="1">
        <v>-13.268583297729492</v>
      </c>
      <c r="S3036" s="1">
        <v>-11.093361854553223</v>
      </c>
      <c r="T3036" s="1">
        <v>-8.9702920913696289</v>
      </c>
      <c r="U3036" s="1">
        <v>-6.7286410331726074</v>
      </c>
      <c r="V3036" s="1">
        <v>-4.4344534873962402</v>
      </c>
      <c r="W3036" s="1">
        <v>-2.5843601226806641</v>
      </c>
      <c r="X3036" s="1">
        <v>-0.39219704270362854</v>
      </c>
      <c r="Y3036" s="1">
        <v>0.93179988861083984</v>
      </c>
      <c r="Z3036" s="1">
        <v>3.0970902442932129</v>
      </c>
      <c r="AA3036" s="1">
        <v>4.9712648391723633</v>
      </c>
      <c r="AB3036" s="1">
        <v>6.6182003021240234</v>
      </c>
      <c r="AC3036" s="1">
        <v>7.9144840240478516</v>
      </c>
      <c r="AD3036" s="1">
        <v>9.1690120697021484</v>
      </c>
      <c r="AE3036" s="1">
        <v>9.645533561706543</v>
      </c>
      <c r="AF3036" s="1">
        <v>1.8044527769088745</v>
      </c>
    </row>
    <row r="3037" spans="1:32" x14ac:dyDescent="0.3">
      <c r="A3037" s="1">
        <v>25.854679107666016</v>
      </c>
      <c r="B3037" s="7">
        <f t="shared" si="47"/>
        <v>0.99867910146713257</v>
      </c>
      <c r="C3037" s="1">
        <v>-3.3684451580047607</v>
      </c>
      <c r="D3037" s="1">
        <v>-3.8185434341430664</v>
      </c>
      <c r="E3037" s="1">
        <v>-4.6559619903564453</v>
      </c>
      <c r="F3037" s="1">
        <v>-5.3719577789306641</v>
      </c>
      <c r="G3037" s="1">
        <v>-7.0051093101501465</v>
      </c>
      <c r="H3037" s="1">
        <v>-9.5908403396606445</v>
      </c>
      <c r="I3037" s="1">
        <v>-13.616673469543457</v>
      </c>
      <c r="J3037" s="1">
        <v>-10.544050216674805</v>
      </c>
      <c r="K3037" s="1">
        <v>-16.296211242675781</v>
      </c>
      <c r="L3037" s="1">
        <v>-20.035598754882813</v>
      </c>
      <c r="M3037" s="1">
        <v>-21.826084136962891</v>
      </c>
      <c r="N3037" s="1">
        <v>-19.636541366577148</v>
      </c>
      <c r="O3037" s="1">
        <v>-19.69127082824707</v>
      </c>
      <c r="P3037" s="1">
        <v>-18.246603012084961</v>
      </c>
      <c r="Q3037" s="1">
        <v>-16.40240478515625</v>
      </c>
      <c r="R3037" s="1">
        <v>-14.265504837036133</v>
      </c>
      <c r="S3037" s="1">
        <v>-12.083603858947754</v>
      </c>
      <c r="T3037" s="1">
        <v>-9.9488811492919922</v>
      </c>
      <c r="U3037" s="1">
        <v>-7.6918487548828125</v>
      </c>
      <c r="V3037" s="1">
        <v>-5.379091739654541</v>
      </c>
      <c r="W3037" s="1">
        <v>-3.5087063312530518</v>
      </c>
      <c r="X3037" s="1">
        <v>-1.2963465452194214</v>
      </c>
      <c r="Y3037" s="1">
        <v>4.6675574034452438E-2</v>
      </c>
      <c r="Z3037" s="1">
        <v>2.2293221950531006</v>
      </c>
      <c r="AA3037" s="1">
        <v>4.1189384460449219</v>
      </c>
      <c r="AB3037" s="1">
        <v>5.7794919013977051</v>
      </c>
      <c r="AC3037" s="1">
        <v>7.0876884460449219</v>
      </c>
      <c r="AD3037" s="1">
        <v>8.3524675369262695</v>
      </c>
      <c r="AE3037" s="1">
        <v>8.8377304077148438</v>
      </c>
      <c r="AF3037" s="1">
        <v>0.99867910146713257</v>
      </c>
    </row>
    <row r="3038" spans="1:32" x14ac:dyDescent="0.3">
      <c r="A3038" s="1">
        <v>25.864679336547852</v>
      </c>
      <c r="B3038" s="7">
        <f t="shared" si="47"/>
        <v>0.20826080441474915</v>
      </c>
      <c r="C3038" s="1">
        <v>-4.1635580062866211</v>
      </c>
      <c r="D3038" s="1">
        <v>-4.6237959861755371</v>
      </c>
      <c r="E3038" s="1">
        <v>-5.4720687866210938</v>
      </c>
      <c r="F3038" s="1">
        <v>-6.2000260353088379</v>
      </c>
      <c r="G3038" s="1">
        <v>-7.8460955619812012</v>
      </c>
      <c r="H3038" s="1">
        <v>-10.445818901062012</v>
      </c>
      <c r="I3038" s="1">
        <v>-14.487062454223633</v>
      </c>
      <c r="J3038" s="1">
        <v>-11.434504508972168</v>
      </c>
      <c r="K3038" s="1">
        <v>-17.210817337036133</v>
      </c>
      <c r="L3038" s="1">
        <v>-20.974094390869141</v>
      </c>
      <c r="M3038" s="1">
        <v>-22.787881851196289</v>
      </c>
      <c r="N3038" s="1">
        <v>-20.618413925170898</v>
      </c>
      <c r="O3038" s="1">
        <v>-20.686679840087891</v>
      </c>
      <c r="P3038" s="1">
        <v>-19.250240325927734</v>
      </c>
      <c r="Q3038" s="1">
        <v>-17.410739898681641</v>
      </c>
      <c r="R3038" s="1">
        <v>-15.271764755249023</v>
      </c>
      <c r="S3038" s="1">
        <v>-13.080354690551758</v>
      </c>
      <c r="T3038" s="1">
        <v>-10.929841041564941</v>
      </c>
      <c r="U3038" s="1">
        <v>-8.652801513671875</v>
      </c>
      <c r="V3038" s="1">
        <v>-6.3171100616455078</v>
      </c>
      <c r="W3038" s="1">
        <v>-4.4229316711425781</v>
      </c>
      <c r="X3038" s="1">
        <v>-2.1877908706665039</v>
      </c>
      <c r="Y3038" s="1">
        <v>-0.82413947582244873</v>
      </c>
      <c r="Z3038" s="1">
        <v>1.376617431640625</v>
      </c>
      <c r="AA3038" s="1">
        <v>3.2821760177612305</v>
      </c>
      <c r="AB3038" s="1">
        <v>4.9567985534667969</v>
      </c>
      <c r="AC3038" s="1">
        <v>6.2770857810974121</v>
      </c>
      <c r="AD3038" s="1">
        <v>7.5518693923950195</v>
      </c>
      <c r="AE3038" s="1">
        <v>8.0452146530151367</v>
      </c>
      <c r="AF3038" s="1">
        <v>0.20826080441474915</v>
      </c>
    </row>
    <row r="3039" spans="1:32" x14ac:dyDescent="0.3">
      <c r="A3039" s="1">
        <v>25.874679565429688</v>
      </c>
      <c r="B3039" s="7">
        <f t="shared" si="47"/>
        <v>-0.57302409410476685</v>
      </c>
      <c r="C3039" s="1">
        <v>-4.948969841003418</v>
      </c>
      <c r="D3039" s="1">
        <v>-5.4182267189025879</v>
      </c>
      <c r="E3039" s="1">
        <v>-6.2773313522338867</v>
      </c>
      <c r="F3039" s="1">
        <v>-7.0179386138916016</v>
      </c>
      <c r="G3039" s="1">
        <v>-8.6779937744140625</v>
      </c>
      <c r="H3039" s="1">
        <v>-11.293132781982422</v>
      </c>
      <c r="I3039" s="1">
        <v>-15.351799964904785</v>
      </c>
      <c r="J3039" s="1">
        <v>-12.320871353149414</v>
      </c>
      <c r="K3039" s="1">
        <v>-18.121370315551758</v>
      </c>
      <c r="L3039" s="1">
        <v>-21.908670425415039</v>
      </c>
      <c r="M3039" s="1">
        <v>-23.743864059448242</v>
      </c>
      <c r="N3039" s="1">
        <v>-21.591245651245117</v>
      </c>
      <c r="O3039" s="1">
        <v>-21.670476913452148</v>
      </c>
      <c r="P3039" s="1">
        <v>-20.240638732910156</v>
      </c>
      <c r="Q3039" s="1">
        <v>-18.405105590820313</v>
      </c>
      <c r="R3039" s="1">
        <v>-16.264636993408203</v>
      </c>
      <c r="S3039" s="1">
        <v>-14.063309669494629</v>
      </c>
      <c r="T3039" s="1">
        <v>-11.89666748046875</v>
      </c>
      <c r="U3039" s="1">
        <v>-9.5994586944580078</v>
      </c>
      <c r="V3039" s="1">
        <v>-7.241450309753418</v>
      </c>
      <c r="W3039" s="1">
        <v>-5.3247666358947754</v>
      </c>
      <c r="X3039" s="1">
        <v>-3.0679173469543457</v>
      </c>
      <c r="Y3039" s="1">
        <v>-1.6844446659088135</v>
      </c>
      <c r="Z3039" s="1">
        <v>0.5336986780166626</v>
      </c>
      <c r="AA3039" s="1">
        <v>2.4548337459564209</v>
      </c>
      <c r="AB3039" s="1">
        <v>4.1433906555175781</v>
      </c>
      <c r="AC3039" s="1">
        <v>5.4756436347961426</v>
      </c>
      <c r="AD3039" s="1">
        <v>6.7601861953735352</v>
      </c>
      <c r="AE3039" s="1">
        <v>7.2613463401794434</v>
      </c>
      <c r="AF3039" s="1">
        <v>-0.57302409410476685</v>
      </c>
    </row>
    <row r="3040" spans="1:32" x14ac:dyDescent="0.3">
      <c r="A3040" s="1">
        <v>25.884679794311523</v>
      </c>
      <c r="B3040" s="7">
        <f t="shared" si="47"/>
        <v>-1.3526120185852051</v>
      </c>
      <c r="C3040" s="1">
        <v>-5.7314953804016113</v>
      </c>
      <c r="D3040" s="1">
        <v>-6.2084250450134277</v>
      </c>
      <c r="E3040" s="1">
        <v>-7.0772619247436523</v>
      </c>
      <c r="F3040" s="1">
        <v>-7.8299484252929688</v>
      </c>
      <c r="G3040" s="1">
        <v>-9.5034351348876953</v>
      </c>
      <c r="H3040" s="1">
        <v>-12.13316822052002</v>
      </c>
      <c r="I3040" s="1">
        <v>-16.207674026489258</v>
      </c>
      <c r="J3040" s="1">
        <v>-13.196252822875977</v>
      </c>
      <c r="K3040" s="1">
        <v>-19.019332885742188</v>
      </c>
      <c r="L3040" s="1">
        <v>-22.828592300415039</v>
      </c>
      <c r="M3040" s="1">
        <v>-24.682641983032227</v>
      </c>
      <c r="N3040" s="1">
        <v>-22.543003082275391</v>
      </c>
      <c r="O3040" s="1">
        <v>-22.629352569580078</v>
      </c>
      <c r="P3040" s="1">
        <v>-21.202180862426758</v>
      </c>
      <c r="Q3040" s="1">
        <v>-19.368080139160156</v>
      </c>
      <c r="R3040" s="1">
        <v>-17.226835250854492</v>
      </c>
      <c r="S3040" s="1">
        <v>-15.016110420227051</v>
      </c>
      <c r="T3040" s="1">
        <v>-12.835958480834961</v>
      </c>
      <c r="U3040" s="1">
        <v>-10.522426605224609</v>
      </c>
      <c r="V3040" s="1">
        <v>-8.1464176177978516</v>
      </c>
      <c r="W3040" s="1">
        <v>-6.2115683555603027</v>
      </c>
      <c r="X3040" s="1">
        <v>-3.9366910457611084</v>
      </c>
      <c r="Y3040" s="1">
        <v>-2.5362570285797119</v>
      </c>
      <c r="Z3040" s="1">
        <v>-0.30282342433929443</v>
      </c>
      <c r="AA3040" s="1">
        <v>1.6323567628860474</v>
      </c>
      <c r="AB3040" s="1">
        <v>3.3336560726165771</v>
      </c>
      <c r="AC3040" s="1">
        <v>4.6769795417785645</v>
      </c>
      <c r="AD3040" s="1">
        <v>5.9706072807312012</v>
      </c>
      <c r="AE3040" s="1">
        <v>6.4792947769165039</v>
      </c>
      <c r="AF3040" s="1">
        <v>-1.3526120185852051</v>
      </c>
    </row>
    <row r="3041" spans="1:32" x14ac:dyDescent="0.3">
      <c r="A3041" s="1">
        <v>25.894680023193359</v>
      </c>
      <c r="B3041" s="7">
        <f t="shared" si="47"/>
        <v>-2.1381697654724121</v>
      </c>
      <c r="C3041" s="1">
        <v>-6.5197334289550781</v>
      </c>
      <c r="D3041" s="1">
        <v>-7.0030703544616699</v>
      </c>
      <c r="E3041" s="1">
        <v>-7.879673957824707</v>
      </c>
      <c r="F3041" s="1">
        <v>-8.6415987014770508</v>
      </c>
      <c r="G3041" s="1">
        <v>-10.325180053710938</v>
      </c>
      <c r="H3041" s="1">
        <v>-12.965505599975586</v>
      </c>
      <c r="I3041" s="1">
        <v>-17.051090240478516</v>
      </c>
      <c r="J3041" s="1">
        <v>-14.054024696350098</v>
      </c>
      <c r="K3041" s="1">
        <v>-19.894554138183594</v>
      </c>
      <c r="L3041" s="1">
        <v>-23.720365524291992</v>
      </c>
      <c r="M3041" s="1">
        <v>-25.588613510131836</v>
      </c>
      <c r="N3041" s="1">
        <v>-23.458276748657227</v>
      </c>
      <c r="O3041" s="1">
        <v>-23.548315048217773</v>
      </c>
      <c r="P3041" s="1">
        <v>-22.12327766418457</v>
      </c>
      <c r="Q3041" s="1">
        <v>-20.290290832519531</v>
      </c>
      <c r="R3041" s="1">
        <v>-18.147422790527344</v>
      </c>
      <c r="S3041" s="1">
        <v>-15.930245399475098</v>
      </c>
      <c r="T3041" s="1">
        <v>-13.740619659423828</v>
      </c>
      <c r="U3041" s="1">
        <v>-11.415696144104004</v>
      </c>
      <c r="V3041" s="1">
        <v>-9.027125358581543</v>
      </c>
      <c r="W3041" s="1">
        <v>-7.0795540809631348</v>
      </c>
      <c r="X3041" s="1">
        <v>-4.7917418479919434</v>
      </c>
      <c r="Y3041" s="1">
        <v>-3.3788387775421143</v>
      </c>
      <c r="Z3041" s="1">
        <v>-1.1339322328567505</v>
      </c>
      <c r="AA3041" s="1">
        <v>0.81214010715484619</v>
      </c>
      <c r="AB3041" s="1">
        <v>2.5236284732818604</v>
      </c>
      <c r="AC3041" s="1">
        <v>3.8760128021240234</v>
      </c>
      <c r="AD3041" s="1">
        <v>5.1772007942199707</v>
      </c>
      <c r="AE3041" s="1">
        <v>5.6918368339538574</v>
      </c>
      <c r="AF3041" s="1">
        <v>-2.1381697654724121</v>
      </c>
    </row>
    <row r="3042" spans="1:32" x14ac:dyDescent="0.3">
      <c r="A3042" s="1">
        <v>25.904678344726563</v>
      </c>
      <c r="B3042" s="7">
        <f t="shared" si="47"/>
        <v>-2.9370169639587402</v>
      </c>
      <c r="C3042" s="1">
        <v>-7.3189406394958496</v>
      </c>
      <c r="D3042" s="1">
        <v>-7.8052968978881836</v>
      </c>
      <c r="E3042" s="1">
        <v>-8.6867866516113281</v>
      </c>
      <c r="F3042" s="1">
        <v>-9.4554977416992188</v>
      </c>
      <c r="G3042" s="1">
        <v>-11.145724296569824</v>
      </c>
      <c r="H3042" s="1">
        <v>-13.790533065795898</v>
      </c>
      <c r="I3042" s="1">
        <v>-17.878021240234375</v>
      </c>
      <c r="J3042" s="1">
        <v>-14.883992195129395</v>
      </c>
      <c r="K3042" s="1">
        <v>-20.73493766784668</v>
      </c>
      <c r="L3042" s="1">
        <v>-24.574911117553711</v>
      </c>
      <c r="M3042" s="1">
        <v>-26.455511093139648</v>
      </c>
      <c r="N3042" s="1">
        <v>-24.333595275878906</v>
      </c>
      <c r="O3042" s="1">
        <v>-24.428411483764648</v>
      </c>
      <c r="P3042" s="1">
        <v>-23.003253936767578</v>
      </c>
      <c r="Q3042" s="1">
        <v>-21.165962219238281</v>
      </c>
      <c r="R3042" s="1">
        <v>-19.018989562988281</v>
      </c>
      <c r="S3042" s="1">
        <v>-16.799903869628906</v>
      </c>
      <c r="T3042" s="1">
        <v>-14.606134414672852</v>
      </c>
      <c r="U3042" s="1">
        <v>-12.27553653717041</v>
      </c>
      <c r="V3042" s="1">
        <v>-9.8801536560058594</v>
      </c>
      <c r="W3042" s="1">
        <v>-7.9249935150146484</v>
      </c>
      <c r="X3042" s="1">
        <v>-5.6297512054443359</v>
      </c>
      <c r="Y3042" s="1">
        <v>-4.2097592353820801</v>
      </c>
      <c r="Z3042" s="1">
        <v>-1.9584981203079224</v>
      </c>
      <c r="AA3042" s="1">
        <v>-6.3031991012394428E-3</v>
      </c>
      <c r="AB3042" s="1">
        <v>1.711182713508606</v>
      </c>
      <c r="AC3042" s="1">
        <v>3.0690515041351318</v>
      </c>
      <c r="AD3042" s="1">
        <v>4.3746495246887207</v>
      </c>
      <c r="AE3042" s="1">
        <v>4.8922586441040039</v>
      </c>
      <c r="AF3042" s="1">
        <v>-2.9370169639587402</v>
      </c>
    </row>
    <row r="3043" spans="1:32" x14ac:dyDescent="0.3">
      <c r="A3043" s="1">
        <v>25.914678573608398</v>
      </c>
      <c r="B3043" s="7">
        <f t="shared" si="47"/>
        <v>-3.7561924457550049</v>
      </c>
      <c r="C3043" s="1">
        <v>-8.1349573135375977</v>
      </c>
      <c r="D3043" s="1">
        <v>-8.6186094284057617</v>
      </c>
      <c r="E3043" s="1">
        <v>-9.4998550415039063</v>
      </c>
      <c r="F3043" s="1">
        <v>-10.269988059997559</v>
      </c>
      <c r="G3043" s="1">
        <v>-11.959651947021484</v>
      </c>
      <c r="H3043" s="1">
        <v>-14.604265213012695</v>
      </c>
      <c r="I3043" s="1">
        <v>-18.688545227050781</v>
      </c>
      <c r="J3043" s="1">
        <v>-15.697232246398926</v>
      </c>
      <c r="K3043" s="1">
        <v>-21.55218505859375</v>
      </c>
      <c r="L3043" s="1">
        <v>-25.396780014038086</v>
      </c>
      <c r="M3043" s="1">
        <v>-27.283241271972656</v>
      </c>
      <c r="N3043" s="1">
        <v>-25.165853500366211</v>
      </c>
      <c r="O3043" s="1">
        <v>-25.262088775634766</v>
      </c>
      <c r="P3043" s="1">
        <v>-23.834232330322266</v>
      </c>
      <c r="Q3043" s="1">
        <v>-21.995174407958984</v>
      </c>
      <c r="R3043" s="1">
        <v>-19.844732284545898</v>
      </c>
      <c r="S3043" s="1">
        <v>-17.625551223754883</v>
      </c>
      <c r="T3043" s="1">
        <v>-15.43171215057373</v>
      </c>
      <c r="U3043" s="1">
        <v>-13.100793838500977</v>
      </c>
      <c r="V3043" s="1">
        <v>-10.704244613647461</v>
      </c>
      <c r="W3043" s="1">
        <v>-8.7469587326049805</v>
      </c>
      <c r="X3043" s="1">
        <v>-6.4498195648193359</v>
      </c>
      <c r="Y3043" s="1">
        <v>-5.0282306671142578</v>
      </c>
      <c r="Z3043" s="1">
        <v>-2.7762079238891602</v>
      </c>
      <c r="AA3043" s="1">
        <v>-0.82364833354949951</v>
      </c>
      <c r="AB3043" s="1">
        <v>0.89413923025131226</v>
      </c>
      <c r="AC3043" s="1">
        <v>2.2522001266479492</v>
      </c>
      <c r="AD3043" s="1">
        <v>3.5575754642486572</v>
      </c>
      <c r="AE3043" s="1">
        <v>4.0741729736328125</v>
      </c>
      <c r="AF3043" s="1">
        <v>-3.7561924457550049</v>
      </c>
    </row>
    <row r="3044" spans="1:32" x14ac:dyDescent="0.3">
      <c r="A3044" s="1">
        <v>25.924678802490234</v>
      </c>
      <c r="B3044" s="7">
        <f t="shared" si="47"/>
        <v>-4.6019434928894043</v>
      </c>
      <c r="C3044" s="1">
        <v>-8.9751424789428711</v>
      </c>
      <c r="D3044" s="1">
        <v>-9.4504709243774414</v>
      </c>
      <c r="E3044" s="1">
        <v>-10.326906204223633</v>
      </c>
      <c r="F3044" s="1">
        <v>-11.09121036529541</v>
      </c>
      <c r="G3044" s="1">
        <v>-12.773356437683105</v>
      </c>
      <c r="H3044" s="1">
        <v>-15.413097381591797</v>
      </c>
      <c r="I3044" s="1">
        <v>-19.49360466003418</v>
      </c>
      <c r="J3044" s="1">
        <v>-16.500469207763672</v>
      </c>
      <c r="K3044" s="1">
        <v>-22.353305816650391</v>
      </c>
      <c r="L3044" s="1">
        <v>-26.193761825561523</v>
      </c>
      <c r="M3044" s="1">
        <v>-28.071634292602539</v>
      </c>
      <c r="N3044" s="1">
        <v>-25.947641372680664</v>
      </c>
      <c r="O3044" s="1">
        <v>-26.039175033569336</v>
      </c>
      <c r="P3044" s="1">
        <v>-24.611835479736328</v>
      </c>
      <c r="Q3044" s="1">
        <v>-22.773159027099609</v>
      </c>
      <c r="R3044" s="1">
        <v>-20.625112533569336</v>
      </c>
      <c r="S3044" s="1">
        <v>-18.410650253295898</v>
      </c>
      <c r="T3044" s="1">
        <v>-16.221549987792969</v>
      </c>
      <c r="U3044" s="1">
        <v>-13.895331382751465</v>
      </c>
      <c r="V3044" s="1">
        <v>-11.503138542175293</v>
      </c>
      <c r="W3044" s="1">
        <v>-9.5499744415283203</v>
      </c>
      <c r="X3044" s="1">
        <v>-7.2569494247436523</v>
      </c>
      <c r="Y3044" s="1">
        <v>-5.8395185470581055</v>
      </c>
      <c r="Z3044" s="1">
        <v>-3.5923867225646973</v>
      </c>
      <c r="AA3044" s="1">
        <v>-1.6448630094528198</v>
      </c>
      <c r="AB3044" s="1">
        <v>6.7755632102489471E-2</v>
      </c>
      <c r="AC3044" s="1">
        <v>1.4204810857772827</v>
      </c>
      <c r="AD3044" s="1">
        <v>2.7204577922821045</v>
      </c>
      <c r="AE3044" s="1">
        <v>3.2313220500946045</v>
      </c>
      <c r="AF3044" s="1">
        <v>-4.6019434928894043</v>
      </c>
    </row>
    <row r="3045" spans="1:32" x14ac:dyDescent="0.3">
      <c r="A3045" s="1">
        <v>25.93467903137207</v>
      </c>
      <c r="B3045" s="7">
        <f t="shared" si="47"/>
        <v>-5.4781603813171387</v>
      </c>
      <c r="C3045" s="1">
        <v>-9.8440113067626953</v>
      </c>
      <c r="D3045" s="1">
        <v>-10.309107780456543</v>
      </c>
      <c r="E3045" s="1">
        <v>-11.178889274597168</v>
      </c>
      <c r="F3045" s="1">
        <v>-11.932069778442383</v>
      </c>
      <c r="G3045" s="1">
        <v>-13.603135108947754</v>
      </c>
      <c r="H3045" s="1">
        <v>-16.231533050537109</v>
      </c>
      <c r="I3045" s="1">
        <v>-20.301942825317383</v>
      </c>
      <c r="J3045" s="1">
        <v>-17.299121856689453</v>
      </c>
      <c r="K3045" s="1">
        <v>-23.141807556152344</v>
      </c>
      <c r="L3045" s="1">
        <v>-26.967823028564453</v>
      </c>
      <c r="M3045" s="1">
        <v>-28.828943252563477</v>
      </c>
      <c r="N3045" s="1">
        <v>-26.691450119018555</v>
      </c>
      <c r="O3045" s="1">
        <v>-26.773012161254883</v>
      </c>
      <c r="P3045" s="1">
        <v>-25.33824348449707</v>
      </c>
      <c r="Q3045" s="1">
        <v>-23.496061325073242</v>
      </c>
      <c r="R3045" s="1">
        <v>-21.35322380065918</v>
      </c>
      <c r="S3045" s="1">
        <v>-19.15028190612793</v>
      </c>
      <c r="T3045" s="1">
        <v>-16.973787307739258</v>
      </c>
      <c r="U3045" s="1">
        <v>-14.660511016845703</v>
      </c>
      <c r="V3045" s="1">
        <v>-12.281097412109375</v>
      </c>
      <c r="W3045" s="1">
        <v>-10.340481758117676</v>
      </c>
      <c r="X3045" s="1">
        <v>-8.0593996047973633</v>
      </c>
      <c r="Y3045" s="1">
        <v>-6.6531481742858887</v>
      </c>
      <c r="Z3045" s="1">
        <v>-4.4169812202453613</v>
      </c>
      <c r="AA3045" s="1">
        <v>-2.4795255661010742</v>
      </c>
      <c r="AB3045" s="1">
        <v>-0.77622342109680176</v>
      </c>
      <c r="AC3045" s="1">
        <v>0.56754297018051147</v>
      </c>
      <c r="AD3045" s="1">
        <v>1.8585834503173828</v>
      </c>
      <c r="AE3045" s="1">
        <v>2.3594715595245361</v>
      </c>
      <c r="AF3045" s="1">
        <v>-5.4781603813171387</v>
      </c>
    </row>
    <row r="3046" spans="1:32" x14ac:dyDescent="0.3">
      <c r="A3046" s="1">
        <v>25.944679260253906</v>
      </c>
      <c r="B3046" s="7">
        <f t="shared" si="47"/>
        <v>-6.3864398002624512</v>
      </c>
      <c r="C3046" s="1">
        <v>-10.744729995727539</v>
      </c>
      <c r="D3046" s="1">
        <v>-11.200980186462402</v>
      </c>
      <c r="E3046" s="1">
        <v>-12.06113338470459</v>
      </c>
      <c r="F3046" s="1">
        <v>-12.80034351348877</v>
      </c>
      <c r="G3046" s="1">
        <v>-14.457123756408691</v>
      </c>
      <c r="H3046" s="1">
        <v>-17.069032669067383</v>
      </c>
      <c r="I3046" s="1">
        <v>-21.119766235351563</v>
      </c>
      <c r="J3046" s="1">
        <v>-18.09727668762207</v>
      </c>
      <c r="K3046" s="1">
        <v>-23.920320510864258</v>
      </c>
      <c r="L3046" s="1">
        <v>-27.726955413818359</v>
      </c>
      <c r="M3046" s="1">
        <v>-29.570344924926758</v>
      </c>
      <c r="N3046" s="1">
        <v>-27.414726257324219</v>
      </c>
      <c r="O3046" s="1">
        <v>-27.478464126586914</v>
      </c>
      <c r="P3046" s="1">
        <v>-26.028993606567383</v>
      </c>
      <c r="Q3046" s="1">
        <v>-24.178415298461914</v>
      </c>
      <c r="R3046" s="1">
        <v>-22.038702011108398</v>
      </c>
      <c r="S3046" s="1">
        <v>-19.849199295043945</v>
      </c>
      <c r="T3046" s="1">
        <v>-17.690906524658203</v>
      </c>
      <c r="U3046" s="1">
        <v>-15.398674964904785</v>
      </c>
      <c r="V3046" s="1">
        <v>-13.041607856750488</v>
      </c>
      <c r="W3046" s="1">
        <v>-11.123327255249023</v>
      </c>
      <c r="X3046" s="1">
        <v>-8.8633003234863281</v>
      </c>
      <c r="Y3046" s="1">
        <v>-7.4761557579040527</v>
      </c>
      <c r="Z3046" s="1">
        <v>-5.2574033737182617</v>
      </c>
      <c r="AA3046" s="1">
        <v>-3.3351449966430664</v>
      </c>
      <c r="AB3046" s="1">
        <v>-1.6448148488998413</v>
      </c>
      <c r="AC3046" s="1">
        <v>-0.31250396370887756</v>
      </c>
      <c r="AD3046" s="1">
        <v>0.9677085280418396</v>
      </c>
      <c r="AE3046" s="1">
        <v>1.4570862054824829</v>
      </c>
      <c r="AF3046" s="1">
        <v>-6.3864398002624512</v>
      </c>
    </row>
    <row r="3047" spans="1:32" x14ac:dyDescent="0.3">
      <c r="A3047" s="1">
        <v>25.954679489135742</v>
      </c>
      <c r="B3047" s="7">
        <f t="shared" si="47"/>
        <v>-7.325953483581543</v>
      </c>
      <c r="C3047" s="1">
        <v>-11.678254127502441</v>
      </c>
      <c r="D3047" s="1">
        <v>-12.125704765319824</v>
      </c>
      <c r="E3047" s="1">
        <v>-12.969925880432129</v>
      </c>
      <c r="F3047" s="1">
        <v>-13.694239616394043</v>
      </c>
      <c r="G3047" s="1">
        <v>-15.333470344543457</v>
      </c>
      <c r="H3047" s="1">
        <v>-17.924095153808594</v>
      </c>
      <c r="I3047" s="1">
        <v>-21.949636459350586</v>
      </c>
      <c r="J3047" s="1">
        <v>-18.901344299316406</v>
      </c>
      <c r="K3047" s="1">
        <v>-24.699684143066406</v>
      </c>
      <c r="L3047" s="1">
        <v>-28.482917785644531</v>
      </c>
      <c r="M3047" s="1">
        <v>-30.303627014160156</v>
      </c>
      <c r="N3047" s="1">
        <v>-28.125646591186523</v>
      </c>
      <c r="O3047" s="1">
        <v>-28.168787002563477</v>
      </c>
      <c r="P3047" s="1">
        <v>-26.703544616699219</v>
      </c>
      <c r="Q3047" s="1">
        <v>-24.842990875244141</v>
      </c>
      <c r="R3047" s="1">
        <v>-22.705636978149414</v>
      </c>
      <c r="S3047" s="1">
        <v>-20.529819488525391</v>
      </c>
      <c r="T3047" s="1">
        <v>-18.3916015625</v>
      </c>
      <c r="U3047" s="1">
        <v>-16.123998641967773</v>
      </c>
      <c r="V3047" s="1">
        <v>-13.794833183288574</v>
      </c>
      <c r="W3047" s="1">
        <v>-11.90557861328125</v>
      </c>
      <c r="X3047" s="1">
        <v>-9.6734752655029297</v>
      </c>
      <c r="Y3047" s="1">
        <v>-8.3118648529052734</v>
      </c>
      <c r="Z3047" s="1">
        <v>-6.115877628326416</v>
      </c>
      <c r="AA3047" s="1">
        <v>-4.2130899429321289</v>
      </c>
      <c r="AB3047" s="1">
        <v>-2.5391137599945068</v>
      </c>
      <c r="AC3047" s="1">
        <v>-1.2207129001617432</v>
      </c>
      <c r="AD3047" s="1">
        <v>4.6929765492677689E-2</v>
      </c>
      <c r="AE3047" s="1">
        <v>0.52407163381576538</v>
      </c>
      <c r="AF3047" s="1">
        <v>-7.325953483581543</v>
      </c>
    </row>
    <row r="3048" spans="1:32" x14ac:dyDescent="0.3">
      <c r="A3048" s="1">
        <v>25.964679718017578</v>
      </c>
      <c r="B3048" s="7">
        <f t="shared" si="47"/>
        <v>-8.2938318252563477</v>
      </c>
      <c r="C3048" s="1">
        <v>-12.641194343566895</v>
      </c>
      <c r="D3048" s="1">
        <v>-13.072012901306152</v>
      </c>
      <c r="E3048" s="1">
        <v>-13.900945663452148</v>
      </c>
      <c r="F3048" s="1">
        <v>-14.608846664428711</v>
      </c>
      <c r="G3048" s="1">
        <v>-16.228639602661133</v>
      </c>
      <c r="H3048" s="1">
        <v>-18.795680999755859</v>
      </c>
      <c r="I3048" s="1">
        <v>-22.794181823730469</v>
      </c>
      <c r="J3048" s="1">
        <v>-19.718698501586914</v>
      </c>
      <c r="K3048" s="1">
        <v>-25.490358352661133</v>
      </c>
      <c r="L3048" s="1">
        <v>-29.246654510498047</v>
      </c>
      <c r="M3048" s="1">
        <v>-31.041091918945313</v>
      </c>
      <c r="N3048" s="1">
        <v>-28.838712692260742</v>
      </c>
      <c r="O3048" s="1">
        <v>-28.86070442199707</v>
      </c>
      <c r="P3048" s="1">
        <v>-27.378801345825195</v>
      </c>
      <c r="Q3048" s="1">
        <v>-25.509254455566406</v>
      </c>
      <c r="R3048" s="1">
        <v>-23.375701904296875</v>
      </c>
      <c r="S3048" s="1">
        <v>-21.215154647827148</v>
      </c>
      <c r="T3048" s="1">
        <v>-19.098213195800781</v>
      </c>
      <c r="U3048" s="1">
        <v>-16.856430053710938</v>
      </c>
      <c r="V3048" s="1">
        <v>-14.556386947631836</v>
      </c>
      <c r="W3048" s="1">
        <v>-12.698034286499023</v>
      </c>
      <c r="X3048" s="1">
        <v>-10.496358871459961</v>
      </c>
      <c r="Y3048" s="1">
        <v>-9.1630973815917969</v>
      </c>
      <c r="Z3048" s="1">
        <v>-6.9925370216369629</v>
      </c>
      <c r="AA3048" s="1">
        <v>-5.1117153167724609</v>
      </c>
      <c r="AB3048" s="1">
        <v>-3.4563732147216797</v>
      </c>
      <c r="AC3048" s="1">
        <v>-2.1539795398712158</v>
      </c>
      <c r="AD3048" s="1">
        <v>-0.90067929029464722</v>
      </c>
      <c r="AE3048" s="1">
        <v>-0.43696132302284241</v>
      </c>
      <c r="AF3048" s="1">
        <v>-8.2938318252563477</v>
      </c>
    </row>
    <row r="3049" spans="1:32" x14ac:dyDescent="0.3">
      <c r="A3049" s="1">
        <v>25.974679946899414</v>
      </c>
      <c r="B3049" s="7">
        <f t="shared" si="47"/>
        <v>-9.2860593795776367</v>
      </c>
      <c r="C3049" s="1">
        <v>-13.627674102783203</v>
      </c>
      <c r="D3049" s="1">
        <v>-14.038958549499512</v>
      </c>
      <c r="E3049" s="1">
        <v>-14.850969314575195</v>
      </c>
      <c r="F3049" s="1">
        <v>-15.541746139526367</v>
      </c>
      <c r="G3049" s="1">
        <v>-17.142580032348633</v>
      </c>
      <c r="H3049" s="1">
        <v>-19.687170028686523</v>
      </c>
      <c r="I3049" s="1">
        <v>-23.659059524536133</v>
      </c>
      <c r="J3049" s="1">
        <v>-20.556695938110352</v>
      </c>
      <c r="K3049" s="1">
        <v>-26.301897048950195</v>
      </c>
      <c r="L3049" s="1">
        <v>-30.031190872192383</v>
      </c>
      <c r="M3049" s="1">
        <v>-31.799493789672852</v>
      </c>
      <c r="N3049" s="1">
        <v>-29.572454452514648</v>
      </c>
      <c r="O3049" s="1">
        <v>-29.572738647460938</v>
      </c>
      <c r="P3049" s="1">
        <v>-28.074712753295898</v>
      </c>
      <c r="Q3049" s="1">
        <v>-26.196462631225586</v>
      </c>
      <c r="R3049" s="1">
        <v>-24.067340850830078</v>
      </c>
      <c r="S3049" s="1">
        <v>-21.922906875610352</v>
      </c>
      <c r="T3049" s="1">
        <v>-19.827724456787109</v>
      </c>
      <c r="U3049" s="1">
        <v>-17.611906051635742</v>
      </c>
      <c r="V3049" s="1">
        <v>-15.340307235717773</v>
      </c>
      <c r="W3049" s="1">
        <v>-13.511743545532227</v>
      </c>
      <c r="X3049" s="1">
        <v>-11.339608192443848</v>
      </c>
      <c r="Y3049" s="1">
        <v>-10.034149169921875</v>
      </c>
      <c r="Z3049" s="1">
        <v>-7.8887691497802734</v>
      </c>
      <c r="AA3049" s="1">
        <v>-6.0302634239196777</v>
      </c>
      <c r="AB3049" s="1">
        <v>-4.3943929672241211</v>
      </c>
      <c r="AC3049" s="1">
        <v>-3.1092019081115723</v>
      </c>
      <c r="AD3049" s="1">
        <v>-1.871430516242981</v>
      </c>
      <c r="AE3049" s="1">
        <v>-1.4216718673706055</v>
      </c>
      <c r="AF3049" s="1">
        <v>-9.2860593795776367</v>
      </c>
    </row>
    <row r="3050" spans="1:32" x14ac:dyDescent="0.3">
      <c r="A3050" s="1">
        <v>25.98468017578125</v>
      </c>
      <c r="B3050" s="7">
        <f t="shared" si="47"/>
        <v>-10.297863960266113</v>
      </c>
      <c r="C3050" s="1">
        <v>-14.632988929748535</v>
      </c>
      <c r="D3050" s="1">
        <v>-15.028582572937012</v>
      </c>
      <c r="E3050" s="1">
        <v>-15.824484825134277</v>
      </c>
      <c r="F3050" s="1">
        <v>-16.498462677001953</v>
      </c>
      <c r="G3050" s="1">
        <v>-18.080865859985352</v>
      </c>
      <c r="H3050" s="1">
        <v>-20.604726791381836</v>
      </c>
      <c r="I3050" s="1">
        <v>-24.553150177001953</v>
      </c>
      <c r="J3050" s="1">
        <v>-21.426990509033203</v>
      </c>
      <c r="K3050" s="1">
        <v>-27.147769927978516</v>
      </c>
      <c r="L3050" s="1">
        <v>-30.848484039306641</v>
      </c>
      <c r="M3050" s="1">
        <v>-32.58880615234375</v>
      </c>
      <c r="N3050" s="1">
        <v>-30.337797164916992</v>
      </c>
      <c r="O3050" s="1">
        <v>-30.318918228149414</v>
      </c>
      <c r="P3050" s="1">
        <v>-28.808298110961914</v>
      </c>
      <c r="Q3050" s="1">
        <v>-26.923194885253906</v>
      </c>
      <c r="R3050" s="1">
        <v>-24.798892974853516</v>
      </c>
      <c r="S3050" s="1">
        <v>-22.670017242431641</v>
      </c>
      <c r="T3050" s="1">
        <v>-20.595268249511719</v>
      </c>
      <c r="U3050" s="1">
        <v>-18.403610229492188</v>
      </c>
      <c r="V3050" s="1">
        <v>-16.158138275146484</v>
      </c>
      <c r="W3050" s="1">
        <v>-14.356793403625488</v>
      </c>
      <c r="X3050" s="1">
        <v>-12.211409568786621</v>
      </c>
      <c r="Y3050" s="1">
        <v>-10.931159019470215</v>
      </c>
      <c r="Z3050" s="1">
        <v>-8.8088083267211914</v>
      </c>
      <c r="AA3050" s="1">
        <v>-6.9710302352905273</v>
      </c>
      <c r="AB3050" s="1">
        <v>-5.3536300659179688</v>
      </c>
      <c r="AC3050" s="1">
        <v>-4.0850162506103516</v>
      </c>
      <c r="AD3050" s="1">
        <v>-2.8623390197753906</v>
      </c>
      <c r="AE3050" s="1">
        <v>-2.4258801937103271</v>
      </c>
      <c r="AF3050" s="1">
        <v>-10.297863960266113</v>
      </c>
    </row>
    <row r="3051" spans="1:32" x14ac:dyDescent="0.3">
      <c r="A3051" s="1">
        <v>25.994678497314453</v>
      </c>
      <c r="B3051" s="7">
        <f t="shared" si="47"/>
        <v>-11.32494068145752</v>
      </c>
      <c r="C3051" s="1">
        <v>-15.653010368347168</v>
      </c>
      <c r="D3051" s="1">
        <v>-16.037677764892578</v>
      </c>
      <c r="E3051" s="1">
        <v>-16.822761535644531</v>
      </c>
      <c r="F3051" s="1">
        <v>-17.483850479125977</v>
      </c>
      <c r="G3051" s="1">
        <v>-19.050619125366211</v>
      </c>
      <c r="H3051" s="1">
        <v>-21.555620193481445</v>
      </c>
      <c r="I3051" s="1">
        <v>-25.482517242431641</v>
      </c>
      <c r="J3051" s="1">
        <v>-22.335113525390625</v>
      </c>
      <c r="K3051" s="1">
        <v>-28.036870956420898</v>
      </c>
      <c r="L3051" s="1">
        <v>-31.713768005371094</v>
      </c>
      <c r="M3051" s="1">
        <v>-33.424659729003906</v>
      </c>
      <c r="N3051" s="1">
        <v>-31.149927139282227</v>
      </c>
      <c r="O3051" s="1">
        <v>-31.113664627075195</v>
      </c>
      <c r="P3051" s="1">
        <v>-29.591991424560547</v>
      </c>
      <c r="Q3051" s="1">
        <v>-27.702182769775391</v>
      </c>
      <c r="R3051" s="1">
        <v>-25.58348274230957</v>
      </c>
      <c r="S3051" s="1">
        <v>-23.469509124755859</v>
      </c>
      <c r="T3051" s="1">
        <v>-21.413564682006836</v>
      </c>
      <c r="U3051" s="1">
        <v>-19.243303298950195</v>
      </c>
      <c r="V3051" s="1">
        <v>-17.020532608032227</v>
      </c>
      <c r="W3051" s="1">
        <v>-15.242656707763672</v>
      </c>
      <c r="X3051" s="1">
        <v>-13.120061874389648</v>
      </c>
      <c r="Y3051" s="1">
        <v>-11.861199378967285</v>
      </c>
      <c r="Z3051" s="1">
        <v>-9.7584714889526367</v>
      </c>
      <c r="AA3051" s="1">
        <v>-7.9382004737854004</v>
      </c>
      <c r="AB3051" s="1">
        <v>-6.3362016677856445</v>
      </c>
      <c r="AC3051" s="1">
        <v>-5.0812945365905762</v>
      </c>
      <c r="AD3051" s="1">
        <v>-3.8712124824523926</v>
      </c>
      <c r="AE3051" s="1">
        <v>-3.4463083744049072</v>
      </c>
      <c r="AF3051" s="1">
        <v>-11.32494068145752</v>
      </c>
    </row>
    <row r="3052" spans="1:32" x14ac:dyDescent="0.3">
      <c r="A3052" s="1">
        <v>26.004678726196289</v>
      </c>
      <c r="B3052" s="7">
        <f t="shared" si="47"/>
        <v>-12.363818168640137</v>
      </c>
      <c r="C3052" s="1">
        <v>-16.685079574584961</v>
      </c>
      <c r="D3052" s="1">
        <v>-17.063718795776367</v>
      </c>
      <c r="E3052" s="1">
        <v>-17.842155456542969</v>
      </c>
      <c r="F3052" s="1">
        <v>-18.494779586791992</v>
      </c>
      <c r="G3052" s="1">
        <v>-20.050966262817383</v>
      </c>
      <c r="H3052" s="1">
        <v>-22.542299270629883</v>
      </c>
      <c r="I3052" s="1">
        <v>-26.451742172241211</v>
      </c>
      <c r="J3052" s="1">
        <v>-23.285655975341797</v>
      </c>
      <c r="K3052" s="1">
        <v>-28.96861457824707</v>
      </c>
      <c r="L3052" s="1">
        <v>-32.628013610839844</v>
      </c>
      <c r="M3052" s="1">
        <v>-34.319881439208984</v>
      </c>
      <c r="N3052" s="1">
        <v>-32.026111602783203</v>
      </c>
      <c r="O3052" s="1">
        <v>-31.973911285400391</v>
      </c>
      <c r="P3052" s="1">
        <v>-30.441671371459961</v>
      </c>
      <c r="Q3052" s="1">
        <v>-28.546632766723633</v>
      </c>
      <c r="R3052" s="1">
        <v>-26.432096481323242</v>
      </c>
      <c r="S3052" s="1">
        <v>-24.331384658813477</v>
      </c>
      <c r="T3052" s="1">
        <v>-22.291419982910156</v>
      </c>
      <c r="U3052" s="1">
        <v>-20.139242172241211</v>
      </c>
      <c r="V3052" s="1">
        <v>-17.935243606567383</v>
      </c>
      <c r="W3052" s="1">
        <v>-16.176342010498047</v>
      </c>
      <c r="X3052" s="1">
        <v>-14.071842193603516</v>
      </c>
      <c r="Y3052" s="1">
        <v>-12.829656600952148</v>
      </c>
      <c r="Z3052" s="1">
        <v>-10.742008209228516</v>
      </c>
      <c r="AA3052" s="1">
        <v>-8.9347705841064453</v>
      </c>
      <c r="AB3052" s="1">
        <v>-7.343721866607666</v>
      </c>
      <c r="AC3052" s="1">
        <v>-6.0982203483581543</v>
      </c>
      <c r="AD3052" s="1">
        <v>-4.8967394828796387</v>
      </c>
      <c r="AE3052" s="1">
        <v>-4.4803366661071777</v>
      </c>
      <c r="AF3052" s="1">
        <v>-12.363818168640137</v>
      </c>
    </row>
    <row r="3053" spans="1:32" x14ac:dyDescent="0.3">
      <c r="A3053" s="1">
        <v>26.014678955078125</v>
      </c>
      <c r="B3053" s="7">
        <f t="shared" si="47"/>
        <v>-13.413093566894531</v>
      </c>
      <c r="C3053" s="1">
        <v>-17.729913711547852</v>
      </c>
      <c r="D3053" s="1">
        <v>-18.105762481689453</v>
      </c>
      <c r="E3053" s="1">
        <v>-18.880743026733398</v>
      </c>
      <c r="F3053" s="1">
        <v>-19.528507232666016</v>
      </c>
      <c r="G3053" s="1">
        <v>-21.078556060791016</v>
      </c>
      <c r="H3053" s="1">
        <v>-23.561611175537109</v>
      </c>
      <c r="I3053" s="1">
        <v>-27.46021842956543</v>
      </c>
      <c r="J3053" s="1">
        <v>-24.281259536743164</v>
      </c>
      <c r="K3053" s="1">
        <v>-29.950172424316406</v>
      </c>
      <c r="L3053" s="1">
        <v>-33.596931457519531</v>
      </c>
      <c r="M3053" s="1">
        <v>-35.279373168945313</v>
      </c>
      <c r="N3053" s="1">
        <v>-32.974235534667969</v>
      </c>
      <c r="O3053" s="1">
        <v>-32.907077789306641</v>
      </c>
      <c r="P3053" s="1">
        <v>-31.363662719726563</v>
      </c>
      <c r="Q3053" s="1">
        <v>-29.462245941162109</v>
      </c>
      <c r="R3053" s="1">
        <v>-27.3529052734375</v>
      </c>
      <c r="S3053" s="1">
        <v>-25.260747909545898</v>
      </c>
      <c r="T3053" s="1">
        <v>-23.233161926269531</v>
      </c>
      <c r="U3053" s="1">
        <v>-21.094762802124023</v>
      </c>
      <c r="V3053" s="1">
        <v>-18.905632019042969</v>
      </c>
      <c r="W3053" s="1">
        <v>-17.16126823425293</v>
      </c>
      <c r="X3053" s="1">
        <v>-15.070094108581543</v>
      </c>
      <c r="Y3053" s="1">
        <v>-13.839385986328125</v>
      </c>
      <c r="Z3053" s="1">
        <v>-11.761550903320313</v>
      </c>
      <c r="AA3053" s="1">
        <v>-9.9620170593261719</v>
      </c>
      <c r="AB3053" s="1">
        <v>-8.3767061233520508</v>
      </c>
      <c r="AC3053" s="1">
        <v>-7.1357541084289551</v>
      </c>
      <c r="AD3053" s="1">
        <v>-5.9384188652038574</v>
      </c>
      <c r="AE3053" s="1">
        <v>-5.5268583297729492</v>
      </c>
      <c r="AF3053" s="1">
        <v>-13.413093566894531</v>
      </c>
    </row>
    <row r="3054" spans="1:32" x14ac:dyDescent="0.3">
      <c r="A3054" s="1">
        <v>26.024679183959961</v>
      </c>
      <c r="B3054" s="7">
        <f t="shared" si="47"/>
        <v>-14.473544120788574</v>
      </c>
      <c r="C3054" s="1">
        <v>-18.789669036865234</v>
      </c>
      <c r="D3054" s="1">
        <v>-19.16716194152832</v>
      </c>
      <c r="E3054" s="1">
        <v>-19.943294525146484</v>
      </c>
      <c r="F3054" s="1">
        <v>-20.590217590332031</v>
      </c>
      <c r="G3054" s="1">
        <v>-22.137424468994141</v>
      </c>
      <c r="H3054" s="1">
        <v>-24.614513397216797</v>
      </c>
      <c r="I3054" s="1">
        <v>-28.511636734008789</v>
      </c>
      <c r="J3054" s="1">
        <v>-25.329105377197266</v>
      </c>
      <c r="K3054" s="1">
        <v>-30.98735237121582</v>
      </c>
      <c r="L3054" s="1">
        <v>-34.621368408203125</v>
      </c>
      <c r="M3054" s="1">
        <v>-36.292034149169922</v>
      </c>
      <c r="N3054" s="1">
        <v>-33.976158142089844</v>
      </c>
      <c r="O3054" s="1">
        <v>-33.89996337890625</v>
      </c>
      <c r="P3054" s="1">
        <v>-32.353023529052734</v>
      </c>
      <c r="Q3054" s="1">
        <v>-30.45500373840332</v>
      </c>
      <c r="R3054" s="1">
        <v>-28.347738265991211</v>
      </c>
      <c r="S3054" s="1">
        <v>-26.260826110839844</v>
      </c>
      <c r="T3054" s="1">
        <v>-24.241476058959961</v>
      </c>
      <c r="U3054" s="1">
        <v>-22.112714767456055</v>
      </c>
      <c r="V3054" s="1">
        <v>-19.933473587036133</v>
      </c>
      <c r="W3054" s="1">
        <v>-18.19891357421875</v>
      </c>
      <c r="X3054" s="1">
        <v>-16.115705490112305</v>
      </c>
      <c r="Y3054" s="1">
        <v>-14.890874862670898</v>
      </c>
      <c r="Z3054" s="1">
        <v>-12.817142486572266</v>
      </c>
      <c r="AA3054" s="1">
        <v>-11.019718170166016</v>
      </c>
      <c r="AB3054" s="1">
        <v>-9.43524169921875</v>
      </c>
      <c r="AC3054" s="1">
        <v>-8.1944408416748047</v>
      </c>
      <c r="AD3054" s="1">
        <v>-6.9972577095031738</v>
      </c>
      <c r="AE3054" s="1">
        <v>-6.5870122909545898</v>
      </c>
      <c r="AF3054" s="1">
        <v>-14.473544120788574</v>
      </c>
    </row>
    <row r="3055" spans="1:32" x14ac:dyDescent="0.3">
      <c r="A3055" s="1">
        <v>26.034679412841797</v>
      </c>
      <c r="B3055" s="7">
        <f t="shared" si="47"/>
        <v>-15.546185493469238</v>
      </c>
      <c r="C3055" s="1">
        <v>-19.865312576293945</v>
      </c>
      <c r="D3055" s="1">
        <v>-20.249645233154297</v>
      </c>
      <c r="E3055" s="1">
        <v>-21.031852722167969</v>
      </c>
      <c r="F3055" s="1">
        <v>-21.681140899658203</v>
      </c>
      <c r="G3055" s="1">
        <v>-23.227149963378906</v>
      </c>
      <c r="H3055" s="1">
        <v>-25.702705383300781</v>
      </c>
      <c r="I3055" s="1">
        <v>-29.601490020751953</v>
      </c>
      <c r="J3055" s="1">
        <v>-26.413982391357422</v>
      </c>
      <c r="K3055" s="1">
        <v>-32.067947387695313</v>
      </c>
      <c r="L3055" s="1">
        <v>-35.694053649902344</v>
      </c>
      <c r="M3055" s="1">
        <v>-37.354709625244141</v>
      </c>
      <c r="N3055" s="1">
        <v>-35.029148101806641</v>
      </c>
      <c r="O3055" s="1">
        <v>-34.954696655273438</v>
      </c>
      <c r="P3055" s="1">
        <v>-33.416690826416016</v>
      </c>
      <c r="Q3055" s="1">
        <v>-31.521184921264648</v>
      </c>
      <c r="R3055" s="1">
        <v>-29.415630340576172</v>
      </c>
      <c r="S3055" s="1">
        <v>-27.332489013671875</v>
      </c>
      <c r="T3055" s="1">
        <v>-25.3179931640625</v>
      </c>
      <c r="U3055" s="1">
        <v>-23.195053100585938</v>
      </c>
      <c r="V3055" s="1">
        <v>-21.019618988037109</v>
      </c>
      <c r="W3055" s="1">
        <v>-19.288051605224609</v>
      </c>
      <c r="X3055" s="1">
        <v>-17.20661735534668</v>
      </c>
      <c r="Y3055" s="1">
        <v>-15.981447219848633</v>
      </c>
      <c r="Z3055" s="1">
        <v>-13.906075477600098</v>
      </c>
      <c r="AA3055" s="1">
        <v>-12.10581111907959</v>
      </c>
      <c r="AB3055" s="1">
        <v>-10.51807975769043</v>
      </c>
      <c r="AC3055" s="1">
        <v>-9.2741279602050781</v>
      </c>
      <c r="AD3055" s="1">
        <v>-8.0741863250732422</v>
      </c>
      <c r="AE3055" s="1">
        <v>-7.6622858047485352</v>
      </c>
      <c r="AF3055" s="1">
        <v>-15.546185493469238</v>
      </c>
    </row>
    <row r="3056" spans="1:32" x14ac:dyDescent="0.3">
      <c r="A3056" s="1">
        <v>26.044679641723633</v>
      </c>
      <c r="B3056" s="7">
        <f t="shared" si="47"/>
        <v>-16.631702423095703</v>
      </c>
      <c r="C3056" s="1">
        <v>-20.95423698425293</v>
      </c>
      <c r="D3056" s="1">
        <v>-21.346250534057617</v>
      </c>
      <c r="E3056" s="1">
        <v>-22.136354446411133</v>
      </c>
      <c r="F3056" s="1">
        <v>-22.789566040039063</v>
      </c>
      <c r="G3056" s="1">
        <v>-24.33769416809082</v>
      </c>
      <c r="H3056" s="1">
        <v>-26.81732177734375</v>
      </c>
      <c r="I3056" s="1">
        <v>-30.714832305908203</v>
      </c>
      <c r="J3056" s="1">
        <v>-27.52802848815918</v>
      </c>
      <c r="K3056" s="1">
        <v>-33.182460784912109</v>
      </c>
      <c r="L3056" s="1">
        <v>-36.809104919433594</v>
      </c>
      <c r="M3056" s="1">
        <v>-38.470890045166016</v>
      </c>
      <c r="N3056" s="1">
        <v>-36.148696899414063</v>
      </c>
      <c r="O3056" s="1">
        <v>-36.082736968994141</v>
      </c>
      <c r="P3056" s="1">
        <v>-34.549625396728516</v>
      </c>
      <c r="Q3056" s="1">
        <v>-32.658931732177734</v>
      </c>
      <c r="R3056" s="1">
        <v>-30.555536270141602</v>
      </c>
      <c r="S3056" s="1">
        <v>-28.473993301391602</v>
      </c>
      <c r="T3056" s="1">
        <v>-26.460744857788086</v>
      </c>
      <c r="U3056" s="1">
        <v>-24.338041305541992</v>
      </c>
      <c r="V3056" s="1">
        <v>-22.160322189331055</v>
      </c>
      <c r="W3056" s="1">
        <v>-20.424848556518555</v>
      </c>
      <c r="X3056" s="1">
        <v>-18.338411331176758</v>
      </c>
      <c r="Y3056" s="1">
        <v>-17.10685920715332</v>
      </c>
      <c r="Z3056" s="1">
        <v>-15.024750709533691</v>
      </c>
      <c r="AA3056" s="1">
        <v>-13.217601776123047</v>
      </c>
      <c r="AB3056" s="1">
        <v>-11.623210906982422</v>
      </c>
      <c r="AC3056" s="1">
        <v>-10.373261451721191</v>
      </c>
      <c r="AD3056" s="1">
        <v>-9.1680870056152344</v>
      </c>
      <c r="AE3056" s="1">
        <v>-8.7517337799072266</v>
      </c>
      <c r="AF3056" s="1">
        <v>-16.631702423095703</v>
      </c>
    </row>
    <row r="3057" spans="1:32" x14ac:dyDescent="0.3">
      <c r="A3057" s="1">
        <v>26.054679870605469</v>
      </c>
      <c r="B3057" s="7">
        <f t="shared" si="47"/>
        <v>-17.729360580444336</v>
      </c>
      <c r="C3057" s="1">
        <v>-22.053033828735352</v>
      </c>
      <c r="D3057" s="1">
        <v>-22.451257705688477</v>
      </c>
      <c r="E3057" s="1">
        <v>-23.249504089355469</v>
      </c>
      <c r="F3057" s="1">
        <v>-23.907390594482422</v>
      </c>
      <c r="G3057" s="1">
        <v>-25.461225509643555</v>
      </c>
      <c r="H3057" s="1">
        <v>-27.945194244384766</v>
      </c>
      <c r="I3057" s="1">
        <v>-31.845912933349609</v>
      </c>
      <c r="J3057" s="1">
        <v>-28.666732788085938</v>
      </c>
      <c r="K3057" s="1">
        <v>-34.330787658691406</v>
      </c>
      <c r="L3057" s="1">
        <v>-37.968029022216797</v>
      </c>
      <c r="M3057" s="1">
        <v>-39.641555786132813</v>
      </c>
      <c r="N3057" s="1">
        <v>-37.330863952636719</v>
      </c>
      <c r="O3057" s="1">
        <v>-37.274539947509766</v>
      </c>
      <c r="P3057" s="1">
        <v>-35.750263214111328</v>
      </c>
      <c r="Q3057" s="1">
        <v>-33.865703582763672</v>
      </c>
      <c r="R3057" s="1">
        <v>-31.763711929321289</v>
      </c>
      <c r="S3057" s="1">
        <v>-29.680904388427734</v>
      </c>
      <c r="T3057" s="1">
        <v>-27.664398193359375</v>
      </c>
      <c r="U3057" s="1">
        <v>-25.535804748535156</v>
      </c>
      <c r="V3057" s="1">
        <v>-23.349605560302734</v>
      </c>
      <c r="W3057" s="1">
        <v>-21.603864669799805</v>
      </c>
      <c r="X3057" s="1">
        <v>-19.505954742431641</v>
      </c>
      <c r="Y3057" s="1">
        <v>-18.262786865234375</v>
      </c>
      <c r="Z3057" s="1">
        <v>-16.169782638549805</v>
      </c>
      <c r="AA3057" s="1">
        <v>-14.352416038513184</v>
      </c>
      <c r="AB3057" s="1">
        <v>-12.748457908630371</v>
      </c>
      <c r="AC3057" s="1">
        <v>-11.489741325378418</v>
      </c>
      <c r="AD3057" s="1">
        <v>-10.276669502258301</v>
      </c>
      <c r="AE3057" s="1">
        <v>-9.8530340194702148</v>
      </c>
      <c r="AF3057" s="1">
        <v>-17.729360580444336</v>
      </c>
    </row>
    <row r="3058" spans="1:32" x14ac:dyDescent="0.3">
      <c r="A3058" s="1">
        <v>26.064680099487305</v>
      </c>
      <c r="B3058" s="7">
        <f t="shared" si="47"/>
        <v>-18.833724975585938</v>
      </c>
      <c r="C3058" s="1">
        <v>-23.159120559692383</v>
      </c>
      <c r="D3058" s="1">
        <v>-23.564620971679688</v>
      </c>
      <c r="E3058" s="1">
        <v>-24.370100021362305</v>
      </c>
      <c r="F3058" s="1">
        <v>-25.033489227294922</v>
      </c>
      <c r="G3058" s="1">
        <v>-26.594520568847656</v>
      </c>
      <c r="H3058" s="1">
        <v>-29.085578918457031</v>
      </c>
      <c r="I3058" s="1">
        <v>-32.997772216796875</v>
      </c>
      <c r="J3058" s="1">
        <v>-29.832986831665039</v>
      </c>
      <c r="K3058" s="1">
        <v>-35.514995574951172</v>
      </c>
      <c r="L3058" s="1">
        <v>-39.170875549316406</v>
      </c>
      <c r="M3058" s="1">
        <v>-40.862190246582031</v>
      </c>
      <c r="N3058" s="1">
        <v>-38.56707763671875</v>
      </c>
      <c r="O3058" s="1">
        <v>-38.523773193359375</v>
      </c>
      <c r="P3058" s="1">
        <v>-37.009479522705078</v>
      </c>
      <c r="Q3058" s="1">
        <v>-35.130237579345703</v>
      </c>
      <c r="R3058" s="1">
        <v>-33.029163360595703</v>
      </c>
      <c r="S3058" s="1">
        <v>-30.943122863769531</v>
      </c>
      <c r="T3058" s="1">
        <v>-28.919950485229492</v>
      </c>
      <c r="U3058" s="1">
        <v>-26.780437469482422</v>
      </c>
      <c r="V3058" s="1">
        <v>-24.580495834350586</v>
      </c>
      <c r="W3058" s="1">
        <v>-22.818990707397461</v>
      </c>
      <c r="X3058" s="1">
        <v>-20.704336166381836</v>
      </c>
      <c r="Y3058" s="1">
        <v>-19.445047378540039</v>
      </c>
      <c r="Z3058" s="1">
        <v>-17.337375640869141</v>
      </c>
      <c r="AA3058" s="1">
        <v>-15.506570816040039</v>
      </c>
      <c r="AB3058" s="1">
        <v>-13.890102386474609</v>
      </c>
      <c r="AC3058" s="1">
        <v>-12.619765281677246</v>
      </c>
      <c r="AD3058" s="1">
        <v>-11.395981788635254</v>
      </c>
      <c r="AE3058" s="1">
        <v>-10.962234497070313</v>
      </c>
      <c r="AF3058" s="1">
        <v>-18.833724975585938</v>
      </c>
    </row>
    <row r="3059" spans="1:32" x14ac:dyDescent="0.3">
      <c r="A3059" s="1">
        <v>26.074678421020508</v>
      </c>
      <c r="B3059" s="7">
        <f t="shared" si="47"/>
        <v>-19.935670852661133</v>
      </c>
      <c r="C3059" s="1">
        <v>-24.265407562255859</v>
      </c>
      <c r="D3059" s="1">
        <v>-24.681974411010742</v>
      </c>
      <c r="E3059" s="1">
        <v>-25.495334625244141</v>
      </c>
      <c r="F3059" s="1">
        <v>-26.169736862182617</v>
      </c>
      <c r="G3059" s="1">
        <v>-27.741289138793945</v>
      </c>
      <c r="H3059" s="1">
        <v>-30.246925354003906</v>
      </c>
      <c r="I3059" s="1">
        <v>-34.175811767578125</v>
      </c>
      <c r="J3059" s="1">
        <v>-31.030914306640625</v>
      </c>
      <c r="K3059" s="1">
        <v>-36.735225677490234</v>
      </c>
      <c r="L3059" s="1">
        <v>-40.413814544677734</v>
      </c>
      <c r="M3059" s="1">
        <v>-42.126728057861328</v>
      </c>
      <c r="N3059" s="1">
        <v>-39.850296020507813</v>
      </c>
      <c r="O3059" s="1">
        <v>-39.820953369140625</v>
      </c>
      <c r="P3059" s="1">
        <v>-38.315631866455078</v>
      </c>
      <c r="Q3059" s="1">
        <v>-36.440662384033203</v>
      </c>
      <c r="R3059" s="1">
        <v>-34.33905029296875</v>
      </c>
      <c r="S3059" s="1">
        <v>-32.247779846191406</v>
      </c>
      <c r="T3059" s="1">
        <v>-30.215267181396484</v>
      </c>
      <c r="U3059" s="1">
        <v>-28.060993194580078</v>
      </c>
      <c r="V3059" s="1">
        <v>-25.843696594238281</v>
      </c>
      <c r="W3059" s="1">
        <v>-24.062767028808594</v>
      </c>
      <c r="X3059" s="1">
        <v>-21.927576065063477</v>
      </c>
      <c r="Y3059" s="1">
        <v>-20.648183822631836</v>
      </c>
      <c r="Z3059" s="1">
        <v>-18.521940231323242</v>
      </c>
      <c r="AA3059" s="1">
        <v>-16.673969268798828</v>
      </c>
      <c r="AB3059" s="1">
        <v>-15.041449546813965</v>
      </c>
      <c r="AC3059" s="1">
        <v>-13.756182670593262</v>
      </c>
      <c r="AD3059" s="1">
        <v>-12.518526077270508</v>
      </c>
      <c r="AE3059" s="1">
        <v>-12.071544647216797</v>
      </c>
      <c r="AF3059" s="1">
        <v>-19.935670852661133</v>
      </c>
    </row>
    <row r="3060" spans="1:32" x14ac:dyDescent="0.3">
      <c r="A3060" s="1">
        <v>26.084678649902344</v>
      </c>
      <c r="B3060" s="7">
        <f t="shared" si="47"/>
        <v>-21.026216506958008</v>
      </c>
      <c r="C3060" s="1">
        <v>-25.362781524658203</v>
      </c>
      <c r="D3060" s="1">
        <v>-25.795034408569336</v>
      </c>
      <c r="E3060" s="1">
        <v>-26.622220993041992</v>
      </c>
      <c r="F3060" s="1">
        <v>-27.313371658325195</v>
      </c>
      <c r="G3060" s="1">
        <v>-28.904369354248047</v>
      </c>
      <c r="H3060" s="1">
        <v>-31.430362701416016</v>
      </c>
      <c r="I3060" s="1">
        <v>-35.380313873291016</v>
      </c>
      <c r="J3060" s="1">
        <v>-32.258586883544922</v>
      </c>
      <c r="K3060" s="1">
        <v>-37.987949371337891</v>
      </c>
      <c r="L3060" s="1">
        <v>-41.691154479980469</v>
      </c>
      <c r="M3060" s="1">
        <v>-43.4267578125</v>
      </c>
      <c r="N3060" s="1">
        <v>-41.169151306152344</v>
      </c>
      <c r="O3060" s="1">
        <v>-41.153549194335938</v>
      </c>
      <c r="P3060" s="1">
        <v>-39.657459259033203</v>
      </c>
      <c r="Q3060" s="1">
        <v>-37.786663055419922</v>
      </c>
      <c r="R3060" s="1">
        <v>-35.682388305664063</v>
      </c>
      <c r="S3060" s="1">
        <v>-33.583099365234375</v>
      </c>
      <c r="T3060" s="1">
        <v>-31.538263320922852</v>
      </c>
      <c r="U3060" s="1">
        <v>-29.366340637207031</v>
      </c>
      <c r="V3060" s="1">
        <v>-27.128795623779297</v>
      </c>
      <c r="W3060" s="1">
        <v>-25.325227737426758</v>
      </c>
      <c r="X3060" s="1">
        <v>-23.166130065917969</v>
      </c>
      <c r="Y3060" s="1">
        <v>-21.862924575805664</v>
      </c>
      <c r="Z3060" s="1">
        <v>-19.714235305786133</v>
      </c>
      <c r="AA3060" s="1">
        <v>-17.845195770263672</v>
      </c>
      <c r="AB3060" s="1">
        <v>-16.192886352539063</v>
      </c>
      <c r="AC3060" s="1">
        <v>-14.889227867126465</v>
      </c>
      <c r="AD3060" s="1">
        <v>-13.634476661682129</v>
      </c>
      <c r="AE3060" s="1">
        <v>-13.171319961547852</v>
      </c>
      <c r="AF3060" s="1">
        <v>-21.026216506958008</v>
      </c>
    </row>
    <row r="3061" spans="1:32" x14ac:dyDescent="0.3">
      <c r="A3061" s="1">
        <v>26.09467887878418</v>
      </c>
      <c r="B3061" s="7">
        <f t="shared" si="47"/>
        <v>-22.097759246826172</v>
      </c>
      <c r="C3061" s="1">
        <v>-26.444793701171875</v>
      </c>
      <c r="D3061" s="1">
        <v>-26.896081924438477</v>
      </c>
      <c r="E3061" s="1">
        <v>-27.74351692199707</v>
      </c>
      <c r="F3061" s="1">
        <v>-28.458368301391602</v>
      </c>
      <c r="G3061" s="1">
        <v>-30.074150085449219</v>
      </c>
      <c r="H3061" s="1">
        <v>-32.625484466552734</v>
      </c>
      <c r="I3061" s="1">
        <v>-36.600837707519531</v>
      </c>
      <c r="J3061" s="1">
        <v>-33.505924224853516</v>
      </c>
      <c r="K3061" s="1">
        <v>-39.263111114501953</v>
      </c>
      <c r="L3061" s="1">
        <v>-42.992668151855469</v>
      </c>
      <c r="M3061" s="1">
        <v>-44.751674652099609</v>
      </c>
      <c r="N3061" s="1">
        <v>-42.513099670410156</v>
      </c>
      <c r="O3061" s="1">
        <v>-42.511974334716797</v>
      </c>
      <c r="P3061" s="1">
        <v>-41.024909973144531</v>
      </c>
      <c r="Q3061" s="1">
        <v>-39.156780242919922</v>
      </c>
      <c r="R3061" s="1">
        <v>-37.047615051269531</v>
      </c>
      <c r="S3061" s="1">
        <v>-34.937404632568359</v>
      </c>
      <c r="T3061" s="1">
        <v>-32.877510070800781</v>
      </c>
      <c r="U3061" s="1">
        <v>-30.685144424438477</v>
      </c>
      <c r="V3061" s="1">
        <v>-28.423702239990234</v>
      </c>
      <c r="W3061" s="1">
        <v>-26.593605041503906</v>
      </c>
      <c r="X3061" s="1">
        <v>-24.406833648681641</v>
      </c>
      <c r="Y3061" s="1">
        <v>-23.076189041137695</v>
      </c>
      <c r="Z3061" s="1">
        <v>-20.901615142822266</v>
      </c>
      <c r="AA3061" s="1">
        <v>-19.008289337158203</v>
      </c>
      <c r="AB3061" s="1">
        <v>-17.333261489868164</v>
      </c>
      <c r="AC3061" s="1">
        <v>-16.008596420288086</v>
      </c>
      <c r="AD3061" s="1">
        <v>-14.734386444091797</v>
      </c>
      <c r="AE3061" s="1">
        <v>-14.252901077270508</v>
      </c>
      <c r="AF3061" s="1">
        <v>-22.097759246826172</v>
      </c>
    </row>
    <row r="3062" spans="1:32" x14ac:dyDescent="0.3">
      <c r="A3062" s="1">
        <v>26.104679107666016</v>
      </c>
      <c r="B3062" s="7">
        <f t="shared" si="47"/>
        <v>-23.146020889282227</v>
      </c>
      <c r="C3062" s="1">
        <v>-27.506275177001953</v>
      </c>
      <c r="D3062" s="1">
        <v>-27.977190017700195</v>
      </c>
      <c r="E3062" s="1">
        <v>-28.848466873168945</v>
      </c>
      <c r="F3062" s="1">
        <v>-29.591665267944336</v>
      </c>
      <c r="G3062" s="1">
        <v>-31.235429763793945</v>
      </c>
      <c r="H3062" s="1">
        <v>-33.815334320068359</v>
      </c>
      <c r="I3062" s="1">
        <v>-37.819576263427734</v>
      </c>
      <c r="J3062" s="1">
        <v>-34.755191802978516</v>
      </c>
      <c r="K3062" s="1">
        <v>-40.543952941894531</v>
      </c>
      <c r="L3062" s="1">
        <v>-44.303085327148438</v>
      </c>
      <c r="M3062" s="1">
        <v>-46.088199615478516</v>
      </c>
      <c r="N3062" s="1">
        <v>-43.870647430419922</v>
      </c>
      <c r="O3062" s="1">
        <v>-43.885356903076172</v>
      </c>
      <c r="P3062" s="1">
        <v>-42.407394409179688</v>
      </c>
      <c r="Q3062" s="1">
        <v>-40.540237426757813</v>
      </c>
      <c r="R3062" s="1">
        <v>-38.423854827880859</v>
      </c>
      <c r="S3062" s="1">
        <v>-36.299839019775391</v>
      </c>
      <c r="T3062" s="1">
        <v>-34.220447540283203</v>
      </c>
      <c r="U3062" s="1">
        <v>-32.003768920898438</v>
      </c>
      <c r="V3062" s="1">
        <v>-29.713924407958984</v>
      </c>
      <c r="W3062" s="1">
        <v>-27.85304069519043</v>
      </c>
      <c r="X3062" s="1">
        <v>-25.634895324707031</v>
      </c>
      <c r="Y3062" s="1">
        <v>-24.273759841918945</v>
      </c>
      <c r="Z3062" s="1">
        <v>-22.070817947387695</v>
      </c>
      <c r="AA3062" s="1">
        <v>-20.151302337646484</v>
      </c>
      <c r="AB3062" s="1">
        <v>-18.452199935913086</v>
      </c>
      <c r="AC3062" s="1">
        <v>-17.105600357055664</v>
      </c>
      <c r="AD3062" s="1">
        <v>-15.811326026916504</v>
      </c>
      <c r="AE3062" s="1">
        <v>-15.310949325561523</v>
      </c>
      <c r="AF3062" s="1">
        <v>-23.146020889282227</v>
      </c>
    </row>
    <row r="3063" spans="1:32" x14ac:dyDescent="0.3">
      <c r="A3063" s="1">
        <v>26.114679336547852</v>
      </c>
      <c r="B3063" s="7">
        <f t="shared" si="47"/>
        <v>-24.169004440307617</v>
      </c>
      <c r="C3063" s="1">
        <v>-28.54228401184082</v>
      </c>
      <c r="D3063" s="1">
        <v>-29.031675338745117</v>
      </c>
      <c r="E3063" s="1">
        <v>-29.92717170715332</v>
      </c>
      <c r="F3063" s="1">
        <v>-30.699224472045898</v>
      </c>
      <c r="G3063" s="1">
        <v>-32.372852325439453</v>
      </c>
      <c r="H3063" s="1">
        <v>-34.983078002929688</v>
      </c>
      <c r="I3063" s="1">
        <v>-39.018333435058594</v>
      </c>
      <c r="J3063" s="1">
        <v>-35.987232208251953</v>
      </c>
      <c r="K3063" s="1">
        <v>-41.810993194580078</v>
      </c>
      <c r="L3063" s="1">
        <v>-45.603275299072266</v>
      </c>
      <c r="M3063" s="1">
        <v>-47.417964935302734</v>
      </c>
      <c r="N3063" s="1">
        <v>-45.224208831787109</v>
      </c>
      <c r="O3063" s="1">
        <v>-45.256660461425781</v>
      </c>
      <c r="P3063" s="1">
        <v>-43.788631439208984</v>
      </c>
      <c r="Q3063" s="1">
        <v>-41.922428131103516</v>
      </c>
      <c r="R3063" s="1">
        <v>-39.797161102294922</v>
      </c>
      <c r="S3063" s="1">
        <v>-37.656345367431641</v>
      </c>
      <c r="T3063" s="1">
        <v>-35.553920745849609</v>
      </c>
      <c r="U3063" s="1">
        <v>-33.309101104736328</v>
      </c>
      <c r="V3063" s="1">
        <v>-30.986293792724609</v>
      </c>
      <c r="W3063" s="1">
        <v>-29.090478897094727</v>
      </c>
      <c r="X3063" s="1">
        <v>-26.837745666503906</v>
      </c>
      <c r="Y3063" s="1">
        <v>-25.443918228149414</v>
      </c>
      <c r="Z3063" s="1">
        <v>-23.211309432983398</v>
      </c>
      <c r="AA3063" s="1">
        <v>-21.265155792236328</v>
      </c>
      <c r="AB3063" s="1">
        <v>-19.542219161987305</v>
      </c>
      <c r="AC3063" s="1">
        <v>-18.174427032470703</v>
      </c>
      <c r="AD3063" s="1">
        <v>-16.86113166809082</v>
      </c>
      <c r="AE3063" s="1">
        <v>-16.343193054199219</v>
      </c>
      <c r="AF3063" s="1">
        <v>-24.169004440307617</v>
      </c>
    </row>
    <row r="3064" spans="1:32" x14ac:dyDescent="0.3">
      <c r="A3064" s="1">
        <v>26.124679565429688</v>
      </c>
      <c r="B3064" s="7">
        <f t="shared" si="47"/>
        <v>-25.164482116699219</v>
      </c>
      <c r="C3064" s="1">
        <v>-29.549161911010742</v>
      </c>
      <c r="D3064" s="1">
        <v>-30.055768966674805</v>
      </c>
      <c r="E3064" s="1">
        <v>-30.973554611206055</v>
      </c>
      <c r="F3064" s="1">
        <v>-31.772939682006836</v>
      </c>
      <c r="G3064" s="1">
        <v>-33.475368499755859</v>
      </c>
      <c r="H3064" s="1">
        <v>-36.115959167480469</v>
      </c>
      <c r="I3064" s="1">
        <v>-40.182502746582031</v>
      </c>
      <c r="J3064" s="1">
        <v>-37.185321807861328</v>
      </c>
      <c r="K3064" s="1">
        <v>-43.045181274414063</v>
      </c>
      <c r="L3064" s="1">
        <v>-46.872421264648438</v>
      </c>
      <c r="M3064" s="1">
        <v>-48.71881103515625</v>
      </c>
      <c r="N3064" s="1">
        <v>-46.550987243652344</v>
      </c>
      <c r="O3064" s="1">
        <v>-46.602760314941406</v>
      </c>
      <c r="P3064" s="1">
        <v>-45.145950317382813</v>
      </c>
      <c r="Q3064" s="1">
        <v>-43.281642913818359</v>
      </c>
      <c r="R3064" s="1">
        <v>-41.147407531738281</v>
      </c>
      <c r="S3064" s="1">
        <v>-38.988742828369141</v>
      </c>
      <c r="T3064" s="1">
        <v>-36.861900329589844</v>
      </c>
      <c r="U3064" s="1">
        <v>-34.586997985839844</v>
      </c>
      <c r="V3064" s="1">
        <v>-32.229419708251953</v>
      </c>
      <c r="W3064" s="1">
        <v>-30.296842575073242</v>
      </c>
      <c r="X3064" s="1">
        <v>-28.008016586303711</v>
      </c>
      <c r="Y3064" s="1">
        <v>-26.580528259277344</v>
      </c>
      <c r="Z3064" s="1">
        <v>-24.317974090576172</v>
      </c>
      <c r="AA3064" s="1">
        <v>-22.345556259155273</v>
      </c>
      <c r="AB3064" s="1">
        <v>-20.599737167358398</v>
      </c>
      <c r="AC3064" s="1">
        <v>-19.212104797363281</v>
      </c>
      <c r="AD3064" s="1">
        <v>-17.881416320800781</v>
      </c>
      <c r="AE3064" s="1">
        <v>-17.347490310668945</v>
      </c>
      <c r="AF3064" s="1">
        <v>-25.164482116699219</v>
      </c>
    </row>
    <row r="3065" spans="1:32" x14ac:dyDescent="0.3">
      <c r="A3065" s="1">
        <v>26.134679794311523</v>
      </c>
      <c r="B3065" s="7">
        <f t="shared" si="47"/>
        <v>-26.131603240966797</v>
      </c>
      <c r="C3065" s="1">
        <v>-30.525867462158203</v>
      </c>
      <c r="D3065" s="1">
        <v>-31.048671722412109</v>
      </c>
      <c r="E3065" s="1">
        <v>-31.987274169921875</v>
      </c>
      <c r="F3065" s="1">
        <v>-32.809696197509766</v>
      </c>
      <c r="G3065" s="1">
        <v>-34.537616729736328</v>
      </c>
      <c r="H3065" s="1">
        <v>-37.205539703369141</v>
      </c>
      <c r="I3065" s="1">
        <v>-41.300834655761719</v>
      </c>
      <c r="J3065" s="1">
        <v>-38.335239410400391</v>
      </c>
      <c r="K3065" s="1">
        <v>-44.2294921875</v>
      </c>
      <c r="L3065" s="1">
        <v>-48.090728759765625</v>
      </c>
      <c r="M3065" s="1">
        <v>-49.968528747558594</v>
      </c>
      <c r="N3065" s="1">
        <v>-47.827011108398438</v>
      </c>
      <c r="O3065" s="1">
        <v>-47.898773193359375</v>
      </c>
      <c r="P3065" s="1">
        <v>-46.454330444335938</v>
      </c>
      <c r="Q3065" s="1">
        <v>-44.593265533447266</v>
      </c>
      <c r="R3065" s="1">
        <v>-42.451480865478516</v>
      </c>
      <c r="S3065" s="1">
        <v>-40.276439666748047</v>
      </c>
      <c r="T3065" s="1">
        <v>-38.126441955566406</v>
      </c>
      <c r="U3065" s="1">
        <v>-35.822597503662109</v>
      </c>
      <c r="V3065" s="1">
        <v>-33.431964874267578</v>
      </c>
      <c r="W3065" s="1">
        <v>-31.464420318603516</v>
      </c>
      <c r="X3065" s="1">
        <v>-29.141073226928711</v>
      </c>
      <c r="Y3065" s="1">
        <v>-27.681236267089844</v>
      </c>
      <c r="Z3065" s="1">
        <v>-25.389877319335938</v>
      </c>
      <c r="AA3065" s="1">
        <v>-23.39222526550293</v>
      </c>
      <c r="AB3065" s="1">
        <v>-21.624591827392578</v>
      </c>
      <c r="AC3065" s="1">
        <v>-20.21827507019043</v>
      </c>
      <c r="AD3065" s="1">
        <v>-18.871421813964844</v>
      </c>
      <c r="AE3065" s="1">
        <v>-18.322687149047852</v>
      </c>
      <c r="AF3065" s="1">
        <v>-26.131603240966797</v>
      </c>
    </row>
    <row r="3066" spans="1:32" x14ac:dyDescent="0.3">
      <c r="A3066" s="1">
        <v>26.144680023193359</v>
      </c>
      <c r="B3066" s="7">
        <f t="shared" si="47"/>
        <v>-27.07322883605957</v>
      </c>
      <c r="C3066" s="1">
        <v>-31.475133895874023</v>
      </c>
      <c r="D3066" s="1">
        <v>-32.012840270996094</v>
      </c>
      <c r="E3066" s="1">
        <v>-32.967918395996094</v>
      </c>
      <c r="F3066" s="1">
        <v>-33.809215545654297</v>
      </c>
      <c r="G3066" s="1">
        <v>-35.556900024414063</v>
      </c>
      <c r="H3066" s="1">
        <v>-38.246646881103516</v>
      </c>
      <c r="I3066" s="1">
        <v>-42.365314483642578</v>
      </c>
      <c r="J3066" s="1">
        <v>-39.426315307617188</v>
      </c>
      <c r="K3066" s="1">
        <v>-45.350692749023438</v>
      </c>
      <c r="L3066" s="1">
        <v>-49.242240905761719</v>
      </c>
      <c r="M3066" s="1">
        <v>-51.148563385009766</v>
      </c>
      <c r="N3066" s="1">
        <v>-49.031497955322266</v>
      </c>
      <c r="O3066" s="1">
        <v>-49.122459411621094</v>
      </c>
      <c r="P3066" s="1">
        <v>-47.690677642822266</v>
      </c>
      <c r="Q3066" s="1">
        <v>-45.834140777587891</v>
      </c>
      <c r="R3066" s="1">
        <v>-43.687126159667969</v>
      </c>
      <c r="S3066" s="1">
        <v>-41.499061584472656</v>
      </c>
      <c r="T3066" s="1">
        <v>-39.330150604248047</v>
      </c>
      <c r="U3066" s="1">
        <v>-37.001873016357422</v>
      </c>
      <c r="V3066" s="1">
        <v>-34.5830078125</v>
      </c>
      <c r="W3066" s="1">
        <v>-32.585315704345703</v>
      </c>
      <c r="X3066" s="1">
        <v>-30.23185920715332</v>
      </c>
      <c r="Y3066" s="1">
        <v>-28.743492126464844</v>
      </c>
      <c r="Z3066" s="1">
        <v>-26.426435470581055</v>
      </c>
      <c r="AA3066" s="1">
        <v>-24.405967712402344</v>
      </c>
      <c r="AB3066" s="1">
        <v>-22.618398666381836</v>
      </c>
      <c r="AC3066" s="1">
        <v>-21.194952011108398</v>
      </c>
      <c r="AD3066" s="1">
        <v>-19.83329963684082</v>
      </c>
      <c r="AE3066" s="1">
        <v>-19.271255493164063</v>
      </c>
      <c r="AF3066" s="1">
        <v>-27.07322883605957</v>
      </c>
    </row>
    <row r="3067" spans="1:32" x14ac:dyDescent="0.3">
      <c r="A3067" s="1">
        <v>26.154678344726563</v>
      </c>
      <c r="B3067" s="7">
        <f t="shared" si="47"/>
        <v>-27.994607925415039</v>
      </c>
      <c r="C3067" s="1">
        <v>-32.402034759521484</v>
      </c>
      <c r="D3067" s="1">
        <v>-32.950283050537109</v>
      </c>
      <c r="E3067" s="1">
        <v>-33.917552947998047</v>
      </c>
      <c r="F3067" s="1">
        <v>-34.773914337158203</v>
      </c>
      <c r="G3067" s="1">
        <v>-36.534740447998047</v>
      </c>
      <c r="H3067" s="1">
        <v>-39.241249084472656</v>
      </c>
      <c r="I3067" s="1">
        <v>-43.379146575927734</v>
      </c>
      <c r="J3067" s="1">
        <v>-40.459972381591797</v>
      </c>
      <c r="K3067" s="1">
        <v>-46.404010772705078</v>
      </c>
      <c r="L3067" s="1">
        <v>-50.314174652099609</v>
      </c>
      <c r="M3067" s="1">
        <v>-52.237453460693359</v>
      </c>
      <c r="N3067" s="1">
        <v>-50.140933990478516</v>
      </c>
      <c r="O3067" s="1">
        <v>-50.251598358154297</v>
      </c>
      <c r="P3067" s="1">
        <v>-48.833889007568359</v>
      </c>
      <c r="Q3067" s="1">
        <v>-46.981464385986328</v>
      </c>
      <c r="R3067" s="1">
        <v>-44.827281951904297</v>
      </c>
      <c r="S3067" s="1">
        <v>-42.633613586425781</v>
      </c>
      <c r="T3067" s="1">
        <v>-40.457004547119141</v>
      </c>
      <c r="U3067" s="1">
        <v>-38.112926483154297</v>
      </c>
      <c r="V3067" s="1">
        <v>-35.673297882080078</v>
      </c>
      <c r="W3067" s="1">
        <v>-33.652252197265625</v>
      </c>
      <c r="X3067" s="1">
        <v>-31.274900436401367</v>
      </c>
      <c r="Y3067" s="1">
        <v>-29.763572692871094</v>
      </c>
      <c r="Z3067" s="1">
        <v>-27.425701141357422</v>
      </c>
      <c r="AA3067" s="1">
        <v>-25.386716842651367</v>
      </c>
      <c r="AB3067" s="1">
        <v>-23.582897186279297</v>
      </c>
      <c r="AC3067" s="1">
        <v>-22.145359039306641</v>
      </c>
      <c r="AD3067" s="1">
        <v>-20.771499633789063</v>
      </c>
      <c r="AE3067" s="1">
        <v>-20.198389053344727</v>
      </c>
      <c r="AF3067" s="1">
        <v>-27.994607925415039</v>
      </c>
    </row>
    <row r="3068" spans="1:32" x14ac:dyDescent="0.3">
      <c r="A3068" s="1">
        <v>26.164678573608398</v>
      </c>
      <c r="B3068" s="7">
        <f t="shared" si="47"/>
        <v>-28.899358749389648</v>
      </c>
      <c r="C3068" s="1">
        <v>-33.310714721679688</v>
      </c>
      <c r="D3068" s="1">
        <v>-33.864398956298828</v>
      </c>
      <c r="E3068" s="1">
        <v>-34.839370727539063</v>
      </c>
      <c r="F3068" s="1">
        <v>-35.705116271972656</v>
      </c>
      <c r="G3068" s="1">
        <v>-37.474273681640625</v>
      </c>
      <c r="H3068" s="1">
        <v>-40.191810607910156</v>
      </c>
      <c r="I3068" s="1">
        <v>-44.343555450439453</v>
      </c>
      <c r="J3068" s="1">
        <v>-41.432163238525391</v>
      </c>
      <c r="K3068" s="1">
        <v>-47.385704040527344</v>
      </c>
      <c r="L3068" s="1">
        <v>-51.303874969482422</v>
      </c>
      <c r="M3068" s="1">
        <v>-53.23480224609375</v>
      </c>
      <c r="N3068" s="1">
        <v>-51.150360107421875</v>
      </c>
      <c r="O3068" s="1">
        <v>-51.275260925292969</v>
      </c>
      <c r="P3068" s="1">
        <v>-49.868701934814453</v>
      </c>
      <c r="Q3068" s="1">
        <v>-48.021724700927734</v>
      </c>
      <c r="R3068" s="1">
        <v>-45.868263244628906</v>
      </c>
      <c r="S3068" s="1">
        <v>-43.676319122314453</v>
      </c>
      <c r="T3068" s="1">
        <v>-41.495620727539063</v>
      </c>
      <c r="U3068" s="1">
        <v>-39.143894195556641</v>
      </c>
      <c r="V3068" s="1">
        <v>-36.692661285400391</v>
      </c>
      <c r="W3068" s="1">
        <v>-34.657188415527344</v>
      </c>
      <c r="X3068" s="1">
        <v>-32.264251708984375</v>
      </c>
      <c r="Y3068" s="1">
        <v>-30.7366943359375</v>
      </c>
      <c r="Z3068" s="1">
        <v>-28.384077072143555</v>
      </c>
      <c r="AA3068" s="1">
        <v>-26.332294464111328</v>
      </c>
      <c r="AB3068" s="1">
        <v>-24.51756477355957</v>
      </c>
      <c r="AC3068" s="1">
        <v>-23.070589065551758</v>
      </c>
      <c r="AD3068" s="1">
        <v>-21.688566207885742</v>
      </c>
      <c r="AE3068" s="1">
        <v>-21.107738494873047</v>
      </c>
      <c r="AF3068" s="1">
        <v>-28.899358749389648</v>
      </c>
    </row>
    <row r="3069" spans="1:32" x14ac:dyDescent="0.3">
      <c r="A3069" s="1">
        <v>26.174678802490234</v>
      </c>
      <c r="B3069" s="7">
        <f t="shared" si="47"/>
        <v>-29.786996841430664</v>
      </c>
      <c r="C3069" s="1">
        <v>-34.200080871582031</v>
      </c>
      <c r="D3069" s="1">
        <v>-34.756542205810547</v>
      </c>
      <c r="E3069" s="1">
        <v>-35.734424591064453</v>
      </c>
      <c r="F3069" s="1">
        <v>-36.602161407470703</v>
      </c>
      <c r="G3069" s="1">
        <v>-38.372283935546875</v>
      </c>
      <c r="H3069" s="1">
        <v>-41.090961456298828</v>
      </c>
      <c r="I3069" s="1">
        <v>-45.243278503417969</v>
      </c>
      <c r="J3069" s="1">
        <v>-42.331825256347656</v>
      </c>
      <c r="K3069" s="1">
        <v>-48.289012908935547</v>
      </c>
      <c r="L3069" s="1">
        <v>-52.213157653808594</v>
      </c>
      <c r="M3069" s="1">
        <v>-54.151756286621094</v>
      </c>
      <c r="N3069" s="1">
        <v>-52.073806762695313</v>
      </c>
      <c r="O3069" s="1">
        <v>-52.200515747070313</v>
      </c>
      <c r="P3069" s="1">
        <v>-50.795475006103516</v>
      </c>
      <c r="Q3069" s="1">
        <v>-48.954689025878906</v>
      </c>
      <c r="R3069" s="1">
        <v>-46.814895629882813</v>
      </c>
      <c r="S3069" s="1">
        <v>-44.628421783447266</v>
      </c>
      <c r="T3069" s="1">
        <v>-42.4461669921875</v>
      </c>
      <c r="U3069" s="1">
        <v>-40.091175079345703</v>
      </c>
      <c r="V3069" s="1">
        <v>-37.635364532470703</v>
      </c>
      <c r="W3069" s="1">
        <v>-35.593852996826172</v>
      </c>
      <c r="X3069" s="1">
        <v>-33.194263458251953</v>
      </c>
      <c r="Y3069" s="1">
        <v>-31.658847808837891</v>
      </c>
      <c r="Z3069" s="1">
        <v>-29.298759460449219</v>
      </c>
      <c r="AA3069" s="1">
        <v>-27.24055290222168</v>
      </c>
      <c r="AB3069" s="1">
        <v>-25.42047119140625</v>
      </c>
      <c r="AC3069" s="1">
        <v>-23.968896865844727</v>
      </c>
      <c r="AD3069" s="1">
        <v>-22.582983016967773</v>
      </c>
      <c r="AE3069" s="1">
        <v>-21.998384475708008</v>
      </c>
      <c r="AF3069" s="1">
        <v>-29.786996841430664</v>
      </c>
    </row>
    <row r="3070" spans="1:32" x14ac:dyDescent="0.3">
      <c r="A3070" s="1">
        <v>26.18467903137207</v>
      </c>
      <c r="B3070" s="7">
        <f t="shared" si="47"/>
        <v>-30.654001235961914</v>
      </c>
      <c r="C3070" s="1">
        <v>-35.064723968505859</v>
      </c>
      <c r="D3070" s="1">
        <v>-35.617908477783203</v>
      </c>
      <c r="E3070" s="1">
        <v>-36.591567993164063</v>
      </c>
      <c r="F3070" s="1">
        <v>-37.452823638916016</v>
      </c>
      <c r="G3070" s="1">
        <v>-39.217205047607422</v>
      </c>
      <c r="H3070" s="1">
        <v>-41.930244445800781</v>
      </c>
      <c r="I3070" s="1">
        <v>-46.076908111572266</v>
      </c>
      <c r="J3070" s="1">
        <v>-43.167259216308594</v>
      </c>
      <c r="K3070" s="1">
        <v>-49.127529144287109</v>
      </c>
      <c r="L3070" s="1">
        <v>-53.055160522460938</v>
      </c>
      <c r="M3070" s="1">
        <v>-54.997749328613281</v>
      </c>
      <c r="N3070" s="1">
        <v>-52.916969299316406</v>
      </c>
      <c r="O3070" s="1">
        <v>-53.038097381591797</v>
      </c>
      <c r="P3070" s="1">
        <v>-51.630481719970703</v>
      </c>
      <c r="Q3070" s="1">
        <v>-49.792278289794922</v>
      </c>
      <c r="R3070" s="1">
        <v>-47.658729553222656</v>
      </c>
      <c r="S3070" s="1">
        <v>-45.477039337158203</v>
      </c>
      <c r="T3070" s="1">
        <v>-43.300018310546875</v>
      </c>
      <c r="U3070" s="1">
        <v>-40.949665069580078</v>
      </c>
      <c r="V3070" s="1">
        <v>-38.497676849365234</v>
      </c>
      <c r="W3070" s="1">
        <v>-36.459148406982422</v>
      </c>
      <c r="X3070" s="1">
        <v>-34.061840057373047</v>
      </c>
      <c r="Y3070" s="1">
        <v>-32.527671813964844</v>
      </c>
      <c r="Z3070" s="1">
        <v>-30.168176651000977</v>
      </c>
      <c r="AA3070" s="1">
        <v>-28.110067367553711</v>
      </c>
      <c r="AB3070" s="1">
        <v>-26.289674758911133</v>
      </c>
      <c r="AC3070" s="1">
        <v>-24.837467193603516</v>
      </c>
      <c r="AD3070" s="1">
        <v>-23.450908660888672</v>
      </c>
      <c r="AE3070" s="1">
        <v>-22.865764617919922</v>
      </c>
      <c r="AF3070" s="1">
        <v>-30.654001235961914</v>
      </c>
    </row>
    <row r="3071" spans="1:32" x14ac:dyDescent="0.3">
      <c r="A3071" s="1">
        <v>26.194679260253906</v>
      </c>
      <c r="B3071" s="7">
        <f t="shared" si="47"/>
        <v>-31.497961044311523</v>
      </c>
      <c r="C3071" s="1">
        <v>-35.902492523193359</v>
      </c>
      <c r="D3071" s="1">
        <v>-36.441139221191406</v>
      </c>
      <c r="E3071" s="1">
        <v>-37.401691436767578</v>
      </c>
      <c r="F3071" s="1">
        <v>-38.252223968505859</v>
      </c>
      <c r="G3071" s="1">
        <v>-40.009922027587891</v>
      </c>
      <c r="H3071" s="1">
        <v>-42.719223022460938</v>
      </c>
      <c r="I3071" s="1">
        <v>-46.864353179931641</v>
      </c>
      <c r="J3071" s="1">
        <v>-43.954704284667969</v>
      </c>
      <c r="K3071" s="1">
        <v>-49.915821075439453</v>
      </c>
      <c r="L3071" s="1">
        <v>-53.843021392822266</v>
      </c>
      <c r="M3071" s="1">
        <v>-55.782855987548828</v>
      </c>
      <c r="N3071" s="1">
        <v>-53.694492340087891</v>
      </c>
      <c r="O3071" s="1">
        <v>-53.807430267333984</v>
      </c>
      <c r="P3071" s="1">
        <v>-52.390682220458984</v>
      </c>
      <c r="Q3071" s="1">
        <v>-50.543918609619141</v>
      </c>
      <c r="R3071" s="1">
        <v>-48.40472412109375</v>
      </c>
      <c r="S3071" s="1">
        <v>-46.22344970703125</v>
      </c>
      <c r="T3071" s="1">
        <v>-44.053043365478516</v>
      </c>
      <c r="U3071" s="1">
        <v>-41.713611602783203</v>
      </c>
      <c r="V3071" s="1">
        <v>-39.273944854736328</v>
      </c>
      <c r="W3071" s="1">
        <v>-37.248126983642578</v>
      </c>
      <c r="X3071" s="1">
        <v>-34.862701416015625</v>
      </c>
      <c r="Y3071" s="1">
        <v>-33.339000701904297</v>
      </c>
      <c r="Z3071" s="1">
        <v>-30.988363265991211</v>
      </c>
      <c r="AA3071" s="1">
        <v>-28.937126159667969</v>
      </c>
      <c r="AB3071" s="1">
        <v>-27.121683120727539</v>
      </c>
      <c r="AC3071" s="1">
        <v>-25.673009872436523</v>
      </c>
      <c r="AD3071" s="1">
        <v>-24.289283752441406</v>
      </c>
      <c r="AE3071" s="1">
        <v>-23.707050323486328</v>
      </c>
      <c r="AF3071" s="1">
        <v>-31.497961044311523</v>
      </c>
    </row>
    <row r="3072" spans="1:32" x14ac:dyDescent="0.3">
      <c r="A3072" s="1">
        <v>26.204679489135742</v>
      </c>
      <c r="B3072" s="7">
        <f t="shared" si="47"/>
        <v>-32.318756103515625</v>
      </c>
      <c r="C3072" s="1">
        <v>-36.715435028076172</v>
      </c>
      <c r="D3072" s="1">
        <v>-37.237754821777344</v>
      </c>
      <c r="E3072" s="1">
        <v>-38.183929443359375</v>
      </c>
      <c r="F3072" s="1">
        <v>-39.025478363037109</v>
      </c>
      <c r="G3072" s="1">
        <v>-40.777389526367188</v>
      </c>
      <c r="H3072" s="1">
        <v>-43.481178283691406</v>
      </c>
      <c r="I3072" s="1">
        <v>-47.6201171875</v>
      </c>
      <c r="J3072" s="1">
        <v>-44.70440673828125</v>
      </c>
      <c r="K3072" s="1">
        <v>-50.659927368164063</v>
      </c>
      <c r="L3072" s="1">
        <v>-54.580345153808594</v>
      </c>
      <c r="M3072" s="1">
        <v>-56.511177062988281</v>
      </c>
      <c r="N3072" s="1">
        <v>-54.41107177734375</v>
      </c>
      <c r="O3072" s="1">
        <v>-54.510978698730469</v>
      </c>
      <c r="P3072" s="1">
        <v>-53.080192565917969</v>
      </c>
      <c r="Q3072" s="1">
        <v>-51.220870971679688</v>
      </c>
      <c r="R3072" s="1">
        <v>-49.073055267333984</v>
      </c>
      <c r="S3072" s="1">
        <v>-46.889152526855469</v>
      </c>
      <c r="T3072" s="1">
        <v>-44.723117828369141</v>
      </c>
      <c r="U3072" s="1">
        <v>-42.394485473632813</v>
      </c>
      <c r="V3072" s="1">
        <v>-39.969402313232422</v>
      </c>
      <c r="W3072" s="1">
        <v>-37.96136474609375</v>
      </c>
      <c r="X3072" s="1">
        <v>-35.594284057617188</v>
      </c>
      <c r="Y3072" s="1">
        <v>-34.088390350341797</v>
      </c>
      <c r="Z3072" s="1">
        <v>-31.754013061523438</v>
      </c>
      <c r="AA3072" s="1">
        <v>-29.716470718383789</v>
      </c>
      <c r="AB3072" s="1">
        <v>-27.912057876586914</v>
      </c>
      <c r="AC3072" s="1">
        <v>-26.472429275512695</v>
      </c>
      <c r="AD3072" s="1">
        <v>-25.0966796875</v>
      </c>
      <c r="AE3072" s="1">
        <v>-24.522491455078125</v>
      </c>
      <c r="AF3072" s="1">
        <v>-32.318756103515625</v>
      </c>
    </row>
    <row r="3073" spans="1:32" x14ac:dyDescent="0.3">
      <c r="A3073" s="1">
        <v>26.214679718017578</v>
      </c>
      <c r="B3073" s="7">
        <f t="shared" si="47"/>
        <v>-33.11553955078125</v>
      </c>
      <c r="C3073" s="1">
        <v>-37.507923126220703</v>
      </c>
      <c r="D3073" s="1">
        <v>-38.022472381591797</v>
      </c>
      <c r="E3073" s="1">
        <v>-38.962394714355469</v>
      </c>
      <c r="F3073" s="1">
        <v>-39.797031402587891</v>
      </c>
      <c r="G3073" s="1">
        <v>-41.538936614990234</v>
      </c>
      <c r="H3073" s="1">
        <v>-44.229766845703125</v>
      </c>
      <c r="I3073" s="1">
        <v>-48.353244781494141</v>
      </c>
      <c r="J3073" s="1">
        <v>-45.421600341796875</v>
      </c>
      <c r="K3073" s="1">
        <v>-51.360813140869141</v>
      </c>
      <c r="L3073" s="1">
        <v>-55.264003753662109</v>
      </c>
      <c r="M3073" s="1">
        <v>-57.177753448486328</v>
      </c>
      <c r="N3073" s="1">
        <v>-55.061054229736328</v>
      </c>
      <c r="O3073" s="1">
        <v>-55.145027160644531</v>
      </c>
      <c r="P3073" s="1">
        <v>-53.701068878173828</v>
      </c>
      <c r="Q3073" s="1">
        <v>-51.832054138183594</v>
      </c>
      <c r="R3073" s="1">
        <v>-49.678020477294922</v>
      </c>
      <c r="S3073" s="1">
        <v>-47.493186950683594</v>
      </c>
      <c r="T3073" s="1">
        <v>-45.331851959228516</v>
      </c>
      <c r="U3073" s="1">
        <v>-43.013389587402344</v>
      </c>
      <c r="V3073" s="1">
        <v>-40.602077484130859</v>
      </c>
      <c r="W3073" s="1">
        <v>-38.612129211425781</v>
      </c>
      <c r="X3073" s="1">
        <v>-36.265155792236328</v>
      </c>
      <c r="Y3073" s="1">
        <v>-34.780338287353516</v>
      </c>
      <c r="Z3073" s="1">
        <v>-32.466743469238281</v>
      </c>
      <c r="AA3073" s="1">
        <v>-30.44798469543457</v>
      </c>
      <c r="AB3073" s="1">
        <v>-28.659938812255859</v>
      </c>
      <c r="AC3073" s="1">
        <v>-27.234786987304688</v>
      </c>
      <c r="AD3073" s="1">
        <v>-25.872365951538086</v>
      </c>
      <c r="AE3073" s="1">
        <v>-25.311540603637695</v>
      </c>
      <c r="AF3073" s="1">
        <v>-33.11553955078125</v>
      </c>
    </row>
    <row r="3074" spans="1:32" x14ac:dyDescent="0.3">
      <c r="A3074" s="1">
        <v>26.224679946899414</v>
      </c>
      <c r="B3074" s="7">
        <f t="shared" si="47"/>
        <v>-33.886821746826172</v>
      </c>
      <c r="C3074" s="1">
        <v>-38.277446746826172</v>
      </c>
      <c r="D3074" s="1">
        <v>-38.792461395263672</v>
      </c>
      <c r="E3074" s="1">
        <v>-39.730751037597656</v>
      </c>
      <c r="F3074" s="1">
        <v>-40.557563781738281</v>
      </c>
      <c r="G3074" s="1">
        <v>-42.28631591796875</v>
      </c>
      <c r="H3074" s="1">
        <v>-44.959354400634766</v>
      </c>
      <c r="I3074" s="1">
        <v>-49.061107635498047</v>
      </c>
      <c r="J3074" s="1">
        <v>-46.105598449707031</v>
      </c>
      <c r="K3074" s="1">
        <v>-52.019588470458984</v>
      </c>
      <c r="L3074" s="1">
        <v>-55.896854400634766</v>
      </c>
      <c r="M3074" s="1">
        <v>-57.787548065185547</v>
      </c>
      <c r="N3074" s="1">
        <v>-55.651138305664063</v>
      </c>
      <c r="O3074" s="1">
        <v>-55.717636108398438</v>
      </c>
      <c r="P3074" s="1">
        <v>-54.260841369628906</v>
      </c>
      <c r="Q3074" s="1">
        <v>-52.384002685546875</v>
      </c>
      <c r="R3074" s="1">
        <v>-50.226753234863281</v>
      </c>
      <c r="S3074" s="1">
        <v>-48.044868469238281</v>
      </c>
      <c r="T3074" s="1">
        <v>-45.8917236328125</v>
      </c>
      <c r="U3074" s="1">
        <v>-43.585700988769531</v>
      </c>
      <c r="V3074" s="1">
        <v>-41.189929962158203</v>
      </c>
      <c r="W3074" s="1">
        <v>-39.218883514404297</v>
      </c>
      <c r="X3074" s="1">
        <v>-36.892822265625</v>
      </c>
      <c r="Y3074" s="1">
        <v>-35.430004119873047</v>
      </c>
      <c r="Z3074" s="1">
        <v>-33.138599395751953</v>
      </c>
      <c r="AA3074" s="1">
        <v>-31.140634536743164</v>
      </c>
      <c r="AB3074" s="1">
        <v>-29.371511459350586</v>
      </c>
      <c r="AC3074" s="1">
        <v>-27.963762283325195</v>
      </c>
      <c r="AD3074" s="1">
        <v>-26.617765426635742</v>
      </c>
      <c r="AE3074" s="1">
        <v>-26.073368072509766</v>
      </c>
      <c r="AF3074" s="1">
        <v>-33.886821746826172</v>
      </c>
    </row>
    <row r="3075" spans="1:32" x14ac:dyDescent="0.3">
      <c r="A3075" s="1">
        <v>26.23468017578125</v>
      </c>
      <c r="B3075" s="7">
        <f t="shared" ref="B3075:B3138" si="48">AF3075</f>
        <v>-34.632080078125</v>
      </c>
      <c r="C3075" s="1">
        <v>-39.017791748046875</v>
      </c>
      <c r="D3075" s="1">
        <v>-39.531814575195313</v>
      </c>
      <c r="E3075" s="1">
        <v>-40.465995788574219</v>
      </c>
      <c r="F3075" s="1">
        <v>-41.284576416015625</v>
      </c>
      <c r="G3075" s="1">
        <v>-43.000278472900391</v>
      </c>
      <c r="H3075" s="1">
        <v>-45.655204772949219</v>
      </c>
      <c r="I3075" s="1">
        <v>-49.734340667724609</v>
      </c>
      <c r="J3075" s="1">
        <v>-46.753894805908203</v>
      </c>
      <c r="K3075" s="1">
        <v>-52.641319274902344</v>
      </c>
      <c r="L3075" s="1">
        <v>-56.491123199462891</v>
      </c>
      <c r="M3075" s="1">
        <v>-58.356784820556641</v>
      </c>
      <c r="N3075" s="1">
        <v>-56.198417663574219</v>
      </c>
      <c r="O3075" s="1">
        <v>-56.245761871337891</v>
      </c>
      <c r="P3075" s="1">
        <v>-54.774593353271484</v>
      </c>
      <c r="Q3075" s="1">
        <v>-52.889030456542969</v>
      </c>
      <c r="R3075" s="1">
        <v>-50.728721618652344</v>
      </c>
      <c r="S3075" s="1">
        <v>-48.552196502685547</v>
      </c>
      <c r="T3075" s="1">
        <v>-46.41094970703125</v>
      </c>
      <c r="U3075" s="1">
        <v>-44.121528625488281</v>
      </c>
      <c r="V3075" s="1">
        <v>-41.7454833984375</v>
      </c>
      <c r="W3075" s="1">
        <v>-39.796817779541016</v>
      </c>
      <c r="X3075" s="1">
        <v>-37.494060516357422</v>
      </c>
      <c r="Y3075" s="1">
        <v>-36.054386138916016</v>
      </c>
      <c r="Z3075" s="1">
        <v>-33.785316467285156</v>
      </c>
      <c r="AA3075" s="1">
        <v>-31.808012008666992</v>
      </c>
      <c r="AB3075" s="1">
        <v>-30.057661056518555</v>
      </c>
      <c r="AC3075" s="1">
        <v>-28.667163848876953</v>
      </c>
      <c r="AD3075" s="1">
        <v>-27.337457656860352</v>
      </c>
      <c r="AE3075" s="1">
        <v>-26.809202194213867</v>
      </c>
      <c r="AF3075" s="1">
        <v>-34.632080078125</v>
      </c>
    </row>
    <row r="3076" spans="1:32" x14ac:dyDescent="0.3">
      <c r="A3076" s="1">
        <v>26.244678497314453</v>
      </c>
      <c r="B3076" s="7">
        <f t="shared" si="48"/>
        <v>-35.351325988769531</v>
      </c>
      <c r="C3076" s="1">
        <v>-39.730827331542969</v>
      </c>
      <c r="D3076" s="1">
        <v>-40.233417510986328</v>
      </c>
      <c r="E3076" s="1">
        <v>-41.157222747802734</v>
      </c>
      <c r="F3076" s="1">
        <v>-41.96533203125</v>
      </c>
      <c r="G3076" s="1">
        <v>-43.6690673828125</v>
      </c>
      <c r="H3076" s="1">
        <v>-46.309310913085938</v>
      </c>
      <c r="I3076" s="1">
        <v>-50.370285034179688</v>
      </c>
      <c r="J3076" s="1">
        <v>-47.369640350341797</v>
      </c>
      <c r="K3076" s="1">
        <v>-53.235000610351563</v>
      </c>
      <c r="L3076" s="1">
        <v>-57.061370849609375</v>
      </c>
      <c r="M3076" s="1">
        <v>-58.902561187744141</v>
      </c>
      <c r="N3076" s="1">
        <v>-56.720932006835938</v>
      </c>
      <c r="O3076" s="1">
        <v>-56.747890472412109</v>
      </c>
      <c r="P3076" s="1">
        <v>-55.260757446289063</v>
      </c>
      <c r="Q3076" s="1">
        <v>-53.364891052246094</v>
      </c>
      <c r="R3076" s="1">
        <v>-51.200531005859375</v>
      </c>
      <c r="S3076" s="1">
        <v>-49.029216766357422</v>
      </c>
      <c r="T3076" s="1">
        <v>-46.9012451171875</v>
      </c>
      <c r="U3076" s="1">
        <v>-44.632064819335938</v>
      </c>
      <c r="V3076" s="1">
        <v>-42.279666900634766</v>
      </c>
      <c r="W3076" s="1">
        <v>-40.356758117675781</v>
      </c>
      <c r="X3076" s="1">
        <v>-38.079929351806641</v>
      </c>
      <c r="Y3076" s="1">
        <v>-36.664573669433594</v>
      </c>
      <c r="Z3076" s="1">
        <v>-34.417633056640625</v>
      </c>
      <c r="AA3076" s="1">
        <v>-32.459991455078125</v>
      </c>
      <c r="AB3076" s="1">
        <v>-30.726797103881836</v>
      </c>
      <c r="AC3076" s="1">
        <v>-29.351438522338867</v>
      </c>
      <c r="AD3076" s="1">
        <v>-28.035573959350586</v>
      </c>
      <c r="AE3076" s="1">
        <v>-27.520769119262695</v>
      </c>
      <c r="AF3076" s="1">
        <v>-35.351325988769531</v>
      </c>
    </row>
    <row r="3077" spans="1:32" x14ac:dyDescent="0.3">
      <c r="A3077" s="1">
        <v>26.254678726196289</v>
      </c>
      <c r="B3077" s="7">
        <f t="shared" si="48"/>
        <v>-36.044384002685547</v>
      </c>
      <c r="C3077" s="1">
        <v>-40.416854858398438</v>
      </c>
      <c r="D3077" s="1">
        <v>-40.904624938964844</v>
      </c>
      <c r="E3077" s="1">
        <v>-41.813690185546875</v>
      </c>
      <c r="F3077" s="1">
        <v>-42.607521057128906</v>
      </c>
      <c r="G3077" s="1">
        <v>-44.297718048095703</v>
      </c>
      <c r="H3077" s="1">
        <v>-46.924293518066406</v>
      </c>
      <c r="I3077" s="1">
        <v>-50.970882415771484</v>
      </c>
      <c r="J3077" s="1">
        <v>-47.955451965332031</v>
      </c>
      <c r="K3077" s="1">
        <v>-53.805076599121094</v>
      </c>
      <c r="L3077" s="1">
        <v>-57.614303588867188</v>
      </c>
      <c r="M3077" s="1">
        <v>-59.434886932373047</v>
      </c>
      <c r="N3077" s="1">
        <v>-57.23199462890625</v>
      </c>
      <c r="O3077" s="1">
        <v>-57.240165710449219</v>
      </c>
      <c r="P3077" s="1">
        <v>-55.738082885742188</v>
      </c>
      <c r="Q3077" s="1">
        <v>-53.832679748535156</v>
      </c>
      <c r="R3077" s="1">
        <v>-51.665084838867188</v>
      </c>
      <c r="S3077" s="1">
        <v>-49.498199462890625</v>
      </c>
      <c r="T3077" s="1">
        <v>-47.382728576660156</v>
      </c>
      <c r="U3077" s="1">
        <v>-45.132858276367188</v>
      </c>
      <c r="V3077" s="1">
        <v>-42.804019927978516</v>
      </c>
      <c r="W3077" s="1">
        <v>-40.907142639160156</v>
      </c>
      <c r="X3077" s="1">
        <v>-38.656177520751953</v>
      </c>
      <c r="Y3077" s="1">
        <v>-37.264503479003906</v>
      </c>
      <c r="Z3077" s="1">
        <v>-35.038417816162109</v>
      </c>
      <c r="AA3077" s="1">
        <v>-33.098613739013672</v>
      </c>
      <c r="AB3077" s="1">
        <v>-31.380273818969727</v>
      </c>
      <c r="AC3077" s="1">
        <v>-30.017402648925781</v>
      </c>
      <c r="AD3077" s="1">
        <v>-28.712451934814453</v>
      </c>
      <c r="AE3077" s="1">
        <v>-28.207969665527344</v>
      </c>
      <c r="AF3077" s="1">
        <v>-36.044384002685547</v>
      </c>
    </row>
    <row r="3078" spans="1:32" x14ac:dyDescent="0.3">
      <c r="A3078" s="1">
        <v>26.264678955078125</v>
      </c>
      <c r="B3078" s="7">
        <f t="shared" si="48"/>
        <v>-36.711467742919922</v>
      </c>
      <c r="C3078" s="1">
        <v>-41.077102661132813</v>
      </c>
      <c r="D3078" s="1">
        <v>-41.552108764648438</v>
      </c>
      <c r="E3078" s="1">
        <v>-42.447647094726563</v>
      </c>
      <c r="F3078" s="1">
        <v>-43.226490020751953</v>
      </c>
      <c r="G3078" s="1">
        <v>-44.901527404785156</v>
      </c>
      <c r="H3078" s="1">
        <v>-47.512908935546875</v>
      </c>
      <c r="I3078" s="1">
        <v>-51.544338226318359</v>
      </c>
      <c r="J3078" s="1">
        <v>-48.514236450195313</v>
      </c>
      <c r="K3078" s="1">
        <v>-54.349800109863281</v>
      </c>
      <c r="L3078" s="1">
        <v>-58.145401000976563</v>
      </c>
      <c r="M3078" s="1">
        <v>-59.952548980712891</v>
      </c>
      <c r="N3078" s="1">
        <v>-57.736377716064453</v>
      </c>
      <c r="O3078" s="1">
        <v>-57.732913970947266</v>
      </c>
      <c r="P3078" s="1">
        <v>-56.221778869628906</v>
      </c>
      <c r="Q3078" s="1">
        <v>-54.311477661132813</v>
      </c>
      <c r="R3078" s="1">
        <v>-52.144454956054688</v>
      </c>
      <c r="S3078" s="1">
        <v>-49.982460021972656</v>
      </c>
      <c r="T3078" s="1">
        <v>-47.877471923828125</v>
      </c>
      <c r="U3078" s="1">
        <v>-45.642929077148438</v>
      </c>
      <c r="V3078" s="1">
        <v>-43.332874298095703</v>
      </c>
      <c r="W3078" s="1">
        <v>-41.456981658935547</v>
      </c>
      <c r="X3078" s="1">
        <v>-39.227153778076172</v>
      </c>
      <c r="Y3078" s="1">
        <v>-37.855075836181641</v>
      </c>
      <c r="Z3078" s="1">
        <v>-35.646389007568359</v>
      </c>
      <c r="AA3078" s="1">
        <v>-33.721343994140625</v>
      </c>
      <c r="AB3078" s="1">
        <v>-32.015178680419922</v>
      </c>
      <c r="AC3078" s="1">
        <v>-30.662437438964844</v>
      </c>
      <c r="AD3078" s="1">
        <v>-29.366289138793945</v>
      </c>
      <c r="AE3078" s="1">
        <v>-28.870132446289063</v>
      </c>
      <c r="AF3078" s="1">
        <v>-36.711467742919922</v>
      </c>
    </row>
    <row r="3079" spans="1:32" x14ac:dyDescent="0.3">
      <c r="A3079" s="1">
        <v>26.274679183959961</v>
      </c>
      <c r="B3079" s="7">
        <f t="shared" si="48"/>
        <v>-37.353073120117188</v>
      </c>
      <c r="C3079" s="1">
        <v>-41.713726043701172</v>
      </c>
      <c r="D3079" s="1">
        <v>-42.178680419921875</v>
      </c>
      <c r="E3079" s="1">
        <v>-43.063209533691406</v>
      </c>
      <c r="F3079" s="1">
        <v>-43.828987121582031</v>
      </c>
      <c r="G3079" s="1">
        <v>-45.489841461181641</v>
      </c>
      <c r="H3079" s="1">
        <v>-48.085899353027344</v>
      </c>
      <c r="I3079" s="1">
        <v>-52.1014404296875</v>
      </c>
      <c r="J3079" s="1">
        <v>-49.055492401123047</v>
      </c>
      <c r="K3079" s="1">
        <v>-54.876056671142578</v>
      </c>
      <c r="L3079" s="1">
        <v>-58.658580780029297</v>
      </c>
      <c r="M3079" s="1">
        <v>-60.456695556640625</v>
      </c>
      <c r="N3079" s="1">
        <v>-58.235176086425781</v>
      </c>
      <c r="O3079" s="1">
        <v>-58.228748321533203</v>
      </c>
      <c r="P3079" s="1">
        <v>-56.717460632324219</v>
      </c>
      <c r="Q3079" s="1">
        <v>-54.809703826904297</v>
      </c>
      <c r="R3079" s="1">
        <v>-52.648952484130859</v>
      </c>
      <c r="S3079" s="1">
        <v>-50.494285583496094</v>
      </c>
      <c r="T3079" s="1">
        <v>-48.398712158203125</v>
      </c>
      <c r="U3079" s="1">
        <v>-46.175514221191406</v>
      </c>
      <c r="V3079" s="1">
        <v>-43.878009796142578</v>
      </c>
      <c r="W3079" s="1">
        <v>-42.015464782714844</v>
      </c>
      <c r="X3079" s="1">
        <v>-39.799003601074219</v>
      </c>
      <c r="Y3079" s="1">
        <v>-38.439628601074219</v>
      </c>
      <c r="Z3079" s="1">
        <v>-36.242671966552734</v>
      </c>
      <c r="AA3079" s="1">
        <v>-34.327968597412109</v>
      </c>
      <c r="AB3079" s="1">
        <v>-32.630718231201172</v>
      </c>
      <c r="AC3079" s="1">
        <v>-31.285772323608398</v>
      </c>
      <c r="AD3079" s="1">
        <v>-29.996788024902344</v>
      </c>
      <c r="AE3079" s="1">
        <v>-29.507558822631836</v>
      </c>
      <c r="AF3079" s="1">
        <v>-37.353073120117188</v>
      </c>
    </row>
    <row r="3080" spans="1:32" x14ac:dyDescent="0.3">
      <c r="A3080" s="1">
        <v>26.284679412841797</v>
      </c>
      <c r="B3080" s="7">
        <f t="shared" si="48"/>
        <v>-37.969043731689453</v>
      </c>
      <c r="C3080" s="1">
        <v>-42.326004028320313</v>
      </c>
      <c r="D3080" s="1">
        <v>-42.783473968505859</v>
      </c>
      <c r="E3080" s="1">
        <v>-43.658920288085938</v>
      </c>
      <c r="F3080" s="1">
        <v>-44.413772583007813</v>
      </c>
      <c r="G3080" s="1">
        <v>-46.062980651855469</v>
      </c>
      <c r="H3080" s="1">
        <v>-48.646602630615234</v>
      </c>
      <c r="I3080" s="1">
        <v>-52.649269104003906</v>
      </c>
      <c r="J3080" s="1">
        <v>-49.590557098388672</v>
      </c>
      <c r="K3080" s="1">
        <v>-55.399166107177734</v>
      </c>
      <c r="L3080" s="1">
        <v>-59.171543121337891</v>
      </c>
      <c r="M3080" s="1">
        <v>-60.962936401367188</v>
      </c>
      <c r="N3080" s="1">
        <v>-58.738765716552734</v>
      </c>
      <c r="O3080" s="1">
        <v>-58.73321533203125</v>
      </c>
      <c r="P3080" s="1">
        <v>-57.226646423339844</v>
      </c>
      <c r="Q3080" s="1">
        <v>-55.326534271240234</v>
      </c>
      <c r="R3080" s="1">
        <v>-53.175552368164063</v>
      </c>
      <c r="S3080" s="1">
        <v>-51.030967712402344</v>
      </c>
      <c r="T3080" s="1">
        <v>-48.945236206054688</v>
      </c>
      <c r="U3080" s="1">
        <v>-46.731201171875</v>
      </c>
      <c r="V3080" s="1">
        <v>-44.442005157470703</v>
      </c>
      <c r="W3080" s="1">
        <v>-42.586986541748047</v>
      </c>
      <c r="X3080" s="1">
        <v>-40.377162933349609</v>
      </c>
      <c r="Y3080" s="1">
        <v>-39.023826599121094</v>
      </c>
      <c r="Z3080" s="1">
        <v>-36.832595825195313</v>
      </c>
      <c r="AA3080" s="1">
        <v>-34.923145294189453</v>
      </c>
      <c r="AB3080" s="1">
        <v>-33.230705261230469</v>
      </c>
      <c r="AC3080" s="1">
        <v>-31.890296936035156</v>
      </c>
      <c r="AD3080" s="1">
        <v>-30.60572624206543</v>
      </c>
      <c r="AE3080" s="1">
        <v>-30.120864868164063</v>
      </c>
      <c r="AF3080" s="1">
        <v>-37.969043731689453</v>
      </c>
    </row>
    <row r="3081" spans="1:32" x14ac:dyDescent="0.3">
      <c r="A3081" s="1">
        <v>26.294679641723633</v>
      </c>
      <c r="B3081" s="7">
        <f t="shared" si="48"/>
        <v>-38.561027526855469</v>
      </c>
      <c r="C3081" s="1">
        <v>-42.914405822753906</v>
      </c>
      <c r="D3081" s="1">
        <v>-43.365516662597656</v>
      </c>
      <c r="E3081" s="1">
        <v>-44.233974456787109</v>
      </c>
      <c r="F3081" s="1">
        <v>-44.980655670166016</v>
      </c>
      <c r="G3081" s="1">
        <v>-46.621845245361328</v>
      </c>
      <c r="H3081" s="1">
        <v>-49.197807312011719</v>
      </c>
      <c r="I3081" s="1">
        <v>-53.193145751953125</v>
      </c>
      <c r="J3081" s="1">
        <v>-50.127738952636719</v>
      </c>
      <c r="K3081" s="1">
        <v>-55.930694580078125</v>
      </c>
      <c r="L3081" s="1">
        <v>-59.698715209960938</v>
      </c>
      <c r="M3081" s="1">
        <v>-61.487506866455078</v>
      </c>
      <c r="N3081" s="1">
        <v>-59.262790679931641</v>
      </c>
      <c r="O3081" s="1">
        <v>-59.258930206298828</v>
      </c>
      <c r="P3081" s="1">
        <v>-57.756740570068359</v>
      </c>
      <c r="Q3081" s="1">
        <v>-55.863365173339844</v>
      </c>
      <c r="R3081" s="1">
        <v>-53.720165252685547</v>
      </c>
      <c r="S3081" s="1">
        <v>-51.584907531738281</v>
      </c>
      <c r="T3081" s="1">
        <v>-49.508197784423828</v>
      </c>
      <c r="U3081" s="1">
        <v>-47.302040100097656</v>
      </c>
      <c r="V3081" s="1">
        <v>-45.019058227539063</v>
      </c>
      <c r="W3081" s="1">
        <v>-43.168643951416016</v>
      </c>
      <c r="X3081" s="1">
        <v>-40.961685180664063</v>
      </c>
      <c r="Y3081" s="1">
        <v>-39.610145568847656</v>
      </c>
      <c r="Z3081" s="1">
        <v>-37.420249938964844</v>
      </c>
      <c r="AA3081" s="1">
        <v>-35.511669158935547</v>
      </c>
      <c r="AB3081" s="1">
        <v>-33.819847106933594</v>
      </c>
      <c r="AC3081" s="1">
        <v>-32.480018615722656</v>
      </c>
      <c r="AD3081" s="1">
        <v>-31.196083068847656</v>
      </c>
      <c r="AE3081" s="1">
        <v>-30.711984634399414</v>
      </c>
      <c r="AF3081" s="1">
        <v>-38.561027526855469</v>
      </c>
    </row>
    <row r="3082" spans="1:32" x14ac:dyDescent="0.3">
      <c r="A3082" s="1">
        <v>26.304679870605469</v>
      </c>
      <c r="B3082" s="7">
        <f t="shared" si="48"/>
        <v>-39.134532928466797</v>
      </c>
      <c r="C3082" s="1">
        <v>-43.484458923339844</v>
      </c>
      <c r="D3082" s="1">
        <v>-43.930248260498047</v>
      </c>
      <c r="E3082" s="1">
        <v>-44.793910980224609</v>
      </c>
      <c r="F3082" s="1">
        <v>-45.535888671875</v>
      </c>
      <c r="G3082" s="1">
        <v>-47.173126220703125</v>
      </c>
      <c r="H3082" s="1">
        <v>-49.746044158935547</v>
      </c>
      <c r="I3082" s="1">
        <v>-53.739173889160156</v>
      </c>
      <c r="J3082" s="1">
        <v>-50.672672271728516</v>
      </c>
      <c r="K3082" s="1">
        <v>-56.475799560546875</v>
      </c>
      <c r="L3082" s="1">
        <v>-60.244991302490234</v>
      </c>
      <c r="M3082" s="1">
        <v>-62.035938262939453</v>
      </c>
      <c r="N3082" s="1">
        <v>-59.813945770263672</v>
      </c>
      <c r="O3082" s="1">
        <v>-59.813030242919922</v>
      </c>
      <c r="P3082" s="1">
        <v>-58.314292907714844</v>
      </c>
      <c r="Q3082" s="1">
        <v>-56.424476623535156</v>
      </c>
      <c r="R3082" s="1">
        <v>-54.284553527832031</v>
      </c>
      <c r="S3082" s="1">
        <v>-52.154335021972656</v>
      </c>
      <c r="T3082" s="1">
        <v>-50.082759857177734</v>
      </c>
      <c r="U3082" s="1">
        <v>-47.881229400634766</v>
      </c>
      <c r="V3082" s="1">
        <v>-45.601711273193359</v>
      </c>
      <c r="W3082" s="1">
        <v>-43.753536224365234</v>
      </c>
      <c r="X3082" s="1">
        <v>-41.547142028808594</v>
      </c>
      <c r="Y3082" s="1">
        <v>-40.195053100585938</v>
      </c>
      <c r="Z3082" s="1">
        <v>-38.004016876220703</v>
      </c>
      <c r="AA3082" s="1">
        <v>-36.093654632568359</v>
      </c>
      <c r="AB3082" s="1">
        <v>-34.399707794189453</v>
      </c>
      <c r="AC3082" s="1">
        <v>-33.057704925537109</v>
      </c>
      <c r="AD3082" s="1">
        <v>-31.771701812744141</v>
      </c>
      <c r="AE3082" s="1">
        <v>-31.28577995300293</v>
      </c>
      <c r="AF3082" s="1">
        <v>-39.134532928466797</v>
      </c>
    </row>
    <row r="3083" spans="1:32" x14ac:dyDescent="0.3">
      <c r="A3083" s="1">
        <v>26.314680099487305</v>
      </c>
      <c r="B3083" s="7">
        <f t="shared" si="48"/>
        <v>-39.695026397705078</v>
      </c>
      <c r="C3083" s="1">
        <v>-44.043212890625</v>
      </c>
      <c r="D3083" s="1">
        <v>-44.486804962158203</v>
      </c>
      <c r="E3083" s="1">
        <v>-45.348724365234375</v>
      </c>
      <c r="F3083" s="1">
        <v>-46.089527130126953</v>
      </c>
      <c r="G3083" s="1">
        <v>-47.726219177246094</v>
      </c>
      <c r="H3083" s="1">
        <v>-50.299404144287109</v>
      </c>
      <c r="I3083" s="1">
        <v>-54.293704986572266</v>
      </c>
      <c r="J3083" s="1">
        <v>-51.229621887207031</v>
      </c>
      <c r="K3083" s="1">
        <v>-57.036407470703125</v>
      </c>
      <c r="L3083" s="1">
        <v>-60.8099365234375</v>
      </c>
      <c r="M3083" s="1">
        <v>-62.605819702148438</v>
      </c>
      <c r="N3083" s="1">
        <v>-60.388565063476563</v>
      </c>
      <c r="O3083" s="1">
        <v>-60.391773223876953</v>
      </c>
      <c r="P3083" s="1">
        <v>-58.896553039550781</v>
      </c>
      <c r="Q3083" s="1">
        <v>-57.009059906005859</v>
      </c>
      <c r="R3083" s="1">
        <v>-54.870040893554688</v>
      </c>
      <c r="S3083" s="1">
        <v>-52.740634918212891</v>
      </c>
      <c r="T3083" s="1">
        <v>-50.669132232666016</v>
      </c>
      <c r="U3083" s="1">
        <v>-48.467041015625</v>
      </c>
      <c r="V3083" s="1">
        <v>-46.186279296875</v>
      </c>
      <c r="W3083" s="1">
        <v>-44.336490631103516</v>
      </c>
      <c r="X3083" s="1">
        <v>-42.127796173095703</v>
      </c>
      <c r="Y3083" s="1">
        <v>-40.773059844970703</v>
      </c>
      <c r="Z3083" s="1">
        <v>-38.579315185546875</v>
      </c>
      <c r="AA3083" s="1">
        <v>-36.666042327880859</v>
      </c>
      <c r="AB3083" s="1">
        <v>-34.969123840332031</v>
      </c>
      <c r="AC3083" s="1">
        <v>-33.624256134033203</v>
      </c>
      <c r="AD3083" s="1">
        <v>-32.335575103759766</v>
      </c>
      <c r="AE3083" s="1">
        <v>-31.847213745117188</v>
      </c>
      <c r="AF3083" s="1">
        <v>-39.695026397705078</v>
      </c>
    </row>
    <row r="3084" spans="1:32" x14ac:dyDescent="0.3">
      <c r="A3084" s="1">
        <v>26.324678421020508</v>
      </c>
      <c r="B3084" s="7">
        <f t="shared" si="48"/>
        <v>-40.243911743164063</v>
      </c>
      <c r="C3084" s="1">
        <v>-44.593437194824219</v>
      </c>
      <c r="D3084" s="1">
        <v>-45.039463043212891</v>
      </c>
      <c r="E3084" s="1">
        <v>-45.903873443603516</v>
      </c>
      <c r="F3084" s="1">
        <v>-46.647232055664063</v>
      </c>
      <c r="G3084" s="1">
        <v>-48.286510467529297</v>
      </c>
      <c r="H3084" s="1">
        <v>-50.862724304199219</v>
      </c>
      <c r="I3084" s="1">
        <v>-54.860572814941406</v>
      </c>
      <c r="J3084" s="1">
        <v>-51.800884246826172</v>
      </c>
      <c r="K3084" s="1">
        <v>-57.612785339355469</v>
      </c>
      <c r="L3084" s="1">
        <v>-61.391658782958984</v>
      </c>
      <c r="M3084" s="1">
        <v>-63.192985534667969</v>
      </c>
      <c r="N3084" s="1">
        <v>-60.980663299560547</v>
      </c>
      <c r="O3084" s="1">
        <v>-60.988147735595703</v>
      </c>
      <c r="P3084" s="1">
        <v>-59.496326446533203</v>
      </c>
      <c r="Q3084" s="1">
        <v>-57.610820770263672</v>
      </c>
      <c r="R3084" s="1">
        <v>-55.472145080566406</v>
      </c>
      <c r="S3084" s="1">
        <v>-53.341022491455078</v>
      </c>
      <c r="T3084" s="1">
        <v>-51.265865325927734</v>
      </c>
      <c r="U3084" s="1">
        <v>-49.058616638183594</v>
      </c>
      <c r="V3084" s="1">
        <v>-46.771995544433594</v>
      </c>
      <c r="W3084" s="1">
        <v>-44.916282653808594</v>
      </c>
      <c r="X3084" s="1">
        <v>-42.701885223388672</v>
      </c>
      <c r="Y3084" s="1">
        <v>-41.342052459716797</v>
      </c>
      <c r="Z3084" s="1">
        <v>-39.143974304199219</v>
      </c>
      <c r="AA3084" s="1">
        <v>-37.226966857910156</v>
      </c>
      <c r="AB3084" s="1">
        <v>-35.526847839355469</v>
      </c>
      <c r="AC3084" s="1">
        <v>-34.179225921630859</v>
      </c>
      <c r="AD3084" s="1">
        <v>-32.888118743896484</v>
      </c>
      <c r="AE3084" s="1">
        <v>-32.397506713867188</v>
      </c>
      <c r="AF3084" s="1">
        <v>-40.243911743164063</v>
      </c>
    </row>
    <row r="3085" spans="1:32" x14ac:dyDescent="0.3">
      <c r="A3085" s="1">
        <v>26.334678649902344</v>
      </c>
      <c r="B3085" s="7">
        <f t="shared" si="48"/>
        <v>-40.780097961425781</v>
      </c>
      <c r="C3085" s="1">
        <v>-45.133434295654297</v>
      </c>
      <c r="D3085" s="1">
        <v>-45.585685729980469</v>
      </c>
      <c r="E3085" s="1">
        <v>-46.456348419189453</v>
      </c>
      <c r="F3085" s="1">
        <v>-47.205966949462891</v>
      </c>
      <c r="G3085" s="1">
        <v>-48.851367950439453</v>
      </c>
      <c r="H3085" s="1">
        <v>-51.433849334716797</v>
      </c>
      <c r="I3085" s="1">
        <v>-55.438083648681641</v>
      </c>
      <c r="J3085" s="1">
        <v>-52.384860992431641</v>
      </c>
      <c r="K3085" s="1">
        <v>-58.203109741210938</v>
      </c>
      <c r="L3085" s="1">
        <v>-61.987934112548828</v>
      </c>
      <c r="M3085" s="1">
        <v>-63.794567108154297</v>
      </c>
      <c r="N3085" s="1">
        <v>-61.586822509765625</v>
      </c>
      <c r="O3085" s="1">
        <v>-61.597953796386719</v>
      </c>
      <c r="P3085" s="1">
        <v>-60.10845947265625</v>
      </c>
      <c r="Q3085" s="1">
        <v>-58.223709106445313</v>
      </c>
      <c r="R3085" s="1">
        <v>-56.083786010742188</v>
      </c>
      <c r="S3085" s="1">
        <v>-53.948833465576172</v>
      </c>
      <c r="T3085" s="1">
        <v>-51.867660522460938</v>
      </c>
      <c r="U3085" s="1">
        <v>-49.652786254882813</v>
      </c>
      <c r="V3085" s="1">
        <v>-47.357654571533203</v>
      </c>
      <c r="W3085" s="1">
        <v>-45.493133544921875</v>
      </c>
      <c r="X3085" s="1">
        <v>-43.270515441894531</v>
      </c>
      <c r="Y3085" s="1">
        <v>-41.903465270996094</v>
      </c>
      <c r="Z3085" s="1">
        <v>-39.699249267578125</v>
      </c>
      <c r="AA3085" s="1">
        <v>-37.777244567871094</v>
      </c>
      <c r="AB3085" s="1">
        <v>-36.073108673095703</v>
      </c>
      <c r="AC3085" s="1">
        <v>-34.722255706787109</v>
      </c>
      <c r="AD3085" s="1">
        <v>-33.428436279296875</v>
      </c>
      <c r="AE3085" s="1">
        <v>-32.935394287109375</v>
      </c>
      <c r="AF3085" s="1">
        <v>-40.780097961425781</v>
      </c>
    </row>
    <row r="3086" spans="1:32" x14ac:dyDescent="0.3">
      <c r="A3086" s="1">
        <v>26.34467887878418</v>
      </c>
      <c r="B3086" s="7">
        <f t="shared" si="48"/>
        <v>-41.299728393554688</v>
      </c>
      <c r="C3086" s="1">
        <v>-45.658477783203125</v>
      </c>
      <c r="D3086" s="1">
        <v>-46.119232177734375</v>
      </c>
      <c r="E3086" s="1">
        <v>-46.998592376708984</v>
      </c>
      <c r="F3086" s="1">
        <v>-47.757545471191406</v>
      </c>
      <c r="G3086" s="1">
        <v>-49.412612915039063</v>
      </c>
      <c r="H3086" s="1">
        <v>-52.004924774169922</v>
      </c>
      <c r="I3086" s="1">
        <v>-56.019016265869141</v>
      </c>
      <c r="J3086" s="1">
        <v>-52.975231170654297</v>
      </c>
      <c r="K3086" s="1">
        <v>-58.802169799804688</v>
      </c>
      <c r="L3086" s="1">
        <v>-62.594718933105469</v>
      </c>
      <c r="M3086" s="1">
        <v>-64.407562255859375</v>
      </c>
      <c r="N3086" s="1">
        <v>-62.204498291015625</v>
      </c>
      <c r="O3086" s="1">
        <v>-62.218555450439453</v>
      </c>
      <c r="P3086" s="1">
        <v>-60.729743957519531</v>
      </c>
      <c r="Q3086" s="1">
        <v>-58.843421936035156</v>
      </c>
      <c r="R3086" s="1">
        <v>-56.699913024902344</v>
      </c>
      <c r="S3086" s="1">
        <v>-54.55877685546875</v>
      </c>
      <c r="T3086" s="1">
        <v>-52.469638824462891</v>
      </c>
      <c r="U3086" s="1">
        <v>-50.245586395263672</v>
      </c>
      <c r="V3086" s="1">
        <v>-47.940757751464844</v>
      </c>
      <c r="W3086" s="1">
        <v>-46.066127777099609</v>
      </c>
      <c r="X3086" s="1">
        <v>-43.834079742431641</v>
      </c>
      <c r="Y3086" s="1">
        <v>-42.458446502685547</v>
      </c>
      <c r="Z3086" s="1">
        <v>-40.246456146240234</v>
      </c>
      <c r="AA3086" s="1">
        <v>-38.317874908447266</v>
      </c>
      <c r="AB3086" s="1">
        <v>-36.608219146728516</v>
      </c>
      <c r="AC3086" s="1">
        <v>-35.252662658691406</v>
      </c>
      <c r="AD3086" s="1">
        <v>-33.954677581787109</v>
      </c>
      <c r="AE3086" s="1">
        <v>-33.457771301269531</v>
      </c>
      <c r="AF3086" s="1">
        <v>-41.299728393554688</v>
      </c>
    </row>
    <row r="3087" spans="1:32" x14ac:dyDescent="0.3">
      <c r="A3087" s="1">
        <v>26.354679107666016</v>
      </c>
      <c r="B3087" s="7">
        <f t="shared" si="48"/>
        <v>-41.795684814453125</v>
      </c>
      <c r="C3087" s="1">
        <v>-46.1611328125</v>
      </c>
      <c r="D3087" s="1">
        <v>-46.632297515869141</v>
      </c>
      <c r="E3087" s="1">
        <v>-47.522457122802734</v>
      </c>
      <c r="F3087" s="1">
        <v>-48.293354034423828</v>
      </c>
      <c r="G3087" s="1">
        <v>-49.960956573486328</v>
      </c>
      <c r="H3087" s="1">
        <v>-52.566108703613281</v>
      </c>
      <c r="I3087" s="1">
        <v>-56.593265533447266</v>
      </c>
      <c r="J3087" s="1">
        <v>-53.562217712402344</v>
      </c>
      <c r="K3087" s="1">
        <v>-59.400981903076172</v>
      </c>
      <c r="L3087" s="1">
        <v>-63.204010009765625</v>
      </c>
      <c r="M3087" s="1">
        <v>-65.025123596191406</v>
      </c>
      <c r="N3087" s="1">
        <v>-62.82781982421875</v>
      </c>
      <c r="O3087" s="1">
        <v>-62.844955444335938</v>
      </c>
      <c r="P3087" s="1">
        <v>-61.356185913085938</v>
      </c>
      <c r="Q3087" s="1">
        <v>-59.467002868652344</v>
      </c>
      <c r="R3087" s="1">
        <v>-57.318244934082031</v>
      </c>
      <c r="S3087" s="1">
        <v>-55.169109344482422</v>
      </c>
      <c r="T3087" s="1">
        <v>-53.070205688476563</v>
      </c>
      <c r="U3087" s="1">
        <v>-50.835273742675781</v>
      </c>
      <c r="V3087" s="1">
        <v>-48.519355773925781</v>
      </c>
      <c r="W3087" s="1">
        <v>-46.63336181640625</v>
      </c>
      <c r="X3087" s="1">
        <v>-44.390663146972656</v>
      </c>
      <c r="Y3087" s="1">
        <v>-43.004985809326172</v>
      </c>
      <c r="Z3087" s="1">
        <v>-40.783420562744141</v>
      </c>
      <c r="AA3087" s="1">
        <v>-38.846275329589844</v>
      </c>
      <c r="AB3087" s="1">
        <v>-37.128948211669922</v>
      </c>
      <c r="AC3087" s="1">
        <v>-35.766391754150391</v>
      </c>
      <c r="AD3087" s="1">
        <v>-34.461753845214844</v>
      </c>
      <c r="AE3087" s="1">
        <v>-33.958183288574219</v>
      </c>
      <c r="AF3087" s="1">
        <v>-41.795684814453125</v>
      </c>
    </row>
    <row r="3088" spans="1:32" x14ac:dyDescent="0.3">
      <c r="A3088" s="1">
        <v>26.364679336547852</v>
      </c>
      <c r="B3088" s="7">
        <f t="shared" si="48"/>
        <v>-42.262981414794922</v>
      </c>
      <c r="C3088" s="1">
        <v>-46.635398864746094</v>
      </c>
      <c r="D3088" s="1">
        <v>-47.118370056152344</v>
      </c>
      <c r="E3088" s="1">
        <v>-48.021102905273438</v>
      </c>
      <c r="F3088" s="1">
        <v>-48.805774688720703</v>
      </c>
      <c r="G3088" s="1">
        <v>-50.487632751464844</v>
      </c>
      <c r="H3088" s="1">
        <v>-53.107635498046875</v>
      </c>
      <c r="I3088" s="1">
        <v>-57.150112152099609</v>
      </c>
      <c r="J3088" s="1">
        <v>-54.134353637695313</v>
      </c>
      <c r="K3088" s="1">
        <v>-59.987712860107422</v>
      </c>
      <c r="L3088" s="1">
        <v>-63.803939819335938</v>
      </c>
      <c r="M3088" s="1">
        <v>-65.635978698730469</v>
      </c>
      <c r="N3088" s="1">
        <v>-63.446750640869141</v>
      </c>
      <c r="O3088" s="1">
        <v>-63.468936920166016</v>
      </c>
      <c r="P3088" s="1">
        <v>-61.98175048828125</v>
      </c>
      <c r="Q3088" s="1">
        <v>-60.090675354003906</v>
      </c>
      <c r="R3088" s="1">
        <v>-57.936756134033203</v>
      </c>
      <c r="S3088" s="1">
        <v>-55.779090881347656</v>
      </c>
      <c r="T3088" s="1">
        <v>-53.669143676757813</v>
      </c>
      <c r="U3088" s="1">
        <v>-51.421436309814453</v>
      </c>
      <c r="V3088" s="1">
        <v>-49.092132568359375</v>
      </c>
      <c r="W3088" s="1">
        <v>-47.192249298095703</v>
      </c>
      <c r="X3088" s="1">
        <v>-44.936161041259766</v>
      </c>
      <c r="Y3088" s="1">
        <v>-43.537673950195313</v>
      </c>
      <c r="Z3088" s="1">
        <v>-41.303943634033203</v>
      </c>
      <c r="AA3088" s="1">
        <v>-39.355697631835938</v>
      </c>
      <c r="AB3088" s="1">
        <v>-37.628280639648438</v>
      </c>
      <c r="AC3088" s="1">
        <v>-36.256431579589844</v>
      </c>
      <c r="AD3088" s="1">
        <v>-34.9429931640625</v>
      </c>
      <c r="AE3088" s="1">
        <v>-34.430694580078125</v>
      </c>
      <c r="AF3088" s="1">
        <v>-42.262981414794922</v>
      </c>
    </row>
    <row r="3089" spans="1:32" x14ac:dyDescent="0.3">
      <c r="A3089" s="1">
        <v>26.374679565429688</v>
      </c>
      <c r="B3089" s="7">
        <f t="shared" si="48"/>
        <v>-42.699966430664063</v>
      </c>
      <c r="C3089" s="1">
        <v>-47.078983306884766</v>
      </c>
      <c r="D3089" s="1">
        <v>-47.573921203613281</v>
      </c>
      <c r="E3089" s="1">
        <v>-48.489665985107422</v>
      </c>
      <c r="F3089" s="1">
        <v>-49.288440704345703</v>
      </c>
      <c r="G3089" s="1">
        <v>-50.984970092773438</v>
      </c>
      <c r="H3089" s="1">
        <v>-53.620498657226563</v>
      </c>
      <c r="I3089" s="1">
        <v>-57.679302215576172</v>
      </c>
      <c r="J3089" s="1">
        <v>-54.680179595947266</v>
      </c>
      <c r="K3089" s="1">
        <v>-60.550014495849609</v>
      </c>
      <c r="L3089" s="1">
        <v>-64.381790161132813</v>
      </c>
      <c r="M3089" s="1">
        <v>-66.227638244628906</v>
      </c>
      <c r="N3089" s="1">
        <v>-64.049728393554688</v>
      </c>
      <c r="O3089" s="1">
        <v>-64.080329895019531</v>
      </c>
      <c r="P3089" s="1">
        <v>-62.597965240478516</v>
      </c>
      <c r="Q3089" s="1">
        <v>-60.707672119140625</v>
      </c>
      <c r="R3089" s="1">
        <v>-58.550327301025391</v>
      </c>
      <c r="S3089" s="1">
        <v>-56.384914398193359</v>
      </c>
      <c r="T3089" s="1">
        <v>-54.263332366943359</v>
      </c>
      <c r="U3089" s="1">
        <v>-52.000995635986328</v>
      </c>
      <c r="V3089" s="1">
        <v>-49.655414581298828</v>
      </c>
      <c r="W3089" s="1">
        <v>-47.738121032714844</v>
      </c>
      <c r="X3089" s="1">
        <v>-45.464698791503906</v>
      </c>
      <c r="Y3089" s="1">
        <v>-44.049789428710938</v>
      </c>
      <c r="Z3089" s="1">
        <v>-41.800987243652344</v>
      </c>
      <c r="AA3089" s="1">
        <v>-39.8392333984375</v>
      </c>
      <c r="AB3089" s="1">
        <v>-38.099895477294922</v>
      </c>
      <c r="AC3089" s="1">
        <v>-36.717475891113281</v>
      </c>
      <c r="AD3089" s="1">
        <v>-35.394412994384766</v>
      </c>
      <c r="AE3089" s="1">
        <v>-34.872909545898438</v>
      </c>
      <c r="AF3089" s="1">
        <v>-42.699966430664063</v>
      </c>
    </row>
    <row r="3090" spans="1:32" x14ac:dyDescent="0.3">
      <c r="A3090" s="1">
        <v>26.384679794311523</v>
      </c>
      <c r="B3090" s="7">
        <f t="shared" si="48"/>
        <v>-43.105125427246094</v>
      </c>
      <c r="C3090" s="1">
        <v>-47.490325927734375</v>
      </c>
      <c r="D3090" s="1">
        <v>-47.99676513671875</v>
      </c>
      <c r="E3090" s="1">
        <v>-48.924465179443359</v>
      </c>
      <c r="F3090" s="1">
        <v>-49.73651123046875</v>
      </c>
      <c r="G3090" s="1">
        <v>-51.447029113769531</v>
      </c>
      <c r="H3090" s="1">
        <v>-54.097660064697266</v>
      </c>
      <c r="I3090" s="1">
        <v>-58.172801971435547</v>
      </c>
      <c r="J3090" s="1">
        <v>-55.190738677978516</v>
      </c>
      <c r="K3090" s="1">
        <v>-61.078098297119141</v>
      </c>
      <c r="L3090" s="1">
        <v>-64.927207946777344</v>
      </c>
      <c r="M3090" s="1">
        <v>-66.789352416992188</v>
      </c>
      <c r="N3090" s="1">
        <v>-64.625801086425781</v>
      </c>
      <c r="O3090" s="1">
        <v>-64.668167114257813</v>
      </c>
      <c r="P3090" s="1">
        <v>-63.194057464599609</v>
      </c>
      <c r="Q3090" s="1">
        <v>-61.307575225830078</v>
      </c>
      <c r="R3090" s="1">
        <v>-59.149036407470703</v>
      </c>
      <c r="S3090" s="1">
        <v>-56.977165222167969</v>
      </c>
      <c r="T3090" s="1">
        <v>-54.843917846679688</v>
      </c>
      <c r="U3090" s="1">
        <v>-52.565647125244141</v>
      </c>
      <c r="V3090" s="1">
        <v>-50.201438903808594</v>
      </c>
      <c r="W3090" s="1">
        <v>-48.263877868652344</v>
      </c>
      <c r="X3090" s="1">
        <v>-45.970008850097656</v>
      </c>
      <c r="Y3090" s="1">
        <v>-44.535964965820313</v>
      </c>
      <c r="Z3090" s="1">
        <v>-42.270023345947266</v>
      </c>
      <c r="AA3090" s="1">
        <v>-40.293243408203125</v>
      </c>
      <c r="AB3090" s="1">
        <v>-38.541004180908203</v>
      </c>
      <c r="AC3090" s="1">
        <v>-37.147476196289063</v>
      </c>
      <c r="AD3090" s="1">
        <v>-35.814533233642578</v>
      </c>
      <c r="AE3090" s="1">
        <v>-35.283618927001953</v>
      </c>
      <c r="AF3090" s="1">
        <v>-43.105125427246094</v>
      </c>
    </row>
    <row r="3091" spans="1:32" x14ac:dyDescent="0.3">
      <c r="A3091" s="1">
        <v>26.394680023193359</v>
      </c>
      <c r="B3091" s="7">
        <f t="shared" si="48"/>
        <v>-43.477157592773438</v>
      </c>
      <c r="C3091" s="1">
        <v>-47.867958068847656</v>
      </c>
      <c r="D3091" s="1">
        <v>-48.384422302246094</v>
      </c>
      <c r="E3091" s="1">
        <v>-49.322620391845703</v>
      </c>
      <c r="F3091" s="1">
        <v>-50.146564483642578</v>
      </c>
      <c r="G3091" s="1">
        <v>-51.869979858398438</v>
      </c>
      <c r="H3091" s="1">
        <v>-54.534992218017578</v>
      </c>
      <c r="I3091" s="1">
        <v>-58.62615966796875</v>
      </c>
      <c r="J3091" s="1">
        <v>-55.661155700683594</v>
      </c>
      <c r="K3091" s="1">
        <v>-61.566329956054688</v>
      </c>
      <c r="L3091" s="1">
        <v>-65.433555603027344</v>
      </c>
      <c r="M3091" s="1">
        <v>-67.313186645507813</v>
      </c>
      <c r="N3091" s="1">
        <v>-65.165596008300781</v>
      </c>
      <c r="O3091" s="1">
        <v>-65.22161865234375</v>
      </c>
      <c r="P3091" s="1">
        <v>-63.757766723632813</v>
      </c>
      <c r="Q3091" s="1">
        <v>-61.87701416015625</v>
      </c>
      <c r="R3091" s="1">
        <v>-59.718856811523438</v>
      </c>
      <c r="S3091" s="1">
        <v>-57.541652679443359</v>
      </c>
      <c r="T3091" s="1">
        <v>-55.397289276123047</v>
      </c>
      <c r="U3091" s="1">
        <v>-53.103111267089844</v>
      </c>
      <c r="V3091" s="1">
        <v>-50.719825744628906</v>
      </c>
      <c r="W3091" s="1">
        <v>-48.761299133300781</v>
      </c>
      <c r="X3091" s="1">
        <v>-46.446239471435547</v>
      </c>
      <c r="Y3091" s="1">
        <v>-44.992366790771484</v>
      </c>
      <c r="Z3091" s="1">
        <v>-42.708602905273438</v>
      </c>
      <c r="AA3091" s="1">
        <v>-40.716213226318359</v>
      </c>
      <c r="AB3091" s="1">
        <v>-38.950588226318359</v>
      </c>
      <c r="AC3091" s="1">
        <v>-37.545536041259766</v>
      </c>
      <c r="AD3091" s="1">
        <v>-36.202304840087891</v>
      </c>
      <c r="AE3091" s="1">
        <v>-35.661567687988281</v>
      </c>
      <c r="AF3091" s="1">
        <v>-43.477157592773438</v>
      </c>
    </row>
    <row r="3092" spans="1:32" x14ac:dyDescent="0.3">
      <c r="A3092" s="1">
        <v>26.404678344726563</v>
      </c>
      <c r="B3092" s="7">
        <f t="shared" si="48"/>
        <v>-43.816070556640625</v>
      </c>
      <c r="C3092" s="1">
        <v>-48.211563110351563</v>
      </c>
      <c r="D3092" s="1">
        <v>-48.736122131347656</v>
      </c>
      <c r="E3092" s="1">
        <v>-49.683185577392578</v>
      </c>
      <c r="F3092" s="1">
        <v>-50.517440795898438</v>
      </c>
      <c r="G3092" s="1">
        <v>-52.252540588378906</v>
      </c>
      <c r="H3092" s="1">
        <v>-54.931022644042969</v>
      </c>
      <c r="I3092" s="1">
        <v>-59.037551879882813</v>
      </c>
      <c r="J3092" s="1">
        <v>-56.089107513427734</v>
      </c>
      <c r="K3092" s="1">
        <v>-62.011547088623047</v>
      </c>
      <c r="L3092" s="1">
        <v>-65.896430969238281</v>
      </c>
      <c r="M3092" s="1">
        <v>-67.7930908203125</v>
      </c>
      <c r="N3092" s="1">
        <v>-65.66107177734375</v>
      </c>
      <c r="O3092" s="1">
        <v>-65.730552673339844</v>
      </c>
      <c r="P3092" s="1">
        <v>-64.276878356933594</v>
      </c>
      <c r="Q3092" s="1">
        <v>-62.402091979980469</v>
      </c>
      <c r="R3092" s="1">
        <v>-60.244873046875</v>
      </c>
      <c r="S3092" s="1">
        <v>-58.063144683837891</v>
      </c>
      <c r="T3092" s="1">
        <v>-55.908866882324219</v>
      </c>
      <c r="U3092" s="1">
        <v>-53.600299835205078</v>
      </c>
      <c r="V3092" s="1">
        <v>-51.199600219726563</v>
      </c>
      <c r="W3092" s="1">
        <v>-49.221805572509766</v>
      </c>
      <c r="X3092" s="1">
        <v>-46.887092590332031</v>
      </c>
      <c r="Y3092" s="1">
        <v>-45.414558410644531</v>
      </c>
      <c r="Z3092" s="1">
        <v>-43.113681793212891</v>
      </c>
      <c r="AA3092" s="1">
        <v>-41.1060791015625</v>
      </c>
      <c r="AB3092" s="1">
        <v>-39.327251434326172</v>
      </c>
      <c r="AC3092" s="1">
        <v>-37.910694122314453</v>
      </c>
      <c r="AD3092" s="1">
        <v>-36.557090759277344</v>
      </c>
      <c r="AE3092" s="1">
        <v>-36.006389617919922</v>
      </c>
      <c r="AF3092" s="1">
        <v>-43.816070556640625</v>
      </c>
    </row>
    <row r="3093" spans="1:32" x14ac:dyDescent="0.3">
      <c r="A3093" s="1">
        <v>26.414678573608398</v>
      </c>
      <c r="B3093" s="7">
        <f t="shared" si="48"/>
        <v>-44.123420715332031</v>
      </c>
      <c r="C3093" s="1">
        <v>-48.522487640380859</v>
      </c>
      <c r="D3093" s="1">
        <v>-49.053642272949219</v>
      </c>
      <c r="E3093" s="1">
        <v>-50.007907867431641</v>
      </c>
      <c r="F3093" s="1">
        <v>-50.850669860839844</v>
      </c>
      <c r="G3093" s="1">
        <v>-52.595718383789063</v>
      </c>
      <c r="H3093" s="1">
        <v>-55.285957336425781</v>
      </c>
      <c r="I3093" s="1">
        <v>-59.406147003173828</v>
      </c>
      <c r="J3093" s="1">
        <v>-56.472515106201172</v>
      </c>
      <c r="K3093" s="1">
        <v>-62.410373687744141</v>
      </c>
      <c r="L3093" s="1">
        <v>-66.311042785644531</v>
      </c>
      <c r="M3093" s="1">
        <v>-68.2227783203125</v>
      </c>
      <c r="N3093" s="1">
        <v>-66.104423522949219</v>
      </c>
      <c r="O3093" s="1">
        <v>-66.185676574707031</v>
      </c>
      <c r="P3093" s="1">
        <v>-64.740776062011719</v>
      </c>
      <c r="Q3093" s="1">
        <v>-62.871109008789063</v>
      </c>
      <c r="R3093" s="1">
        <v>-60.714916229248047</v>
      </c>
      <c r="S3093" s="1">
        <v>-58.529361724853516</v>
      </c>
      <c r="T3093" s="1">
        <v>-56.366744995117188</v>
      </c>
      <c r="U3093" s="1">
        <v>-54.045822143554688</v>
      </c>
      <c r="V3093" s="1">
        <v>-51.630481719970703</v>
      </c>
      <c r="W3093" s="1">
        <v>-49.636569976806641</v>
      </c>
      <c r="X3093" s="1">
        <v>-47.285148620605469</v>
      </c>
      <c r="Y3093" s="1">
        <v>-45.796520233154297</v>
      </c>
      <c r="Z3093" s="1">
        <v>-43.480705261230469</v>
      </c>
      <c r="AA3093" s="1">
        <v>-41.459629058837891</v>
      </c>
      <c r="AB3093" s="1">
        <v>-39.668975830078125</v>
      </c>
      <c r="AC3093" s="1">
        <v>-38.242027282714844</v>
      </c>
      <c r="AD3093" s="1">
        <v>-36.878974914550781</v>
      </c>
      <c r="AE3093" s="1">
        <v>-36.319133758544922</v>
      </c>
      <c r="AF3093" s="1">
        <v>-44.123420715332031</v>
      </c>
    </row>
    <row r="3094" spans="1:32" x14ac:dyDescent="0.3">
      <c r="A3094" s="1">
        <v>26.424678802490234</v>
      </c>
      <c r="B3094" s="7">
        <f t="shared" si="48"/>
        <v>-44.401069641113281</v>
      </c>
      <c r="C3094" s="1">
        <v>-48.802963256835938</v>
      </c>
      <c r="D3094" s="1">
        <v>-49.339344024658203</v>
      </c>
      <c r="E3094" s="1">
        <v>-50.299228668212891</v>
      </c>
      <c r="F3094" s="1">
        <v>-51.148551940917969</v>
      </c>
      <c r="G3094" s="1">
        <v>-52.901275634765625</v>
      </c>
      <c r="H3094" s="1">
        <v>-55.600666046142578</v>
      </c>
      <c r="I3094" s="1">
        <v>-59.731563568115234</v>
      </c>
      <c r="J3094" s="1">
        <v>-56.809413909912109</v>
      </c>
      <c r="K3094" s="1">
        <v>-62.759162902832031</v>
      </c>
      <c r="L3094" s="1">
        <v>-66.672080993652344</v>
      </c>
      <c r="M3094" s="1">
        <v>-68.595596313476563</v>
      </c>
      <c r="N3094" s="1">
        <v>-66.487991333007813</v>
      </c>
      <c r="O3094" s="1">
        <v>-66.57861328125</v>
      </c>
      <c r="P3094" s="1">
        <v>-65.140647888183594</v>
      </c>
      <c r="Q3094" s="1">
        <v>-63.27508544921875</v>
      </c>
      <c r="R3094" s="1">
        <v>-61.120025634765625</v>
      </c>
      <c r="S3094" s="1">
        <v>-58.931427001953125</v>
      </c>
      <c r="T3094" s="1">
        <v>-56.762100219726563</v>
      </c>
      <c r="U3094" s="1">
        <v>-54.431503295898438</v>
      </c>
      <c r="V3094" s="1">
        <v>-52.004631042480469</v>
      </c>
      <c r="W3094" s="1">
        <v>-49.998001098632813</v>
      </c>
      <c r="X3094" s="1">
        <v>-47.633472442626953</v>
      </c>
      <c r="Y3094" s="1">
        <v>-46.132316589355469</v>
      </c>
      <c r="Z3094" s="1">
        <v>-43.804977416992188</v>
      </c>
      <c r="AA3094" s="1">
        <v>-41.773509979248047</v>
      </c>
      <c r="AB3094" s="1">
        <v>-39.973709106445313</v>
      </c>
      <c r="AC3094" s="1">
        <v>-38.538692474365234</v>
      </c>
      <c r="AD3094" s="1">
        <v>-37.168216705322266</v>
      </c>
      <c r="AE3094" s="1">
        <v>-36.601154327392578</v>
      </c>
      <c r="AF3094" s="1">
        <v>-44.401069641113281</v>
      </c>
    </row>
    <row r="3095" spans="1:32" x14ac:dyDescent="0.3">
      <c r="A3095" s="1">
        <v>26.43467903137207</v>
      </c>
      <c r="B3095" s="7">
        <f t="shared" si="48"/>
        <v>-44.649402618408203</v>
      </c>
      <c r="C3095" s="1">
        <v>-49.053794860839844</v>
      </c>
      <c r="D3095" s="1">
        <v>-49.594058990478516</v>
      </c>
      <c r="E3095" s="1">
        <v>-50.557960510253906</v>
      </c>
      <c r="F3095" s="1">
        <v>-51.41180419921875</v>
      </c>
      <c r="G3095" s="1">
        <v>-53.169742584228516</v>
      </c>
      <c r="H3095" s="1">
        <v>-55.875293731689453</v>
      </c>
      <c r="I3095" s="1">
        <v>-60.013339996337891</v>
      </c>
      <c r="J3095" s="1">
        <v>-57.098487854003906</v>
      </c>
      <c r="K3095" s="1">
        <v>-63.055484771728516</v>
      </c>
      <c r="L3095" s="1">
        <v>-66.975906372070313</v>
      </c>
      <c r="M3095" s="1">
        <v>-68.906814575195313</v>
      </c>
      <c r="N3095" s="1">
        <v>-66.806175231933594</v>
      </c>
      <c r="O3095" s="1">
        <v>-66.903083801269531</v>
      </c>
      <c r="P3095" s="1">
        <v>-65.469879150390625</v>
      </c>
      <c r="Q3095" s="1">
        <v>-63.607223510742188</v>
      </c>
      <c r="R3095" s="1">
        <v>-61.4532470703125</v>
      </c>
      <c r="S3095" s="1">
        <v>-59.262619018554688</v>
      </c>
      <c r="T3095" s="1">
        <v>-57.088611602783203</v>
      </c>
      <c r="U3095" s="1">
        <v>-54.751388549804688</v>
      </c>
      <c r="V3095" s="1">
        <v>-52.316646575927734</v>
      </c>
      <c r="W3095" s="1">
        <v>-50.301200866699219</v>
      </c>
      <c r="X3095" s="1">
        <v>-47.927757263183594</v>
      </c>
      <c r="Y3095" s="1">
        <v>-46.418239593505859</v>
      </c>
      <c r="Z3095" s="1">
        <v>-44.083332061767578</v>
      </c>
      <c r="AA3095" s="1">
        <v>-42.045207977294922</v>
      </c>
      <c r="AB3095" s="1">
        <v>-40.239673614501953</v>
      </c>
      <c r="AC3095" s="1">
        <v>-38.799613952636719</v>
      </c>
      <c r="AD3095" s="1">
        <v>-37.424400329589844</v>
      </c>
      <c r="AE3095" s="1">
        <v>-36.852565765380859</v>
      </c>
      <c r="AF3095" s="1">
        <v>-44.649402618408203</v>
      </c>
    </row>
    <row r="3096" spans="1:32" x14ac:dyDescent="0.3">
      <c r="A3096" s="1">
        <v>26.444679260253906</v>
      </c>
      <c r="B3096" s="7">
        <f t="shared" si="48"/>
        <v>-44.867256164550781</v>
      </c>
      <c r="C3096" s="1">
        <v>-49.273612976074219</v>
      </c>
      <c r="D3096" s="1">
        <v>-49.816417694091797</v>
      </c>
      <c r="E3096" s="1">
        <v>-50.78271484375</v>
      </c>
      <c r="F3096" s="1">
        <v>-51.639034271240234</v>
      </c>
      <c r="G3096" s="1">
        <v>-53.399742126464844</v>
      </c>
      <c r="H3096" s="1">
        <v>-56.108524322509766</v>
      </c>
      <c r="I3096" s="1">
        <v>-60.250228881835938</v>
      </c>
      <c r="J3096" s="1">
        <v>-57.338558197021484</v>
      </c>
      <c r="K3096" s="1">
        <v>-63.298149108886719</v>
      </c>
      <c r="L3096" s="1">
        <v>-67.221183776855469</v>
      </c>
      <c r="M3096" s="1">
        <v>-69.154693603515625</v>
      </c>
      <c r="N3096" s="1">
        <v>-67.056694030761719</v>
      </c>
      <c r="O3096" s="1">
        <v>-67.156166076660156</v>
      </c>
      <c r="P3096" s="1">
        <v>-65.724937438964844</v>
      </c>
      <c r="Q3096" s="1">
        <v>-63.863506317138672</v>
      </c>
      <c r="R3096" s="1">
        <v>-61.710025787353516</v>
      </c>
      <c r="S3096" s="1">
        <v>-59.518440246582031</v>
      </c>
      <c r="T3096" s="1">
        <v>-57.342178344726563</v>
      </c>
      <c r="U3096" s="1">
        <v>-55.001697540283203</v>
      </c>
      <c r="V3096" s="1">
        <v>-52.563255310058594</v>
      </c>
      <c r="W3096" s="1">
        <v>-50.543670654296875</v>
      </c>
      <c r="X3096" s="1">
        <v>-48.166141510009766</v>
      </c>
      <c r="Y3096" s="1">
        <v>-46.652820587158203</v>
      </c>
      <c r="Z3096" s="1">
        <v>-44.314399719238281</v>
      </c>
      <c r="AA3096" s="1">
        <v>-42.273353576660156</v>
      </c>
      <c r="AB3096" s="1">
        <v>-40.465496063232422</v>
      </c>
      <c r="AC3096" s="1">
        <v>-39.023468017578125</v>
      </c>
      <c r="AD3096" s="1">
        <v>-37.646289825439453</v>
      </c>
      <c r="AE3096" s="1">
        <v>-37.072166442871094</v>
      </c>
      <c r="AF3096" s="1">
        <v>-44.867256164550781</v>
      </c>
    </row>
    <row r="3097" spans="1:32" x14ac:dyDescent="0.3">
      <c r="A3097" s="1">
        <v>26.454679489135742</v>
      </c>
      <c r="B3097" s="7">
        <f t="shared" si="48"/>
        <v>-45.052944183349609</v>
      </c>
      <c r="C3097" s="1">
        <v>-49.460247039794922</v>
      </c>
      <c r="D3097" s="1">
        <v>-50.004035949707031</v>
      </c>
      <c r="E3097" s="1">
        <v>-50.971004486083984</v>
      </c>
      <c r="F3097" s="1">
        <v>-51.827785491943359</v>
      </c>
      <c r="G3097" s="1">
        <v>-53.588916778564453</v>
      </c>
      <c r="H3097" s="1">
        <v>-56.298171997070313</v>
      </c>
      <c r="I3097" s="1">
        <v>-60.440315246582031</v>
      </c>
      <c r="J3097" s="1">
        <v>-57.528087615966797</v>
      </c>
      <c r="K3097" s="1">
        <v>-63.486068725585938</v>
      </c>
      <c r="L3097" s="1">
        <v>-67.407249450683594</v>
      </c>
      <c r="M3097" s="1">
        <v>-69.338920593261719</v>
      </c>
      <c r="N3097" s="1">
        <v>-67.239410400390625</v>
      </c>
      <c r="O3097" s="1">
        <v>-67.337654113769531</v>
      </c>
      <c r="P3097" s="1">
        <v>-65.905403137207031</v>
      </c>
      <c r="Q3097" s="1">
        <v>-64.043220520019531</v>
      </c>
      <c r="R3097" s="1">
        <v>-61.889259338378906</v>
      </c>
      <c r="S3097" s="1">
        <v>-59.697620391845703</v>
      </c>
      <c r="T3097" s="1">
        <v>-57.521503448486328</v>
      </c>
      <c r="U3097" s="1">
        <v>-55.181289672851563</v>
      </c>
      <c r="V3097" s="1">
        <v>-52.743442535400391</v>
      </c>
      <c r="W3097" s="1">
        <v>-50.724559783935547</v>
      </c>
      <c r="X3097" s="1">
        <v>-48.347885131835938</v>
      </c>
      <c r="Y3097" s="1">
        <v>-46.835395812988281</v>
      </c>
      <c r="Z3097" s="1">
        <v>-44.497543334960938</v>
      </c>
      <c r="AA3097" s="1">
        <v>-42.457183837890625</v>
      </c>
      <c r="AB3097" s="1">
        <v>-40.650180816650391</v>
      </c>
      <c r="AC3097" s="1">
        <v>-39.208965301513672</v>
      </c>
      <c r="AD3097" s="1">
        <v>-37.832313537597656</v>
      </c>
      <c r="AE3097" s="1">
        <v>-37.258190155029297</v>
      </c>
      <c r="AF3097" s="1">
        <v>-45.052944183349609</v>
      </c>
    </row>
    <row r="3098" spans="1:32" x14ac:dyDescent="0.3">
      <c r="A3098" s="1">
        <v>26.464679718017578</v>
      </c>
      <c r="B3098" s="7">
        <f t="shared" si="48"/>
        <v>-45.204135894775391</v>
      </c>
      <c r="C3098" s="1">
        <v>-49.611316680908203</v>
      </c>
      <c r="D3098" s="1">
        <v>-50.154495239257813</v>
      </c>
      <c r="E3098" s="1">
        <v>-51.120414733886719</v>
      </c>
      <c r="F3098" s="1">
        <v>-51.975673675537109</v>
      </c>
      <c r="G3098" s="1">
        <v>-53.734962463378906</v>
      </c>
      <c r="H3098" s="1">
        <v>-56.442070007324219</v>
      </c>
      <c r="I3098" s="1">
        <v>-60.581642150878906</v>
      </c>
      <c r="J3098" s="1">
        <v>-57.665397644042969</v>
      </c>
      <c r="K3098" s="1">
        <v>-63.617935180664063</v>
      </c>
      <c r="L3098" s="1">
        <v>-67.533271789550781</v>
      </c>
      <c r="M3098" s="1">
        <v>-69.459236145019531</v>
      </c>
      <c r="N3098" s="1">
        <v>-67.354713439941406</v>
      </c>
      <c r="O3098" s="1">
        <v>-67.448593139648438</v>
      </c>
      <c r="P3098" s="1">
        <v>-66.01287841796875</v>
      </c>
      <c r="Q3098" s="1">
        <v>-64.148338317871094</v>
      </c>
      <c r="R3098" s="1">
        <v>-61.993160247802734</v>
      </c>
      <c r="S3098" s="1">
        <v>-59.802318572998047</v>
      </c>
      <c r="T3098" s="1">
        <v>-57.62847900390625</v>
      </c>
      <c r="U3098" s="1">
        <v>-55.291717529296875</v>
      </c>
      <c r="V3098" s="1">
        <v>-52.85833740234375</v>
      </c>
      <c r="W3098" s="1">
        <v>-50.844470977783203</v>
      </c>
      <c r="X3098" s="1">
        <v>-48.473068237304688</v>
      </c>
      <c r="Y3098" s="1">
        <v>-46.965656280517578</v>
      </c>
      <c r="Z3098" s="1">
        <v>-44.632247924804688</v>
      </c>
      <c r="AA3098" s="1">
        <v>-42.595966339111328</v>
      </c>
      <c r="AB3098" s="1">
        <v>-40.792697906494141</v>
      </c>
      <c r="AC3098" s="1">
        <v>-39.354694366455078</v>
      </c>
      <c r="AD3098" s="1">
        <v>-37.980621337890625</v>
      </c>
      <c r="AE3098" s="1">
        <v>-37.408428192138672</v>
      </c>
      <c r="AF3098" s="1">
        <v>-45.204135894775391</v>
      </c>
    </row>
    <row r="3099" spans="1:32" x14ac:dyDescent="0.3">
      <c r="A3099" s="1">
        <v>26.474679946899414</v>
      </c>
      <c r="B3099" s="7">
        <f t="shared" si="48"/>
        <v>-45.315925598144531</v>
      </c>
      <c r="C3099" s="1">
        <v>-49.722564697265625</v>
      </c>
      <c r="D3099" s="1">
        <v>-50.264163970947266</v>
      </c>
      <c r="E3099" s="1">
        <v>-51.227764129638672</v>
      </c>
      <c r="F3099" s="1">
        <v>-52.079864501953125</v>
      </c>
      <c r="G3099" s="1">
        <v>-53.835369110107422</v>
      </c>
      <c r="H3099" s="1">
        <v>-56.538055419921875</v>
      </c>
      <c r="I3099" s="1">
        <v>-60.672416687011719</v>
      </c>
      <c r="J3099" s="1">
        <v>-57.749149322509766</v>
      </c>
      <c r="K3099" s="1">
        <v>-63.692970275878906</v>
      </c>
      <c r="L3099" s="1">
        <v>-67.599143981933594</v>
      </c>
      <c r="M3099" s="1">
        <v>-69.516304016113281</v>
      </c>
      <c r="N3099" s="1">
        <v>-67.404159545898438</v>
      </c>
      <c r="O3099" s="1">
        <v>-67.491508483886719</v>
      </c>
      <c r="P3099" s="1">
        <v>-66.05078125</v>
      </c>
      <c r="Q3099" s="1">
        <v>-64.183029174804688</v>
      </c>
      <c r="R3099" s="1">
        <v>-62.026576995849609</v>
      </c>
      <c r="S3099" s="1">
        <v>-59.837505340576172</v>
      </c>
      <c r="T3099" s="1">
        <v>-57.667789459228516</v>
      </c>
      <c r="U3099" s="1">
        <v>-55.337093353271484</v>
      </c>
      <c r="V3099" s="1">
        <v>-52.911228179931641</v>
      </c>
      <c r="W3099" s="1">
        <v>-50.905715942382813</v>
      </c>
      <c r="X3099" s="1">
        <v>-48.542976379394531</v>
      </c>
      <c r="Y3099" s="1">
        <v>-47.043910980224609</v>
      </c>
      <c r="Z3099" s="1">
        <v>-44.717979431152344</v>
      </c>
      <c r="AA3099" s="1">
        <v>-42.688411712646484</v>
      </c>
      <c r="AB3099" s="1">
        <v>-40.891040802001953</v>
      </c>
      <c r="AC3099" s="1">
        <v>-39.457984924316406</v>
      </c>
      <c r="AD3099" s="1">
        <v>-38.087860107421875</v>
      </c>
      <c r="AE3099" s="1">
        <v>-37.51873779296875</v>
      </c>
      <c r="AF3099" s="1">
        <v>-45.315925598144531</v>
      </c>
    </row>
    <row r="3100" spans="1:32" x14ac:dyDescent="0.3">
      <c r="A3100" s="1">
        <v>26.48468017578125</v>
      </c>
      <c r="B3100" s="7">
        <f t="shared" si="48"/>
        <v>-45.382678985595703</v>
      </c>
      <c r="C3100" s="1">
        <v>-49.788459777832031</v>
      </c>
      <c r="D3100" s="1">
        <v>-50.327861785888672</v>
      </c>
      <c r="E3100" s="1">
        <v>-51.288333892822266</v>
      </c>
      <c r="F3100" s="1">
        <v>-52.136203765869141</v>
      </c>
      <c r="G3100" s="1">
        <v>-53.886623382568359</v>
      </c>
      <c r="H3100" s="1">
        <v>-56.583366394042969</v>
      </c>
      <c r="I3100" s="1">
        <v>-60.710796356201172</v>
      </c>
      <c r="J3100" s="1">
        <v>-57.778579711914063</v>
      </c>
      <c r="K3100" s="1">
        <v>-63.711601257324219</v>
      </c>
      <c r="L3100" s="1">
        <v>-67.606575012207031</v>
      </c>
      <c r="M3100" s="1">
        <v>-69.513046264648438</v>
      </c>
      <c r="N3100" s="1">
        <v>-67.391708374023438</v>
      </c>
      <c r="O3100" s="1">
        <v>-67.471405029296875</v>
      </c>
      <c r="P3100" s="1">
        <v>-66.02496337890625</v>
      </c>
      <c r="Q3100" s="1">
        <v>-64.153839111328125</v>
      </c>
      <c r="R3100" s="1">
        <v>-61.996593475341797</v>
      </c>
      <c r="S3100" s="1">
        <v>-59.810264587402344</v>
      </c>
      <c r="T3100" s="1">
        <v>-57.646152496337891</v>
      </c>
      <c r="U3100" s="1">
        <v>-55.323352813720703</v>
      </c>
      <c r="V3100" s="1">
        <v>-52.906990051269531</v>
      </c>
      <c r="W3100" s="1">
        <v>-50.911861419677734</v>
      </c>
      <c r="X3100" s="1">
        <v>-48.559715270996094</v>
      </c>
      <c r="Y3100" s="1">
        <v>-47.070777893066406</v>
      </c>
      <c r="Z3100" s="1">
        <v>-44.753913879394531</v>
      </c>
      <c r="AA3100" s="1">
        <v>-42.732387542724609</v>
      </c>
      <c r="AB3100" s="1">
        <v>-40.942012786865234</v>
      </c>
      <c r="AC3100" s="1">
        <v>-39.514778137207031</v>
      </c>
      <c r="AD3100" s="1">
        <v>-38.149276733398438</v>
      </c>
      <c r="AE3100" s="1">
        <v>-37.583763122558594</v>
      </c>
      <c r="AF3100" s="1">
        <v>-45.382678985595703</v>
      </c>
    </row>
    <row r="3101" spans="1:32" x14ac:dyDescent="0.3">
      <c r="A3101" s="1">
        <v>26.494678497314453</v>
      </c>
      <c r="B3101" s="7">
        <f t="shared" si="48"/>
        <v>-45.400100708007813</v>
      </c>
      <c r="C3101" s="1">
        <v>-49.804428100585938</v>
      </c>
      <c r="D3101" s="1">
        <v>-50.340801239013672</v>
      </c>
      <c r="E3101" s="1">
        <v>-51.297393798828125</v>
      </c>
      <c r="F3101" s="1">
        <v>-52.140308380126953</v>
      </c>
      <c r="G3101" s="1">
        <v>-53.884960174560547</v>
      </c>
      <c r="H3101" s="1">
        <v>-56.575153350830078</v>
      </c>
      <c r="I3101" s="1">
        <v>-60.695144653320313</v>
      </c>
      <c r="J3101" s="1">
        <v>-57.753501892089844</v>
      </c>
      <c r="K3101" s="1">
        <v>-63.675235748291016</v>
      </c>
      <c r="L3101" s="1">
        <v>-67.558631896972656</v>
      </c>
      <c r="M3101" s="1">
        <v>-69.454086303710938</v>
      </c>
      <c r="N3101" s="1">
        <v>-67.323287963867188</v>
      </c>
      <c r="O3101" s="1">
        <v>-67.395263671875</v>
      </c>
      <c r="P3101" s="1">
        <v>-65.943206787109375</v>
      </c>
      <c r="Q3101" s="1">
        <v>-64.069076538085938</v>
      </c>
      <c r="R3101" s="1">
        <v>-61.911701202392578</v>
      </c>
      <c r="S3101" s="1">
        <v>-59.728771209716797</v>
      </c>
      <c r="T3101" s="1">
        <v>-57.570976257324219</v>
      </c>
      <c r="U3101" s="1">
        <v>-55.256736755371094</v>
      </c>
      <c r="V3101" s="1">
        <v>-52.850475311279297</v>
      </c>
      <c r="W3101" s="1">
        <v>-50.866275787353516</v>
      </c>
      <c r="X3101" s="1">
        <v>-48.525093078613281</v>
      </c>
      <c r="Y3101" s="1">
        <v>-47.046550750732422</v>
      </c>
      <c r="Z3101" s="1">
        <v>-44.738960266113281</v>
      </c>
      <c r="AA3101" s="1">
        <v>-42.725658416748047</v>
      </c>
      <c r="AB3101" s="1">
        <v>-40.942474365234375</v>
      </c>
      <c r="AC3101" s="1">
        <v>-39.521305084228516</v>
      </c>
      <c r="AD3101" s="1">
        <v>-38.160709381103516</v>
      </c>
      <c r="AE3101" s="1">
        <v>-37.599128723144531</v>
      </c>
      <c r="AF3101" s="1">
        <v>-45.400100708007813</v>
      </c>
    </row>
    <row r="3102" spans="1:32" x14ac:dyDescent="0.3">
      <c r="A3102" s="1">
        <v>26.504678726196289</v>
      </c>
      <c r="B3102" s="7">
        <f t="shared" si="48"/>
        <v>-45.362632751464844</v>
      </c>
      <c r="C3102" s="1">
        <v>-49.765506744384766</v>
      </c>
      <c r="D3102" s="1">
        <v>-50.298576354980469</v>
      </c>
      <c r="E3102" s="1">
        <v>-51.25103759765625</v>
      </c>
      <c r="F3102" s="1">
        <v>-52.088855743408203</v>
      </c>
      <c r="G3102" s="1">
        <v>-53.827766418457031</v>
      </c>
      <c r="H3102" s="1">
        <v>-56.511695861816406</v>
      </c>
      <c r="I3102" s="1">
        <v>-60.624835968017578</v>
      </c>
      <c r="J3102" s="1">
        <v>-57.674556732177734</v>
      </c>
      <c r="K3102" s="1">
        <v>-63.585906982421875</v>
      </c>
      <c r="L3102" s="1">
        <v>-67.458793640136719</v>
      </c>
      <c r="M3102" s="1">
        <v>-69.34429931640625</v>
      </c>
      <c r="N3102" s="1">
        <v>-67.20501708984375</v>
      </c>
      <c r="O3102" s="1">
        <v>-67.270263671875</v>
      </c>
      <c r="P3102" s="1">
        <v>-65.813453674316406</v>
      </c>
      <c r="Q3102" s="1">
        <v>-63.937023162841797</v>
      </c>
      <c r="R3102" s="1">
        <v>-61.780147552490234</v>
      </c>
      <c r="S3102" s="1">
        <v>-59.600692749023438</v>
      </c>
      <c r="T3102" s="1">
        <v>-57.448902130126953</v>
      </c>
      <c r="U3102" s="1">
        <v>-55.142547607421875</v>
      </c>
      <c r="V3102" s="1">
        <v>-52.745559692382813</v>
      </c>
      <c r="W3102" s="1">
        <v>-50.771396636962891</v>
      </c>
      <c r="X3102" s="1">
        <v>-48.440254211425781</v>
      </c>
      <c r="Y3102" s="1">
        <v>-46.971237182617188</v>
      </c>
      <c r="Z3102" s="1">
        <v>-44.672111511230469</v>
      </c>
      <c r="AA3102" s="1">
        <v>-42.666343688964844</v>
      </c>
      <c r="AB3102" s="1">
        <v>-40.889808654785156</v>
      </c>
      <c r="AC3102" s="1">
        <v>-39.474258422851563</v>
      </c>
      <c r="AD3102" s="1">
        <v>-38.118156433105469</v>
      </c>
      <c r="AE3102" s="1">
        <v>-37.560035705566406</v>
      </c>
      <c r="AF3102" s="1">
        <v>-45.362632751464844</v>
      </c>
    </row>
    <row r="3103" spans="1:32" x14ac:dyDescent="0.3">
      <c r="A3103" s="1">
        <v>26.514678955078125</v>
      </c>
      <c r="B3103" s="7">
        <f t="shared" si="48"/>
        <v>-45.265121459960938</v>
      </c>
      <c r="C3103" s="1">
        <v>-49.666748046875</v>
      </c>
      <c r="D3103" s="1">
        <v>-50.197067260742188</v>
      </c>
      <c r="E3103" s="1">
        <v>-51.146007537841797</v>
      </c>
      <c r="F3103" s="1">
        <v>-51.979515075683594</v>
      </c>
      <c r="G3103" s="1">
        <v>-53.713657379150391</v>
      </c>
      <c r="H3103" s="1">
        <v>-56.392578125</v>
      </c>
      <c r="I3103" s="1">
        <v>-60.500434875488281</v>
      </c>
      <c r="J3103" s="1">
        <v>-57.543289184570313</v>
      </c>
      <c r="K3103" s="1">
        <v>-63.446159362792969</v>
      </c>
      <c r="L3103" s="1">
        <v>-67.31060791015625</v>
      </c>
      <c r="M3103" s="1">
        <v>-69.188186645507813</v>
      </c>
      <c r="N3103" s="1">
        <v>-67.042266845703125</v>
      </c>
      <c r="O3103" s="1">
        <v>-67.102470397949219</v>
      </c>
      <c r="P3103" s="1">
        <v>-65.6422119140625</v>
      </c>
      <c r="Q3103" s="1">
        <v>-63.764385223388672</v>
      </c>
      <c r="R3103" s="1">
        <v>-61.608421325683594</v>
      </c>
      <c r="S3103" s="1">
        <v>-59.431968688964844</v>
      </c>
      <c r="T3103" s="1">
        <v>-57.285037994384766</v>
      </c>
      <c r="U3103" s="1">
        <v>-54.984935760498047</v>
      </c>
      <c r="V3103" s="1">
        <v>-52.595344543457031</v>
      </c>
      <c r="W3103" s="1">
        <v>-50.629169464111328</v>
      </c>
      <c r="X3103" s="1">
        <v>-48.306064605712891</v>
      </c>
      <c r="Y3103" s="1">
        <v>-46.844676971435547</v>
      </c>
      <c r="Z3103" s="1">
        <v>-44.55224609375</v>
      </c>
      <c r="AA3103" s="1">
        <v>-42.552455902099609</v>
      </c>
      <c r="AB3103" s="1">
        <v>-40.781211853027344</v>
      </c>
      <c r="AC3103" s="1">
        <v>-39.370071411132813</v>
      </c>
      <c r="AD3103" s="1">
        <v>-38.017326354980469</v>
      </c>
      <c r="AE3103" s="1">
        <v>-37.461532592773438</v>
      </c>
      <c r="AF3103" s="1">
        <v>-45.265121459960938</v>
      </c>
    </row>
    <row r="3104" spans="1:32" x14ac:dyDescent="0.3">
      <c r="A3104" s="1">
        <v>26.524679183959961</v>
      </c>
      <c r="B3104" s="7">
        <f t="shared" si="48"/>
        <v>-45.106788635253906</v>
      </c>
      <c r="C3104" s="1">
        <v>-49.506889343261719</v>
      </c>
      <c r="D3104" s="1">
        <v>-50.034736633300781</v>
      </c>
      <c r="E3104" s="1">
        <v>-50.980785369873047</v>
      </c>
      <c r="F3104" s="1">
        <v>-51.811008453369141</v>
      </c>
      <c r="G3104" s="1">
        <v>-53.541759490966797</v>
      </c>
      <c r="H3104" s="1">
        <v>-56.217437744140625</v>
      </c>
      <c r="I3104" s="1">
        <v>-60.322231292724609</v>
      </c>
      <c r="J3104" s="1">
        <v>-57.360759735107422</v>
      </c>
      <c r="K3104" s="1">
        <v>-63.257911682128906</v>
      </c>
      <c r="L3104" s="1">
        <v>-67.117034912109375</v>
      </c>
      <c r="M3104" s="1">
        <v>-68.989753723144531</v>
      </c>
      <c r="N3104" s="1">
        <v>-66.840095520019531</v>
      </c>
      <c r="O3104" s="1">
        <v>-66.898536682128906</v>
      </c>
      <c r="P3104" s="1">
        <v>-65.437934875488281</v>
      </c>
      <c r="Q3104" s="1">
        <v>-63.56219482421875</v>
      </c>
      <c r="R3104" s="1">
        <v>-61.412944793701172</v>
      </c>
      <c r="S3104" s="1">
        <v>-59.241943359375</v>
      </c>
      <c r="T3104" s="1">
        <v>-57.089511871337891</v>
      </c>
      <c r="U3104" s="1">
        <v>-54.786453247070313</v>
      </c>
      <c r="V3104" s="1">
        <v>-52.395992279052734</v>
      </c>
      <c r="W3104" s="1">
        <v>-50.432903289794922</v>
      </c>
      <c r="X3104" s="1">
        <v>-48.113872528076172</v>
      </c>
      <c r="Y3104" s="1">
        <v>-46.659736633300781</v>
      </c>
      <c r="Z3104" s="1">
        <v>-44.375034332275391</v>
      </c>
      <c r="AA3104" s="1">
        <v>-42.380889892578125</v>
      </c>
      <c r="AB3104" s="1">
        <v>-40.613826751708984</v>
      </c>
      <c r="AC3104" s="1">
        <v>-39.205753326416016</v>
      </c>
      <c r="AD3104" s="1">
        <v>-37.855300903320313</v>
      </c>
      <c r="AE3104" s="1">
        <v>-37.30157470703125</v>
      </c>
      <c r="AF3104" s="1">
        <v>-45.106788635253906</v>
      </c>
    </row>
    <row r="3105" spans="1:32" x14ac:dyDescent="0.3">
      <c r="A3105" s="1">
        <v>26.534679412841797</v>
      </c>
      <c r="B3105" s="7">
        <f t="shared" si="48"/>
        <v>-44.891376495361328</v>
      </c>
      <c r="C3105" s="1">
        <v>-49.289508819580078</v>
      </c>
      <c r="D3105" s="1">
        <v>-49.814186096191406</v>
      </c>
      <c r="E3105" s="1">
        <v>-50.757102966308594</v>
      </c>
      <c r="F3105" s="1">
        <v>-51.584423065185547</v>
      </c>
      <c r="G3105" s="1">
        <v>-53.312740325927734</v>
      </c>
      <c r="H3105" s="1">
        <v>-55.986808776855469</v>
      </c>
      <c r="I3105" s="1">
        <v>-60.090923309326172</v>
      </c>
      <c r="J3105" s="1">
        <v>-57.128284454345703</v>
      </c>
      <c r="K3105" s="1">
        <v>-63.023647308349609</v>
      </c>
      <c r="L3105" s="1">
        <v>-66.882186889648438</v>
      </c>
      <c r="M3105" s="1">
        <v>-68.754989624023438</v>
      </c>
      <c r="N3105" s="1">
        <v>-66.60650634765625</v>
      </c>
      <c r="O3105" s="1">
        <v>-66.668891906738281</v>
      </c>
      <c r="P3105" s="1">
        <v>-65.213394165039063</v>
      </c>
      <c r="Q3105" s="1">
        <v>-63.342903137207031</v>
      </c>
      <c r="R3105" s="1">
        <v>-61.197856903076172</v>
      </c>
      <c r="S3105" s="1">
        <v>-59.027812957763672</v>
      </c>
      <c r="T3105" s="1">
        <v>-56.87042236328125</v>
      </c>
      <c r="U3105" s="1">
        <v>-54.559017181396484</v>
      </c>
      <c r="V3105" s="1">
        <v>-52.159168243408203</v>
      </c>
      <c r="W3105" s="1">
        <v>-50.187179565429688</v>
      </c>
      <c r="X3105" s="1">
        <v>-47.863391876220703</v>
      </c>
      <c r="Y3105" s="1">
        <v>-46.414077758789063</v>
      </c>
      <c r="Z3105" s="1">
        <v>-44.135173797607422</v>
      </c>
      <c r="AA3105" s="1">
        <v>-42.146060943603516</v>
      </c>
      <c r="AB3105" s="1">
        <v>-40.383331298828125</v>
      </c>
      <c r="AC3105" s="1">
        <v>-38.978187561035156</v>
      </c>
      <c r="AD3105" s="1">
        <v>-37.6304931640625</v>
      </c>
      <c r="AE3105" s="1">
        <v>-37.080947875976563</v>
      </c>
      <c r="AF3105" s="1">
        <v>-44.891376495361328</v>
      </c>
    </row>
    <row r="3106" spans="1:32" x14ac:dyDescent="0.3">
      <c r="A3106" s="1">
        <v>26.544679641723633</v>
      </c>
      <c r="B3106" s="7">
        <f t="shared" si="48"/>
        <v>-44.625823974609375</v>
      </c>
      <c r="C3106" s="1">
        <v>-49.021255493164063</v>
      </c>
      <c r="D3106" s="1">
        <v>-49.542156219482422</v>
      </c>
      <c r="E3106" s="1">
        <v>-50.481636047363281</v>
      </c>
      <c r="F3106" s="1">
        <v>-51.306270599365234</v>
      </c>
      <c r="G3106" s="1">
        <v>-53.033000946044922</v>
      </c>
      <c r="H3106" s="1">
        <v>-55.707050323486328</v>
      </c>
      <c r="I3106" s="1">
        <v>-59.81292724609375</v>
      </c>
      <c r="J3106" s="1">
        <v>-56.852630615234375</v>
      </c>
      <c r="K3106" s="1">
        <v>-62.750736236572266</v>
      </c>
      <c r="L3106" s="1">
        <v>-66.613777160644531</v>
      </c>
      <c r="M3106" s="1">
        <v>-68.491592407226563</v>
      </c>
      <c r="N3106" s="1">
        <v>-66.348426818847656</v>
      </c>
      <c r="O3106" s="1">
        <v>-66.417861938476563</v>
      </c>
      <c r="P3106" s="1">
        <v>-64.967979431152344</v>
      </c>
      <c r="Q3106" s="1">
        <v>-63.100131988525391</v>
      </c>
      <c r="R3106" s="1">
        <v>-60.953170776367188</v>
      </c>
      <c r="S3106" s="1">
        <v>-58.774837493896484</v>
      </c>
      <c r="T3106" s="1">
        <v>-56.615215301513672</v>
      </c>
      <c r="U3106" s="1">
        <v>-54.297645568847656</v>
      </c>
      <c r="V3106" s="1">
        <v>-51.88897705078125</v>
      </c>
      <c r="W3106" s="1">
        <v>-49.907272338867188</v>
      </c>
      <c r="X3106" s="1">
        <v>-47.575580596923828</v>
      </c>
      <c r="Y3106" s="1">
        <v>-46.122257232666016</v>
      </c>
      <c r="Z3106" s="1">
        <v>-43.8427734375</v>
      </c>
      <c r="AA3106" s="1">
        <v>-41.854946136474609</v>
      </c>
      <c r="AB3106" s="1">
        <v>-40.094505310058594</v>
      </c>
      <c r="AC3106" s="1">
        <v>-38.693370819091797</v>
      </c>
      <c r="AD3106" s="1">
        <v>-37.351467132568359</v>
      </c>
      <c r="AE3106" s="1">
        <v>-36.808525085449219</v>
      </c>
      <c r="AF3106" s="1">
        <v>-44.625823974609375</v>
      </c>
    </row>
    <row r="3107" spans="1:32" x14ac:dyDescent="0.3">
      <c r="A3107" s="1">
        <v>26.554679870605469</v>
      </c>
      <c r="B3107" s="7">
        <f t="shared" si="48"/>
        <v>-44.318065643310547</v>
      </c>
      <c r="C3107" s="1">
        <v>-48.710643768310547</v>
      </c>
      <c r="D3107" s="1">
        <v>-49.228813171386719</v>
      </c>
      <c r="E3107" s="1">
        <v>-50.165931701660156</v>
      </c>
      <c r="F3107" s="1">
        <v>-50.989059448242188</v>
      </c>
      <c r="G3107" s="1">
        <v>-52.715522766113281</v>
      </c>
      <c r="H3107" s="1">
        <v>-55.391101837158203</v>
      </c>
      <c r="I3107" s="1">
        <v>-59.500545501708984</v>
      </c>
      <c r="J3107" s="1">
        <v>-56.544548034667969</v>
      </c>
      <c r="K3107" s="1">
        <v>-62.447219848632813</v>
      </c>
      <c r="L3107" s="1">
        <v>-66.315773010253906</v>
      </c>
      <c r="M3107" s="1">
        <v>-68.198745727539063</v>
      </c>
      <c r="N3107" s="1">
        <v>-66.059684753417969</v>
      </c>
      <c r="O3107" s="1">
        <v>-66.1328125</v>
      </c>
      <c r="P3107" s="1">
        <v>-64.683723449707031</v>
      </c>
      <c r="Q3107" s="1">
        <v>-62.814041137695313</v>
      </c>
      <c r="R3107" s="1">
        <v>-60.662609100341797</v>
      </c>
      <c r="S3107" s="1">
        <v>-58.476634979248047</v>
      </c>
      <c r="T3107" s="1">
        <v>-56.309921264648438</v>
      </c>
      <c r="U3107" s="1">
        <v>-53.990409851074219</v>
      </c>
      <c r="V3107" s="1">
        <v>-51.582977294921875</v>
      </c>
      <c r="W3107" s="1">
        <v>-49.602409362792969</v>
      </c>
      <c r="X3107" s="1">
        <v>-47.265933990478516</v>
      </c>
      <c r="Y3107" s="1">
        <v>-45.80487060546875</v>
      </c>
      <c r="Z3107" s="1">
        <v>-43.519744873046875</v>
      </c>
      <c r="AA3107" s="1">
        <v>-41.529918670654297</v>
      </c>
      <c r="AB3107" s="1">
        <v>-39.77117919921875</v>
      </c>
      <c r="AC3107" s="1">
        <v>-38.373462677001953</v>
      </c>
      <c r="AD3107" s="1">
        <v>-37.035881042480469</v>
      </c>
      <c r="AE3107" s="1">
        <v>-36.49652099609375</v>
      </c>
      <c r="AF3107" s="1">
        <v>-44.318065643310547</v>
      </c>
    </row>
    <row r="3108" spans="1:32" x14ac:dyDescent="0.3">
      <c r="A3108" s="1">
        <v>26.564680099487305</v>
      </c>
      <c r="B3108" s="7">
        <f t="shared" si="48"/>
        <v>-43.977939605712891</v>
      </c>
      <c r="C3108" s="1">
        <v>-48.368637084960938</v>
      </c>
      <c r="D3108" s="1">
        <v>-48.885936737060547</v>
      </c>
      <c r="E3108" s="1">
        <v>-49.822402954101563</v>
      </c>
      <c r="F3108" s="1">
        <v>-50.645374298095703</v>
      </c>
      <c r="G3108" s="1">
        <v>-52.372478485107422</v>
      </c>
      <c r="H3108" s="1">
        <v>-55.04986572265625</v>
      </c>
      <c r="I3108" s="1">
        <v>-59.162311553955078</v>
      </c>
      <c r="J3108" s="1">
        <v>-56.208820343017578</v>
      </c>
      <c r="K3108" s="1">
        <v>-62.112838745117188</v>
      </c>
      <c r="L3108" s="1">
        <v>-65.982398986816406</v>
      </c>
      <c r="M3108" s="1">
        <v>-67.865310668945313</v>
      </c>
      <c r="N3108" s="1">
        <v>-65.725204467773438</v>
      </c>
      <c r="O3108" s="1">
        <v>-65.797164916992188</v>
      </c>
      <c r="P3108" s="1">
        <v>-64.346000671386719</v>
      </c>
      <c r="Q3108" s="1">
        <v>-62.473987579345703</v>
      </c>
      <c r="R3108" s="1">
        <v>-60.321090698242188</v>
      </c>
      <c r="S3108" s="1">
        <v>-58.134250640869141</v>
      </c>
      <c r="T3108" s="1">
        <v>-55.965221405029297</v>
      </c>
      <c r="U3108" s="1">
        <v>-53.647342681884766</v>
      </c>
      <c r="V3108" s="1">
        <v>-51.24432373046875</v>
      </c>
      <c r="W3108" s="1">
        <v>-49.268447875976563</v>
      </c>
      <c r="X3108" s="1">
        <v>-46.933822631835938</v>
      </c>
      <c r="Y3108" s="1">
        <v>-45.471019744873047</v>
      </c>
      <c r="Z3108" s="1">
        <v>-43.182598114013672</v>
      </c>
      <c r="AA3108" s="1">
        <v>-41.190353393554688</v>
      </c>
      <c r="AB3108" s="1">
        <v>-39.430831909179688</v>
      </c>
      <c r="AC3108" s="1">
        <v>-38.034725189208984</v>
      </c>
      <c r="AD3108" s="1">
        <v>-36.6981201171875</v>
      </c>
      <c r="AE3108" s="1">
        <v>-36.156871795654297</v>
      </c>
      <c r="AF3108" s="1">
        <v>-43.977939605712891</v>
      </c>
    </row>
    <row r="3109" spans="1:32" x14ac:dyDescent="0.3">
      <c r="A3109" s="1">
        <v>26.574678421020508</v>
      </c>
      <c r="B3109" s="7">
        <f t="shared" si="48"/>
        <v>-43.616085052490234</v>
      </c>
      <c r="C3109" s="1">
        <v>-48.005905151367188</v>
      </c>
      <c r="D3109" s="1">
        <v>-48.522911071777344</v>
      </c>
      <c r="E3109" s="1">
        <v>-49.45892333984375</v>
      </c>
      <c r="F3109" s="1">
        <v>-50.281326293945313</v>
      </c>
      <c r="G3109" s="1">
        <v>-52.007946014404297</v>
      </c>
      <c r="H3109" s="1">
        <v>-54.685050964355469</v>
      </c>
      <c r="I3109" s="1">
        <v>-58.7972412109375</v>
      </c>
      <c r="J3109" s="1">
        <v>-55.841636657714844</v>
      </c>
      <c r="K3109" s="1">
        <v>-61.741378784179688</v>
      </c>
      <c r="L3109" s="1">
        <v>-65.60614013671875</v>
      </c>
      <c r="M3109" s="1">
        <v>-67.484077453613281</v>
      </c>
      <c r="N3109" s="1">
        <v>-65.339920043945313</v>
      </c>
      <c r="O3109" s="1">
        <v>-65.409599304199219</v>
      </c>
      <c r="P3109" s="1">
        <v>-63.957904815673828</v>
      </c>
      <c r="Q3109" s="1">
        <v>-62.087589263916016</v>
      </c>
      <c r="R3109" s="1">
        <v>-59.939357757568359</v>
      </c>
      <c r="S3109" s="1">
        <v>-57.757881164550781</v>
      </c>
      <c r="T3109" s="1">
        <v>-55.591079711914063</v>
      </c>
      <c r="U3109" s="1">
        <v>-53.274486541748047</v>
      </c>
      <c r="V3109" s="1">
        <v>-50.873195648193359</v>
      </c>
      <c r="W3109" s="1">
        <v>-48.900123596191406</v>
      </c>
      <c r="X3109" s="1">
        <v>-46.570163726806641</v>
      </c>
      <c r="Y3109" s="1">
        <v>-45.112689971923828</v>
      </c>
      <c r="Z3109" s="1">
        <v>-42.827468872070313</v>
      </c>
      <c r="AA3109" s="1">
        <v>-40.836368560791016</v>
      </c>
      <c r="AB3109" s="1">
        <v>-39.076297760009766</v>
      </c>
      <c r="AC3109" s="1">
        <v>-37.678474426269531</v>
      </c>
      <c r="AD3109" s="1">
        <v>-36.338996887207031</v>
      </c>
      <c r="AE3109" s="1">
        <v>-35.797389984130859</v>
      </c>
      <c r="AF3109" s="1">
        <v>-43.616085052490234</v>
      </c>
    </row>
    <row r="3110" spans="1:32" x14ac:dyDescent="0.3">
      <c r="A3110" s="1">
        <v>26.584678649902344</v>
      </c>
      <c r="B3110" s="7">
        <f t="shared" si="48"/>
        <v>-43.239418029785156</v>
      </c>
      <c r="C3110" s="1">
        <v>-47.628330230712891</v>
      </c>
      <c r="D3110" s="1">
        <v>-48.143440246582031</v>
      </c>
      <c r="E3110" s="1">
        <v>-49.076992034912109</v>
      </c>
      <c r="F3110" s="1">
        <v>-49.896286010742188</v>
      </c>
      <c r="G3110" s="1">
        <v>-51.619430541992188</v>
      </c>
      <c r="H3110" s="1">
        <v>-54.292831420898438</v>
      </c>
      <c r="I3110" s="1">
        <v>-58.400920867919922</v>
      </c>
      <c r="J3110" s="1">
        <v>-55.438941955566406</v>
      </c>
      <c r="K3110" s="1">
        <v>-61.330310821533203</v>
      </c>
      <c r="L3110" s="1">
        <v>-65.187187194824219</v>
      </c>
      <c r="M3110" s="1">
        <v>-67.058853149414063</v>
      </c>
      <c r="N3110" s="1">
        <v>-64.911285400390625</v>
      </c>
      <c r="O3110" s="1">
        <v>-64.97998046875</v>
      </c>
      <c r="P3110" s="1">
        <v>-63.530040740966797</v>
      </c>
      <c r="Q3110" s="1">
        <v>-61.664203643798828</v>
      </c>
      <c r="R3110" s="1">
        <v>-59.522773742675781</v>
      </c>
      <c r="S3110" s="1">
        <v>-57.347385406494141</v>
      </c>
      <c r="T3110" s="1">
        <v>-55.180644989013672</v>
      </c>
      <c r="U3110" s="1">
        <v>-52.864780426025391</v>
      </c>
      <c r="V3110" s="1">
        <v>-50.465915679931641</v>
      </c>
      <c r="W3110" s="1">
        <v>-48.497642517089844</v>
      </c>
      <c r="X3110" s="1">
        <v>-46.174446105957031</v>
      </c>
      <c r="Y3110" s="1">
        <v>-44.723865509033203</v>
      </c>
      <c r="Z3110" s="1">
        <v>-42.444068908691406</v>
      </c>
      <c r="AA3110" s="1">
        <v>-40.457477569580078</v>
      </c>
      <c r="AB3110" s="1">
        <v>-38.700309753417969</v>
      </c>
      <c r="AC3110" s="1">
        <v>-37.302997589111328</v>
      </c>
      <c r="AD3110" s="1">
        <v>-35.961650848388672</v>
      </c>
      <c r="AE3110" s="1">
        <v>-35.416500091552734</v>
      </c>
      <c r="AF3110" s="1">
        <v>-43.239418029785156</v>
      </c>
    </row>
    <row r="3111" spans="1:32" x14ac:dyDescent="0.3">
      <c r="A3111" s="1">
        <v>26.59467887878418</v>
      </c>
      <c r="B3111" s="7">
        <f t="shared" si="48"/>
        <v>-42.851985931396484</v>
      </c>
      <c r="C3111" s="1">
        <v>-47.238445281982422</v>
      </c>
      <c r="D3111" s="1">
        <v>-47.748401641845703</v>
      </c>
      <c r="E3111" s="1">
        <v>-48.676197052001953</v>
      </c>
      <c r="F3111" s="1">
        <v>-49.489040374755859</v>
      </c>
      <c r="G3111" s="1">
        <v>-51.205528259277344</v>
      </c>
      <c r="H3111" s="1">
        <v>-53.872318267822266</v>
      </c>
      <c r="I3111" s="1">
        <v>-57.973789215087891</v>
      </c>
      <c r="J3111" s="1">
        <v>-55.003158569335938</v>
      </c>
      <c r="K3111" s="1">
        <v>-60.884346008300781</v>
      </c>
      <c r="L3111" s="1">
        <v>-64.732345581054688</v>
      </c>
      <c r="M3111" s="1">
        <v>-66.597579956054688</v>
      </c>
      <c r="N3111" s="1">
        <v>-64.446708679199219</v>
      </c>
      <c r="O3111" s="1">
        <v>-64.513961791992188</v>
      </c>
      <c r="P3111" s="1">
        <v>-63.064861297607422</v>
      </c>
      <c r="Q3111" s="1">
        <v>-61.201763153076172</v>
      </c>
      <c r="R3111" s="1">
        <v>-59.064708709716797</v>
      </c>
      <c r="S3111" s="1">
        <v>-56.892730712890625</v>
      </c>
      <c r="T3111" s="1">
        <v>-54.728694915771484</v>
      </c>
      <c r="U3111" s="1">
        <v>-52.418079376220703</v>
      </c>
      <c r="V3111" s="1">
        <v>-50.027149200439453</v>
      </c>
      <c r="W3111" s="1">
        <v>-48.068248748779297</v>
      </c>
      <c r="X3111" s="1">
        <v>-45.753292083740234</v>
      </c>
      <c r="Y3111" s="1">
        <v>-44.307941436767578</v>
      </c>
      <c r="Z3111" s="1">
        <v>-42.031963348388672</v>
      </c>
      <c r="AA3111" s="1">
        <v>-40.049652099609375</v>
      </c>
      <c r="AB3111" s="1">
        <v>-38.297290802001953</v>
      </c>
      <c r="AC3111" s="1">
        <v>-36.904872894287109</v>
      </c>
      <c r="AD3111" s="1">
        <v>-35.567760467529297</v>
      </c>
      <c r="AE3111" s="1">
        <v>-35.026157379150391</v>
      </c>
      <c r="AF3111" s="1">
        <v>-42.851985931396484</v>
      </c>
    </row>
    <row r="3112" spans="1:32" x14ac:dyDescent="0.3">
      <c r="A3112" s="1">
        <v>26.604679107666016</v>
      </c>
      <c r="B3112" s="7">
        <f t="shared" si="48"/>
        <v>-42.457798004150391</v>
      </c>
      <c r="C3112" s="1">
        <v>-46.839775085449219</v>
      </c>
      <c r="D3112" s="1">
        <v>-47.341388702392578</v>
      </c>
      <c r="E3112" s="1">
        <v>-48.260379791259766</v>
      </c>
      <c r="F3112" s="1">
        <v>-49.063949584960938</v>
      </c>
      <c r="G3112" s="1">
        <v>-50.771282196044922</v>
      </c>
      <c r="H3112" s="1">
        <v>-53.429306030273438</v>
      </c>
      <c r="I3112" s="1">
        <v>-57.522357940673828</v>
      </c>
      <c r="J3112" s="1">
        <v>-54.541446685791016</v>
      </c>
      <c r="K3112" s="1">
        <v>-60.410835266113281</v>
      </c>
      <c r="L3112" s="1">
        <v>-64.248146057128906</v>
      </c>
      <c r="M3112" s="1">
        <v>-66.10491943359375</v>
      </c>
      <c r="N3112" s="1">
        <v>-63.948211669921875</v>
      </c>
      <c r="O3112" s="1">
        <v>-64.011375427246094</v>
      </c>
      <c r="P3112" s="1">
        <v>-62.560100555419922</v>
      </c>
      <c r="Q3112" s="1">
        <v>-60.697307586669922</v>
      </c>
      <c r="R3112" s="1">
        <v>-58.563823699951172</v>
      </c>
      <c r="S3112" s="1">
        <v>-56.396396636962891</v>
      </c>
      <c r="T3112" s="1">
        <v>-54.241256713867188</v>
      </c>
      <c r="U3112" s="1">
        <v>-51.941783905029297</v>
      </c>
      <c r="V3112" s="1">
        <v>-49.562652587890625</v>
      </c>
      <c r="W3112" s="1">
        <v>-47.613529205322266</v>
      </c>
      <c r="X3112" s="1">
        <v>-45.305644989013672</v>
      </c>
      <c r="Y3112" s="1">
        <v>-43.866348266601563</v>
      </c>
      <c r="Z3112" s="1">
        <v>-41.596523284912109</v>
      </c>
      <c r="AA3112" s="1">
        <v>-39.620903015136719</v>
      </c>
      <c r="AB3112" s="1">
        <v>-37.875980377197266</v>
      </c>
      <c r="AC3112" s="1">
        <v>-36.491722106933594</v>
      </c>
      <c r="AD3112" s="1">
        <v>-35.163562774658203</v>
      </c>
      <c r="AE3112" s="1">
        <v>-34.631271362304688</v>
      </c>
      <c r="AF3112" s="1">
        <v>-42.457798004150391</v>
      </c>
    </row>
    <row r="3113" spans="1:32" x14ac:dyDescent="0.3">
      <c r="A3113" s="1">
        <v>26.614679336547852</v>
      </c>
      <c r="B3113" s="7">
        <f t="shared" si="48"/>
        <v>-42.060394287109375</v>
      </c>
      <c r="C3113" s="1">
        <v>-46.436901092529297</v>
      </c>
      <c r="D3113" s="1">
        <v>-46.928680419921875</v>
      </c>
      <c r="E3113" s="1">
        <v>-47.837284088134766</v>
      </c>
      <c r="F3113" s="1">
        <v>-48.629779815673828</v>
      </c>
      <c r="G3113" s="1">
        <v>-50.32598876953125</v>
      </c>
      <c r="H3113" s="1">
        <v>-52.973075866699219</v>
      </c>
      <c r="I3113" s="1">
        <v>-57.055282592773438</v>
      </c>
      <c r="J3113" s="1">
        <v>-54.061466217041016</v>
      </c>
      <c r="K3113" s="1">
        <v>-59.916145324707031</v>
      </c>
      <c r="L3113" s="1">
        <v>-63.739540100097656</v>
      </c>
      <c r="M3113" s="1">
        <v>-65.58441162109375</v>
      </c>
      <c r="N3113" s="1">
        <v>-63.418659210205078</v>
      </c>
      <c r="O3113" s="1">
        <v>-63.475406646728516</v>
      </c>
      <c r="P3113" s="1">
        <v>-62.020656585693359</v>
      </c>
      <c r="Q3113" s="1">
        <v>-60.158256530761719</v>
      </c>
      <c r="R3113" s="1">
        <v>-58.030136108398438</v>
      </c>
      <c r="S3113" s="1">
        <v>-55.870155334472656</v>
      </c>
      <c r="T3113" s="1">
        <v>-53.725711822509766</v>
      </c>
      <c r="U3113" s="1">
        <v>-51.437248229980469</v>
      </c>
      <c r="V3113" s="1">
        <v>-49.067783355712891</v>
      </c>
      <c r="W3113" s="1">
        <v>-47.127227783203125</v>
      </c>
      <c r="X3113" s="1">
        <v>-44.828781127929688</v>
      </c>
      <c r="Y3113" s="1">
        <v>-43.401527404785156</v>
      </c>
      <c r="Z3113" s="1">
        <v>-41.144393920898438</v>
      </c>
      <c r="AA3113" s="1">
        <v>-39.180545806884766</v>
      </c>
      <c r="AB3113" s="1">
        <v>-37.446754455566406</v>
      </c>
      <c r="AC3113" s="1">
        <v>-36.072860717773438</v>
      </c>
      <c r="AD3113" s="1">
        <v>-34.754264831542969</v>
      </c>
      <c r="AE3113" s="1">
        <v>-34.230533599853516</v>
      </c>
      <c r="AF3113" s="1">
        <v>-42.060394287109375</v>
      </c>
    </row>
    <row r="3114" spans="1:32" x14ac:dyDescent="0.3">
      <c r="A3114" s="1">
        <v>26.624679565429688</v>
      </c>
      <c r="B3114" s="7">
        <f t="shared" si="48"/>
        <v>-41.662387847900391</v>
      </c>
      <c r="C3114" s="1">
        <v>-46.033355712890625</v>
      </c>
      <c r="D3114" s="1">
        <v>-46.515281677246094</v>
      </c>
      <c r="E3114" s="1">
        <v>-47.413139343261719</v>
      </c>
      <c r="F3114" s="1">
        <v>-48.193714141845703</v>
      </c>
      <c r="G3114" s="1">
        <v>-49.877391815185547</v>
      </c>
      <c r="H3114" s="1">
        <v>-52.511547088623047</v>
      </c>
      <c r="I3114" s="1">
        <v>-56.580371856689453</v>
      </c>
      <c r="J3114" s="1">
        <v>-53.570793151855469</v>
      </c>
      <c r="K3114" s="1">
        <v>-59.407676696777344</v>
      </c>
      <c r="L3114" s="1">
        <v>-63.214099884033203</v>
      </c>
      <c r="M3114" s="1">
        <v>-65.044059753417969</v>
      </c>
      <c r="N3114" s="1">
        <v>-62.866889953613281</v>
      </c>
      <c r="O3114" s="1">
        <v>-62.915885925292969</v>
      </c>
      <c r="P3114" s="1">
        <v>-61.457328796386719</v>
      </c>
      <c r="Q3114" s="1">
        <v>-59.595352172851563</v>
      </c>
      <c r="R3114" s="1">
        <v>-57.472537994384766</v>
      </c>
      <c r="S3114" s="1">
        <v>-55.319847106933594</v>
      </c>
      <c r="T3114" s="1">
        <v>-53.182987213134766</v>
      </c>
      <c r="U3114" s="1">
        <v>-50.902389526367188</v>
      </c>
      <c r="V3114" s="1">
        <v>-48.542026519775391</v>
      </c>
      <c r="W3114" s="1">
        <v>-46.613491058349609</v>
      </c>
      <c r="X3114" s="1">
        <v>-44.329868316650391</v>
      </c>
      <c r="Y3114" s="1">
        <v>-42.919891357421875</v>
      </c>
      <c r="Z3114" s="1">
        <v>-40.679401397705078</v>
      </c>
      <c r="AA3114" s="1">
        <v>-38.730720520019531</v>
      </c>
      <c r="AB3114" s="1">
        <v>-37.010780334472656</v>
      </c>
      <c r="AC3114" s="1">
        <v>-35.649124145507813</v>
      </c>
      <c r="AD3114" s="1">
        <v>-34.341289520263672</v>
      </c>
      <c r="AE3114" s="1">
        <v>-33.827259063720703</v>
      </c>
      <c r="AF3114" s="1">
        <v>-41.662387847900391</v>
      </c>
    </row>
    <row r="3115" spans="1:32" x14ac:dyDescent="0.3">
      <c r="A3115" s="1">
        <v>26.634679794311523</v>
      </c>
      <c r="B3115" s="7">
        <f t="shared" si="48"/>
        <v>-41.265796661376953</v>
      </c>
      <c r="C3115" s="1">
        <v>-45.631259918212891</v>
      </c>
      <c r="D3115" s="1">
        <v>-46.103683471679688</v>
      </c>
      <c r="E3115" s="1">
        <v>-46.990756988525391</v>
      </c>
      <c r="F3115" s="1">
        <v>-47.759311676025391</v>
      </c>
      <c r="G3115" s="1">
        <v>-49.429954528808594</v>
      </c>
      <c r="H3115" s="1">
        <v>-52.050315856933594</v>
      </c>
      <c r="I3115" s="1">
        <v>-56.104564666748047</v>
      </c>
      <c r="J3115" s="1">
        <v>-53.077816009521484</v>
      </c>
      <c r="K3115" s="1">
        <v>-58.895244598388672</v>
      </c>
      <c r="L3115" s="1">
        <v>-62.682838439941406</v>
      </c>
      <c r="M3115" s="1">
        <v>-64.495658874511719</v>
      </c>
      <c r="N3115" s="1">
        <v>-62.304714202880859</v>
      </c>
      <c r="O3115" s="1">
        <v>-62.343784332275391</v>
      </c>
      <c r="P3115" s="1">
        <v>-60.879165649414063</v>
      </c>
      <c r="Q3115" s="1">
        <v>-59.015357971191406</v>
      </c>
      <c r="R3115" s="1">
        <v>-56.895343780517578</v>
      </c>
      <c r="S3115" s="1">
        <v>-54.748176574707031</v>
      </c>
      <c r="T3115" s="1">
        <v>-52.615142822265625</v>
      </c>
      <c r="U3115" s="1">
        <v>-50.343757629394531</v>
      </c>
      <c r="V3115" s="1">
        <v>-47.996768951416016</v>
      </c>
      <c r="W3115" s="1">
        <v>-46.084945678710938</v>
      </c>
      <c r="X3115" s="1">
        <v>-43.819728851318359</v>
      </c>
      <c r="Y3115" s="1">
        <v>-42.428382873535156</v>
      </c>
      <c r="Z3115" s="1">
        <v>-40.205345153808594</v>
      </c>
      <c r="AA3115" s="1">
        <v>-38.273174285888672</v>
      </c>
      <c r="AB3115" s="1">
        <v>-36.568794250488281</v>
      </c>
      <c r="AC3115" s="1">
        <v>-35.221538543701172</v>
      </c>
      <c r="AD3115" s="1">
        <v>-33.926872253417969</v>
      </c>
      <c r="AE3115" s="1">
        <v>-33.424644470214844</v>
      </c>
      <c r="AF3115" s="1">
        <v>-41.265796661376953</v>
      </c>
    </row>
    <row r="3116" spans="1:32" x14ac:dyDescent="0.3">
      <c r="A3116" s="1">
        <v>26.644680023193359</v>
      </c>
      <c r="B3116" s="7">
        <f t="shared" si="48"/>
        <v>-40.871593475341797</v>
      </c>
      <c r="C3116" s="1">
        <v>-45.231800079345703</v>
      </c>
      <c r="D3116" s="1">
        <v>-45.694618225097656</v>
      </c>
      <c r="E3116" s="1">
        <v>-46.571487426757813</v>
      </c>
      <c r="F3116" s="1">
        <v>-47.328422546386719</v>
      </c>
      <c r="G3116" s="1">
        <v>-48.986465454101563</v>
      </c>
      <c r="H3116" s="1">
        <v>-51.593360900878906</v>
      </c>
      <c r="I3116" s="1">
        <v>-55.633186340332031</v>
      </c>
      <c r="J3116" s="1">
        <v>-52.589302062988281</v>
      </c>
      <c r="K3116" s="1">
        <v>-58.386989593505859</v>
      </c>
      <c r="L3116" s="1">
        <v>-62.154872894287109</v>
      </c>
      <c r="M3116" s="1">
        <v>-63.948268890380859</v>
      </c>
      <c r="N3116" s="1">
        <v>-61.740665435791016</v>
      </c>
      <c r="O3116" s="1">
        <v>-61.768665313720703</v>
      </c>
      <c r="P3116" s="1">
        <v>-60.298965454101563</v>
      </c>
      <c r="Q3116" s="1">
        <v>-58.435565948486328</v>
      </c>
      <c r="R3116" s="1">
        <v>-56.316329956054688</v>
      </c>
      <c r="S3116" s="1">
        <v>-54.172199249267578</v>
      </c>
      <c r="T3116" s="1">
        <v>-52.045047760009766</v>
      </c>
      <c r="U3116" s="1">
        <v>-49.782558441162109</v>
      </c>
      <c r="V3116" s="1">
        <v>-47.446971893310547</v>
      </c>
      <c r="W3116" s="1">
        <v>-45.548480987548828</v>
      </c>
      <c r="X3116" s="1">
        <v>-43.297481536865234</v>
      </c>
      <c r="Y3116" s="1">
        <v>-41.924777984619141</v>
      </c>
      <c r="Z3116" s="1">
        <v>-39.721401214599609</v>
      </c>
      <c r="AA3116" s="1">
        <v>-37.809135437011719</v>
      </c>
      <c r="AB3116" s="1">
        <v>-36.123813629150391</v>
      </c>
      <c r="AC3116" s="1">
        <v>-34.793712615966797</v>
      </c>
      <c r="AD3116" s="1">
        <v>-33.514114379882813</v>
      </c>
      <c r="AE3116" s="1">
        <v>-33.024425506591797</v>
      </c>
      <c r="AF3116" s="1">
        <v>-40.871593475341797</v>
      </c>
    </row>
    <row r="3117" spans="1:32" x14ac:dyDescent="0.3">
      <c r="A3117" s="1">
        <v>26.654678344726563</v>
      </c>
      <c r="B3117" s="7">
        <f t="shared" si="48"/>
        <v>-40.480396270751953</v>
      </c>
      <c r="C3117" s="1">
        <v>-44.835601806640625</v>
      </c>
      <c r="D3117" s="1">
        <v>-45.289176940917969</v>
      </c>
      <c r="E3117" s="1">
        <v>-46.156242370605469</v>
      </c>
      <c r="F3117" s="1">
        <v>-46.9022216796875</v>
      </c>
      <c r="G3117" s="1">
        <v>-48.548431396484375</v>
      </c>
      <c r="H3117" s="1">
        <v>-51.142711639404297</v>
      </c>
      <c r="I3117" s="1">
        <v>-55.168991088867188</v>
      </c>
      <c r="J3117" s="1">
        <v>-52.108871459960938</v>
      </c>
      <c r="K3117" s="1">
        <v>-57.887973785400391</v>
      </c>
      <c r="L3117" s="1">
        <v>-61.637264251708984</v>
      </c>
      <c r="M3117" s="1">
        <v>-63.412506103515625</v>
      </c>
      <c r="N3117" s="1">
        <v>-61.189079284667969</v>
      </c>
      <c r="O3117" s="1">
        <v>-61.2091064453125</v>
      </c>
      <c r="P3117" s="1">
        <v>-59.734775543212891</v>
      </c>
      <c r="Q3117" s="1">
        <v>-57.870166778564453</v>
      </c>
      <c r="R3117" s="1">
        <v>-55.750942230224609</v>
      </c>
      <c r="S3117" s="1">
        <v>-53.607975006103516</v>
      </c>
      <c r="T3117" s="1">
        <v>-51.485603332519531</v>
      </c>
      <c r="U3117" s="1">
        <v>-49.230056762695313</v>
      </c>
      <c r="V3117" s="1">
        <v>-46.903156280517578</v>
      </c>
      <c r="W3117" s="1">
        <v>-45.01531982421875</v>
      </c>
      <c r="X3117" s="1">
        <v>-42.776554107666016</v>
      </c>
      <c r="Y3117" s="1">
        <v>-41.420848846435547</v>
      </c>
      <c r="Z3117" s="1">
        <v>-39.234706878662109</v>
      </c>
      <c r="AA3117" s="1">
        <v>-37.340606689453125</v>
      </c>
      <c r="AB3117" s="1">
        <v>-35.675125122070313</v>
      </c>
      <c r="AC3117" s="1">
        <v>-34.363811492919922</v>
      </c>
      <c r="AD3117" s="1">
        <v>-33.101493835449219</v>
      </c>
      <c r="AE3117" s="1">
        <v>-32.626453399658203</v>
      </c>
      <c r="AF3117" s="1">
        <v>-40.480396270751953</v>
      </c>
    </row>
    <row r="3118" spans="1:32" x14ac:dyDescent="0.3">
      <c r="A3118" s="1">
        <v>26.664678573608398</v>
      </c>
      <c r="B3118" s="7">
        <f t="shared" si="48"/>
        <v>-40.093452453613281</v>
      </c>
      <c r="C3118" s="1">
        <v>-44.44384765625</v>
      </c>
      <c r="D3118" s="1">
        <v>-44.888935089111328</v>
      </c>
      <c r="E3118" s="1">
        <v>-45.746829986572266</v>
      </c>
      <c r="F3118" s="1">
        <v>-46.482730865478516</v>
      </c>
      <c r="G3118" s="1">
        <v>-48.118236541748047</v>
      </c>
      <c r="H3118" s="1">
        <v>-50.701442718505859</v>
      </c>
      <c r="I3118" s="1">
        <v>-54.716205596923828</v>
      </c>
      <c r="J3118" s="1">
        <v>-51.642322540283203</v>
      </c>
      <c r="K3118" s="1">
        <v>-57.405986785888672</v>
      </c>
      <c r="L3118" s="1">
        <v>-61.140155792236328</v>
      </c>
      <c r="M3118" s="1">
        <v>-62.901092529296875</v>
      </c>
      <c r="N3118" s="1">
        <v>-60.664966583251953</v>
      </c>
      <c r="O3118" s="1">
        <v>-60.677574157714844</v>
      </c>
      <c r="P3118" s="1">
        <v>-59.195335388183594</v>
      </c>
      <c r="Q3118" s="1">
        <v>-57.325798034667969</v>
      </c>
      <c r="R3118" s="1">
        <v>-55.201896667480469</v>
      </c>
      <c r="S3118" s="1">
        <v>-53.056171417236328</v>
      </c>
      <c r="T3118" s="1">
        <v>-50.936237335205078</v>
      </c>
      <c r="U3118" s="1">
        <v>-48.687854766845703</v>
      </c>
      <c r="V3118" s="1">
        <v>-46.371929168701172</v>
      </c>
      <c r="W3118" s="1">
        <v>-44.497600555419922</v>
      </c>
      <c r="X3118" s="1">
        <v>-42.274265289306641</v>
      </c>
      <c r="Y3118" s="1">
        <v>-40.934066772460938</v>
      </c>
      <c r="Z3118" s="1">
        <v>-38.762760162353516</v>
      </c>
      <c r="AA3118" s="1">
        <v>-36.882923126220703</v>
      </c>
      <c r="AB3118" s="1">
        <v>-35.232112884521484</v>
      </c>
      <c r="AC3118" s="1">
        <v>-33.936794281005859</v>
      </c>
      <c r="AD3118" s="1">
        <v>-32.691677093505859</v>
      </c>
      <c r="AE3118" s="1">
        <v>-32.231060028076172</v>
      </c>
      <c r="AF3118" s="1">
        <v>-40.093452453613281</v>
      </c>
    </row>
    <row r="3119" spans="1:32" x14ac:dyDescent="0.3">
      <c r="A3119" s="1">
        <v>26.674678802490234</v>
      </c>
      <c r="B3119" s="7">
        <f t="shared" si="48"/>
        <v>-39.711784362792969</v>
      </c>
      <c r="C3119" s="1">
        <v>-44.058292388916016</v>
      </c>
      <c r="D3119" s="1">
        <v>-44.496387481689453</v>
      </c>
      <c r="E3119" s="1">
        <v>-45.346759796142578</v>
      </c>
      <c r="F3119" s="1">
        <v>-46.074417114257813</v>
      </c>
      <c r="G3119" s="1">
        <v>-47.701362609863281</v>
      </c>
      <c r="H3119" s="1">
        <v>-50.27606201171875</v>
      </c>
      <c r="I3119" s="1">
        <v>-54.282291412353516</v>
      </c>
      <c r="J3119" s="1">
        <v>-51.19769287109375</v>
      </c>
      <c r="K3119" s="1">
        <v>-56.948524475097656</v>
      </c>
      <c r="L3119" s="1">
        <v>-60.669597625732422</v>
      </c>
      <c r="M3119" s="1">
        <v>-62.417549133300781</v>
      </c>
      <c r="N3119" s="1">
        <v>-60.169155120849609</v>
      </c>
      <c r="O3119" s="1">
        <v>-60.172229766845703</v>
      </c>
      <c r="P3119" s="1">
        <v>-58.680831909179688</v>
      </c>
      <c r="Q3119" s="1">
        <v>-56.805213928222656</v>
      </c>
      <c r="R3119" s="1">
        <v>-54.675113677978516</v>
      </c>
      <c r="S3119" s="1">
        <v>-52.525066375732422</v>
      </c>
      <c r="T3119" s="1">
        <v>-50.406570434570313</v>
      </c>
      <c r="U3119" s="1">
        <v>-48.165580749511719</v>
      </c>
      <c r="V3119" s="1">
        <v>-45.862171173095703</v>
      </c>
      <c r="W3119" s="1">
        <v>-44.003501892089844</v>
      </c>
      <c r="X3119" s="1">
        <v>-41.796272277832031</v>
      </c>
      <c r="Y3119" s="1">
        <v>-40.471027374267578</v>
      </c>
      <c r="Z3119" s="1">
        <v>-38.314308166503906</v>
      </c>
      <c r="AA3119" s="1">
        <v>-36.450416564941406</v>
      </c>
      <c r="AB3119" s="1">
        <v>-34.813072204589844</v>
      </c>
      <c r="AC3119" s="1">
        <v>-33.528148651123047</v>
      </c>
      <c r="AD3119" s="1">
        <v>-32.293880462646484</v>
      </c>
      <c r="AE3119" s="1">
        <v>-31.842390060424805</v>
      </c>
      <c r="AF3119" s="1">
        <v>-39.711784362792969</v>
      </c>
    </row>
    <row r="3120" spans="1:32" x14ac:dyDescent="0.3">
      <c r="A3120" s="1">
        <v>26.68467903137207</v>
      </c>
      <c r="B3120" s="7">
        <f t="shared" si="48"/>
        <v>-39.336566925048828</v>
      </c>
      <c r="C3120" s="1">
        <v>-43.680713653564453</v>
      </c>
      <c r="D3120" s="1">
        <v>-44.114509582519531</v>
      </c>
      <c r="E3120" s="1">
        <v>-44.959934234619141</v>
      </c>
      <c r="F3120" s="1">
        <v>-45.68194580078125</v>
      </c>
      <c r="G3120" s="1">
        <v>-47.302932739257813</v>
      </c>
      <c r="H3120" s="1">
        <v>-49.871589660644531</v>
      </c>
      <c r="I3120" s="1">
        <v>-53.871433258056641</v>
      </c>
      <c r="J3120" s="1">
        <v>-50.777565002441406</v>
      </c>
      <c r="K3120" s="1">
        <v>-56.515892028808594</v>
      </c>
      <c r="L3120" s="1">
        <v>-60.223701477050781</v>
      </c>
      <c r="M3120" s="1">
        <v>-61.958446502685547</v>
      </c>
      <c r="N3120" s="1">
        <v>-59.698341369628906</v>
      </c>
      <c r="O3120" s="1">
        <v>-59.692180633544922</v>
      </c>
      <c r="P3120" s="1">
        <v>-58.194141387939453</v>
      </c>
      <c r="Q3120" s="1">
        <v>-56.315422058105469</v>
      </c>
      <c r="R3120" s="1">
        <v>-54.182994842529297</v>
      </c>
      <c r="S3120" s="1">
        <v>-52.031406402587891</v>
      </c>
      <c r="T3120" s="1">
        <v>-49.915599822998047</v>
      </c>
      <c r="U3120" s="1">
        <v>-47.681110382080078</v>
      </c>
      <c r="V3120" s="1">
        <v>-45.387287139892578</v>
      </c>
      <c r="W3120" s="1">
        <v>-43.540534973144531</v>
      </c>
      <c r="X3120" s="1">
        <v>-41.346389770507813</v>
      </c>
      <c r="Y3120" s="1">
        <v>-40.034442901611328</v>
      </c>
      <c r="Z3120" s="1">
        <v>-37.890304565429688</v>
      </c>
      <c r="AA3120" s="1">
        <v>-36.039466857910156</v>
      </c>
      <c r="AB3120" s="1">
        <v>-34.415908813476563</v>
      </c>
      <c r="AC3120" s="1">
        <v>-33.142223358154297</v>
      </c>
      <c r="AD3120" s="1">
        <v>-31.913249969482422</v>
      </c>
      <c r="AE3120" s="1">
        <v>-31.46381950378418</v>
      </c>
      <c r="AF3120" s="1">
        <v>-39.336566925048828</v>
      </c>
    </row>
    <row r="3121" spans="1:32" x14ac:dyDescent="0.3">
      <c r="A3121" s="1">
        <v>26.694679260253906</v>
      </c>
      <c r="B3121" s="7">
        <f t="shared" si="48"/>
        <v>-38.970180511474609</v>
      </c>
      <c r="C3121" s="1">
        <v>-43.313163757324219</v>
      </c>
      <c r="D3121" s="1">
        <v>-43.744972229003906</v>
      </c>
      <c r="E3121" s="1">
        <v>-44.587528228759766</v>
      </c>
      <c r="F3121" s="1">
        <v>-45.305805206298828</v>
      </c>
      <c r="G3121" s="1">
        <v>-46.922554016113281</v>
      </c>
      <c r="H3121" s="1">
        <v>-49.486549377441406</v>
      </c>
      <c r="I3121" s="1">
        <v>-53.481067657470703</v>
      </c>
      <c r="J3121" s="1">
        <v>-50.378665924072266</v>
      </c>
      <c r="K3121" s="1">
        <v>-56.105129241943359</v>
      </c>
      <c r="L3121" s="1">
        <v>-59.800971984863281</v>
      </c>
      <c r="M3121" s="1">
        <v>-61.524803161621094</v>
      </c>
      <c r="N3121" s="1">
        <v>-59.25665283203125</v>
      </c>
      <c r="O3121" s="1">
        <v>-59.244293212890625</v>
      </c>
      <c r="P3121" s="1">
        <v>-57.744571685791016</v>
      </c>
      <c r="Q3121" s="1">
        <v>-55.867801666259766</v>
      </c>
      <c r="R3121" s="1">
        <v>-53.737228393554688</v>
      </c>
      <c r="S3121" s="1">
        <v>-51.586475372314453</v>
      </c>
      <c r="T3121" s="1">
        <v>-49.474334716796875</v>
      </c>
      <c r="U3121" s="1">
        <v>-47.244850158691406</v>
      </c>
      <c r="V3121" s="1">
        <v>-44.957035064697266</v>
      </c>
      <c r="W3121" s="1">
        <v>-43.116977691650391</v>
      </c>
      <c r="X3121" s="1">
        <v>-40.930473327636719</v>
      </c>
      <c r="Y3121" s="1">
        <v>-39.626605987548828</v>
      </c>
      <c r="Z3121" s="1">
        <v>-37.489959716796875</v>
      </c>
      <c r="AA3121" s="1">
        <v>-35.646083831787109</v>
      </c>
      <c r="AB3121" s="1">
        <v>-34.030445098876953</v>
      </c>
      <c r="AC3121" s="1">
        <v>-32.766712188720703</v>
      </c>
      <c r="AD3121" s="1">
        <v>-31.544845581054688</v>
      </c>
      <c r="AE3121" s="1">
        <v>-31.096321105957031</v>
      </c>
      <c r="AF3121" s="1">
        <v>-38.970180511474609</v>
      </c>
    </row>
    <row r="3122" spans="1:32" x14ac:dyDescent="0.3">
      <c r="A3122" s="1">
        <v>26.704679489135742</v>
      </c>
      <c r="B3122" s="7">
        <f t="shared" si="48"/>
        <v>-38.616439819335938</v>
      </c>
      <c r="C3122" s="1">
        <v>-42.958351135253906</v>
      </c>
      <c r="D3122" s="1">
        <v>-43.388381958007813</v>
      </c>
      <c r="E3122" s="1">
        <v>-44.228256225585938</v>
      </c>
      <c r="F3122" s="1">
        <v>-44.943138122558594</v>
      </c>
      <c r="G3122" s="1">
        <v>-46.556232452392578</v>
      </c>
      <c r="H3122" s="1">
        <v>-49.116527557373047</v>
      </c>
      <c r="I3122" s="1">
        <v>-53.107276916503906</v>
      </c>
      <c r="J3122" s="1">
        <v>-49.998584747314453</v>
      </c>
      <c r="K3122" s="1">
        <v>-55.716300964355469</v>
      </c>
      <c r="L3122" s="1">
        <v>-59.404350280761719</v>
      </c>
      <c r="M3122" s="1">
        <v>-61.122165679931641</v>
      </c>
      <c r="N3122" s="1">
        <v>-58.851432800292969</v>
      </c>
      <c r="O3122" s="1">
        <v>-58.837818145751953</v>
      </c>
      <c r="P3122" s="1">
        <v>-57.341495513916016</v>
      </c>
      <c r="Q3122" s="1">
        <v>-55.470558166503906</v>
      </c>
      <c r="R3122" s="1">
        <v>-53.343669891357422</v>
      </c>
      <c r="S3122" s="1">
        <v>-51.194103240966797</v>
      </c>
      <c r="T3122" s="1">
        <v>-49.084068298339844</v>
      </c>
      <c r="U3122" s="1">
        <v>-46.857303619384766</v>
      </c>
      <c r="V3122" s="1">
        <v>-44.572566986083984</v>
      </c>
      <c r="W3122" s="1">
        <v>-42.734878540039063</v>
      </c>
      <c r="X3122" s="1">
        <v>-40.550918579101563</v>
      </c>
      <c r="Y3122" s="1">
        <v>-39.249805450439453</v>
      </c>
      <c r="Z3122" s="1">
        <v>-37.115528106689453</v>
      </c>
      <c r="AA3122" s="1">
        <v>-35.273983001708984</v>
      </c>
      <c r="AB3122" s="1">
        <v>-33.660491943359375</v>
      </c>
      <c r="AC3122" s="1">
        <v>-32.399845123291016</v>
      </c>
      <c r="AD3122" s="1">
        <v>-31.184230804443359</v>
      </c>
      <c r="AE3122" s="1">
        <v>-30.74127197265625</v>
      </c>
      <c r="AF3122" s="1">
        <v>-38.616439819335938</v>
      </c>
    </row>
    <row r="3123" spans="1:32" x14ac:dyDescent="0.3">
      <c r="A3123" s="1">
        <v>26.714679718017578</v>
      </c>
      <c r="B3123" s="7">
        <f t="shared" si="48"/>
        <v>-38.279617309570313</v>
      </c>
      <c r="C3123" s="1">
        <v>-42.619785308837891</v>
      </c>
      <c r="D3123" s="1">
        <v>-43.046726226806641</v>
      </c>
      <c r="E3123" s="1">
        <v>-43.882877349853516</v>
      </c>
      <c r="F3123" s="1">
        <v>-44.5938720703125</v>
      </c>
      <c r="G3123" s="1">
        <v>-46.203586578369141</v>
      </c>
      <c r="H3123" s="1">
        <v>-48.761451721191406</v>
      </c>
      <c r="I3123" s="1">
        <v>-52.750839233398438</v>
      </c>
      <c r="J3123" s="1">
        <v>-49.639381408691406</v>
      </c>
      <c r="K3123" s="1">
        <v>-55.352985382080078</v>
      </c>
      <c r="L3123" s="1">
        <v>-59.038421630859375</v>
      </c>
      <c r="M3123" s="1">
        <v>-60.755580902099609</v>
      </c>
      <c r="N3123" s="1">
        <v>-58.487060546875</v>
      </c>
      <c r="O3123" s="1">
        <v>-58.477272033691406</v>
      </c>
      <c r="P3123" s="1">
        <v>-56.987979888916016</v>
      </c>
      <c r="Q3123" s="1">
        <v>-55.124897003173828</v>
      </c>
      <c r="R3123" s="1">
        <v>-53.001781463623047</v>
      </c>
      <c r="S3123" s="1">
        <v>-50.851997375488281</v>
      </c>
      <c r="T3123" s="1">
        <v>-48.741840362548828</v>
      </c>
      <c r="U3123" s="1">
        <v>-46.515003204345703</v>
      </c>
      <c r="V3123" s="1">
        <v>-44.230316162109375</v>
      </c>
      <c r="W3123" s="1">
        <v>-42.391960144042969</v>
      </c>
      <c r="X3123" s="1">
        <v>-40.207435607910156</v>
      </c>
      <c r="Y3123" s="1">
        <v>-38.905952453613281</v>
      </c>
      <c r="Z3123" s="1">
        <v>-36.770915985107422</v>
      </c>
      <c r="AA3123" s="1">
        <v>-34.928413391113281</v>
      </c>
      <c r="AB3123" s="1">
        <v>-33.31402587890625</v>
      </c>
      <c r="AC3123" s="1">
        <v>-32.053146362304688</v>
      </c>
      <c r="AD3123" s="1">
        <v>-30.839984893798828</v>
      </c>
      <c r="AE3123" s="1">
        <v>-30.405153274536133</v>
      </c>
      <c r="AF3123" s="1">
        <v>-38.279617309570313</v>
      </c>
    </row>
    <row r="3124" spans="1:32" x14ac:dyDescent="0.3">
      <c r="A3124" s="1">
        <v>26.724679946899414</v>
      </c>
      <c r="B3124" s="7">
        <f t="shared" si="48"/>
        <v>-37.961574554443359</v>
      </c>
      <c r="C3124" s="1">
        <v>-42.300102233886719</v>
      </c>
      <c r="D3124" s="1">
        <v>-42.723579406738281</v>
      </c>
      <c r="E3124" s="1">
        <v>-43.555896759033203</v>
      </c>
      <c r="F3124" s="1">
        <v>-44.263301849365234</v>
      </c>
      <c r="G3124" s="1">
        <v>-45.870502471923828</v>
      </c>
      <c r="H3124" s="1">
        <v>-48.427539825439453</v>
      </c>
      <c r="I3124" s="1">
        <v>-52.417949676513672</v>
      </c>
      <c r="J3124" s="1">
        <v>-49.306854248046875</v>
      </c>
      <c r="K3124" s="1">
        <v>-55.020240783691406</v>
      </c>
      <c r="L3124" s="1">
        <v>-58.707160949707031</v>
      </c>
      <c r="M3124" s="1">
        <v>-60.427700042724609</v>
      </c>
      <c r="N3124" s="1">
        <v>-58.164890289306641</v>
      </c>
      <c r="O3124" s="1">
        <v>-58.162113189697266</v>
      </c>
      <c r="P3124" s="1">
        <v>-56.681232452392578</v>
      </c>
      <c r="Q3124" s="1">
        <v>-54.826671600341797</v>
      </c>
      <c r="R3124" s="1">
        <v>-52.706596374511719</v>
      </c>
      <c r="S3124" s="1">
        <v>-50.554901123046875</v>
      </c>
      <c r="T3124" s="1">
        <v>-48.44219970703125</v>
      </c>
      <c r="U3124" s="1">
        <v>-46.212451934814453</v>
      </c>
      <c r="V3124" s="1">
        <v>-43.924964904785156</v>
      </c>
      <c r="W3124" s="1">
        <v>-42.084831237792969</v>
      </c>
      <c r="X3124" s="1">
        <v>-39.898468017578125</v>
      </c>
      <c r="Y3124" s="1">
        <v>-38.594703674316406</v>
      </c>
      <c r="Z3124" s="1">
        <v>-36.456504821777344</v>
      </c>
      <c r="AA3124" s="1">
        <v>-34.611484527587891</v>
      </c>
      <c r="AB3124" s="1">
        <v>-32.995979309082031</v>
      </c>
      <c r="AC3124" s="1">
        <v>-31.735973358154297</v>
      </c>
      <c r="AD3124" s="1">
        <v>-30.524616241455078</v>
      </c>
      <c r="AE3124" s="1">
        <v>-30.091638565063477</v>
      </c>
      <c r="AF3124" s="1">
        <v>-37.961574554443359</v>
      </c>
    </row>
    <row r="3125" spans="1:32" x14ac:dyDescent="0.3">
      <c r="A3125" s="1">
        <v>26.73468017578125</v>
      </c>
      <c r="B3125" s="7">
        <f t="shared" si="48"/>
        <v>-37.660968780517578</v>
      </c>
      <c r="C3125" s="1">
        <v>-41.999271392822266</v>
      </c>
      <c r="D3125" s="1">
        <v>-42.421344757080078</v>
      </c>
      <c r="E3125" s="1">
        <v>-43.251922607421875</v>
      </c>
      <c r="F3125" s="1">
        <v>-43.957870483398438</v>
      </c>
      <c r="G3125" s="1">
        <v>-45.564701080322266</v>
      </c>
      <c r="H3125" s="1">
        <v>-48.123088836669922</v>
      </c>
      <c r="I3125" s="1">
        <v>-52.116695404052734</v>
      </c>
      <c r="J3125" s="1">
        <v>-49.008190155029297</v>
      </c>
      <c r="K3125" s="1">
        <v>-54.723598480224609</v>
      </c>
      <c r="L3125" s="1">
        <v>-58.414058685302734</v>
      </c>
      <c r="M3125" s="1">
        <v>-60.139701843261719</v>
      </c>
      <c r="N3125" s="1">
        <v>-57.883846282958984</v>
      </c>
      <c r="O3125" s="1">
        <v>-57.889167785644531</v>
      </c>
      <c r="P3125" s="1">
        <v>-56.416416168212891</v>
      </c>
      <c r="Q3125" s="1">
        <v>-54.569004058837891</v>
      </c>
      <c r="R3125" s="1">
        <v>-52.449413299560547</v>
      </c>
      <c r="S3125" s="1">
        <v>-50.292388916015625</v>
      </c>
      <c r="T3125" s="1">
        <v>-48.174243927001953</v>
      </c>
      <c r="U3125" s="1">
        <v>-45.939979553222656</v>
      </c>
      <c r="V3125" s="1">
        <v>-43.650337219238281</v>
      </c>
      <c r="W3125" s="1">
        <v>-41.809803009033203</v>
      </c>
      <c r="X3125" s="1">
        <v>-39.621715545654297</v>
      </c>
      <c r="Y3125" s="1">
        <v>-38.315265655517578</v>
      </c>
      <c r="Z3125" s="1">
        <v>-36.173709869384766</v>
      </c>
      <c r="AA3125" s="1">
        <v>-34.326087951660156</v>
      </c>
      <c r="AB3125" s="1">
        <v>-32.708732604980469</v>
      </c>
      <c r="AC3125" s="1">
        <v>-31.447170257568359</v>
      </c>
      <c r="AD3125" s="1">
        <v>-30.233604431152344</v>
      </c>
      <c r="AE3125" s="1">
        <v>-29.796667098999023</v>
      </c>
      <c r="AF3125" s="1">
        <v>-37.660968780517578</v>
      </c>
    </row>
    <row r="3126" spans="1:32" x14ac:dyDescent="0.3">
      <c r="A3126" s="1">
        <v>26.744678497314453</v>
      </c>
      <c r="B3126" s="7">
        <f t="shared" si="48"/>
        <v>-37.373043060302734</v>
      </c>
      <c r="C3126" s="1">
        <v>-41.713600158691406</v>
      </c>
      <c r="D3126" s="1">
        <v>-42.1383056640625</v>
      </c>
      <c r="E3126" s="1">
        <v>-42.971084594726563</v>
      </c>
      <c r="F3126" s="1">
        <v>-43.679389953613281</v>
      </c>
      <c r="G3126" s="1">
        <v>-45.289314270019531</v>
      </c>
      <c r="H3126" s="1">
        <v>-47.852046966552734</v>
      </c>
      <c r="I3126" s="1">
        <v>-51.851268768310547</v>
      </c>
      <c r="J3126" s="1">
        <v>-48.747299194335938</v>
      </c>
      <c r="K3126" s="1">
        <v>-54.466194152832031</v>
      </c>
      <c r="L3126" s="1">
        <v>-58.160991668701172</v>
      </c>
      <c r="M3126" s="1">
        <v>-59.891841888427734</v>
      </c>
      <c r="N3126" s="1">
        <v>-57.642208099365234</v>
      </c>
      <c r="O3126" s="1">
        <v>-57.656944274902344</v>
      </c>
      <c r="P3126" s="1">
        <v>-56.188652038574219</v>
      </c>
      <c r="Q3126" s="1">
        <v>-54.344738006591797</v>
      </c>
      <c r="R3126" s="1">
        <v>-52.223583221435547</v>
      </c>
      <c r="S3126" s="1">
        <v>-50.06134033203125</v>
      </c>
      <c r="T3126" s="1">
        <v>-47.936660766601563</v>
      </c>
      <c r="U3126" s="1">
        <v>-45.696540832519531</v>
      </c>
      <c r="V3126" s="1">
        <v>-43.404991149902344</v>
      </c>
      <c r="W3126" s="1">
        <v>-41.563606262207031</v>
      </c>
      <c r="X3126" s="1">
        <v>-39.371936798095703</v>
      </c>
      <c r="Y3126" s="1">
        <v>-38.062320709228516</v>
      </c>
      <c r="Z3126" s="1">
        <v>-35.9169921875</v>
      </c>
      <c r="AA3126" s="1">
        <v>-34.065166473388672</v>
      </c>
      <c r="AB3126" s="1">
        <v>-32.443157196044922</v>
      </c>
      <c r="AC3126" s="1">
        <v>-31.176258087158203</v>
      </c>
      <c r="AD3126" s="1">
        <v>-29.956531524658203</v>
      </c>
      <c r="AE3126" s="1">
        <v>-29.512979507446289</v>
      </c>
      <c r="AF3126" s="1">
        <v>-37.373043060302734</v>
      </c>
    </row>
    <row r="3127" spans="1:32" x14ac:dyDescent="0.3">
      <c r="A3127" s="1">
        <v>26.754678726196289</v>
      </c>
      <c r="B3127" s="7">
        <f t="shared" si="48"/>
        <v>-37.091606140136719</v>
      </c>
      <c r="C3127" s="1">
        <v>-41.436973571777344</v>
      </c>
      <c r="D3127" s="1">
        <v>-41.868667602539063</v>
      </c>
      <c r="E3127" s="1">
        <v>-42.708087921142578</v>
      </c>
      <c r="F3127" s="1">
        <v>-43.423103332519531</v>
      </c>
      <c r="G3127" s="1">
        <v>-45.040180206298828</v>
      </c>
      <c r="H3127" s="1">
        <v>-47.611049652099609</v>
      </c>
      <c r="I3127" s="1">
        <v>-51.619235992431641</v>
      </c>
      <c r="J3127" s="1">
        <v>-48.522880554199219</v>
      </c>
      <c r="K3127" s="1">
        <v>-54.248126983642578</v>
      </c>
      <c r="L3127" s="1">
        <v>-57.948703765869141</v>
      </c>
      <c r="M3127" s="1">
        <v>-59.684661865234375</v>
      </c>
      <c r="N3127" s="1">
        <v>-57.438472747802734</v>
      </c>
      <c r="O3127" s="1">
        <v>-57.461536407470703</v>
      </c>
      <c r="P3127" s="1">
        <v>-55.995059967041016</v>
      </c>
      <c r="Q3127" s="1">
        <v>-54.148529052734375</v>
      </c>
      <c r="R3127" s="1">
        <v>-52.021266937255859</v>
      </c>
      <c r="S3127" s="1">
        <v>-49.854297637939453</v>
      </c>
      <c r="T3127" s="1">
        <v>-47.725788116455078</v>
      </c>
      <c r="U3127" s="1">
        <v>-45.482177734375</v>
      </c>
      <c r="V3127" s="1">
        <v>-43.187534332275391</v>
      </c>
      <c r="W3127" s="1">
        <v>-41.343379974365234</v>
      </c>
      <c r="X3127" s="1">
        <v>-39.149768829345703</v>
      </c>
      <c r="Y3127" s="1">
        <v>-37.832706451416016</v>
      </c>
      <c r="Z3127" s="1">
        <v>-35.678997039794922</v>
      </c>
      <c r="AA3127" s="1">
        <v>-33.818656921386719</v>
      </c>
      <c r="AB3127" s="1">
        <v>-32.188488006591797</v>
      </c>
      <c r="AC3127" s="1">
        <v>-30.91356086730957</v>
      </c>
      <c r="AD3127" s="1">
        <v>-29.685300827026367</v>
      </c>
      <c r="AE3127" s="1">
        <v>-29.232273101806641</v>
      </c>
      <c r="AF3127" s="1">
        <v>-37.091606140136719</v>
      </c>
    </row>
    <row r="3128" spans="1:32" x14ac:dyDescent="0.3">
      <c r="A3128" s="1">
        <v>26.764678955078125</v>
      </c>
      <c r="B3128" s="7">
        <f t="shared" si="48"/>
        <v>-36.811874389648438</v>
      </c>
      <c r="C3128" s="1">
        <v>-41.163825988769531</v>
      </c>
      <c r="D3128" s="1">
        <v>-41.605659484863281</v>
      </c>
      <c r="E3128" s="1">
        <v>-42.454925537109375</v>
      </c>
      <c r="F3128" s="1">
        <v>-43.180065155029297</v>
      </c>
      <c r="G3128" s="1">
        <v>-44.807998657226563</v>
      </c>
      <c r="H3128" s="1">
        <v>-47.391059875488281</v>
      </c>
      <c r="I3128" s="1">
        <v>-51.4124755859375</v>
      </c>
      <c r="J3128" s="1">
        <v>-48.328060150146484</v>
      </c>
      <c r="K3128" s="1">
        <v>-54.063442230224609</v>
      </c>
      <c r="L3128" s="1">
        <v>-57.772289276123047</v>
      </c>
      <c r="M3128" s="1">
        <v>-59.514579772949219</v>
      </c>
      <c r="N3128" s="1">
        <v>-57.271949768066406</v>
      </c>
      <c r="O3128" s="1">
        <v>-57.299430847167969</v>
      </c>
      <c r="P3128" s="1">
        <v>-55.833076477050781</v>
      </c>
      <c r="Q3128" s="1">
        <v>-53.982776641845703</v>
      </c>
      <c r="R3128" s="1">
        <v>-51.849483489990234</v>
      </c>
      <c r="S3128" s="1">
        <v>-49.675006866455078</v>
      </c>
      <c r="T3128" s="1">
        <v>-47.539806365966797</v>
      </c>
      <c r="U3128" s="1">
        <v>-45.289646148681641</v>
      </c>
      <c r="V3128" s="1">
        <v>-42.988376617431641</v>
      </c>
      <c r="W3128" s="1">
        <v>-41.137596130371094</v>
      </c>
      <c r="X3128" s="1">
        <v>-38.938152313232422</v>
      </c>
      <c r="Y3128" s="1">
        <v>-37.614681243896484</v>
      </c>
      <c r="Z3128" s="1">
        <v>-35.452472686767578</v>
      </c>
      <c r="AA3128" s="1">
        <v>-33.582267761230469</v>
      </c>
      <c r="AB3128" s="1">
        <v>-31.942070007324219</v>
      </c>
      <c r="AC3128" s="1">
        <v>-30.656467437744141</v>
      </c>
      <c r="AD3128" s="1">
        <v>-29.417139053344727</v>
      </c>
      <c r="AE3128" s="1">
        <v>-28.95374870300293</v>
      </c>
      <c r="AF3128" s="1">
        <v>-36.811874389648438</v>
      </c>
    </row>
    <row r="3129" spans="1:32" x14ac:dyDescent="0.3">
      <c r="A3129" s="1">
        <v>26.774679183959961</v>
      </c>
      <c r="B3129" s="7">
        <f t="shared" si="48"/>
        <v>-36.529331207275391</v>
      </c>
      <c r="C3129" s="1">
        <v>-40.889064788818359</v>
      </c>
      <c r="D3129" s="1">
        <v>-41.342803955078125</v>
      </c>
      <c r="E3129" s="1">
        <v>-42.203586578369141</v>
      </c>
      <c r="F3129" s="1">
        <v>-42.940879821777344</v>
      </c>
      <c r="G3129" s="1">
        <v>-44.582298278808594</v>
      </c>
      <c r="H3129" s="1">
        <v>-47.180721282958984</v>
      </c>
      <c r="I3129" s="1">
        <v>-51.219120025634766</v>
      </c>
      <c r="J3129" s="1">
        <v>-48.150531768798828</v>
      </c>
      <c r="K3129" s="1">
        <v>-53.899360656738281</v>
      </c>
      <c r="L3129" s="1">
        <v>-57.619819641113281</v>
      </c>
      <c r="M3129" s="1">
        <v>-59.371780395507813</v>
      </c>
      <c r="N3129" s="1">
        <v>-57.136680603027344</v>
      </c>
      <c r="O3129" s="1">
        <v>-57.170246124267578</v>
      </c>
      <c r="P3129" s="1">
        <v>-55.706653594970703</v>
      </c>
      <c r="Q3129" s="1">
        <v>-53.853969573974609</v>
      </c>
      <c r="R3129" s="1">
        <v>-51.715354919433594</v>
      </c>
      <c r="S3129" s="1">
        <v>-49.532108306884766</v>
      </c>
      <c r="T3129" s="1">
        <v>-47.383876800537109</v>
      </c>
      <c r="U3129" s="1">
        <v>-45.117881774902344</v>
      </c>
      <c r="V3129" s="1">
        <v>-42.799942016601563</v>
      </c>
      <c r="W3129" s="1">
        <v>-40.935771942138672</v>
      </c>
      <c r="X3129" s="1">
        <v>-38.726055145263672</v>
      </c>
      <c r="Y3129" s="1">
        <v>-37.392932891845703</v>
      </c>
      <c r="Z3129" s="1">
        <v>-35.223445892333984</v>
      </c>
      <c r="AA3129" s="1">
        <v>-33.344253540039063</v>
      </c>
      <c r="AB3129" s="1">
        <v>-31.694513320922852</v>
      </c>
      <c r="AC3129" s="1">
        <v>-30.398324966430664</v>
      </c>
      <c r="AD3129" s="1">
        <v>-29.148473739624023</v>
      </c>
      <c r="AE3129" s="1">
        <v>-28.675409317016602</v>
      </c>
      <c r="AF3129" s="1">
        <v>-36.529331207275391</v>
      </c>
    </row>
    <row r="3130" spans="1:32" x14ac:dyDescent="0.3">
      <c r="A3130" s="1">
        <v>26.784679412841797</v>
      </c>
      <c r="B3130" s="7">
        <f t="shared" si="48"/>
        <v>-36.238758087158203</v>
      </c>
      <c r="C3130" s="1">
        <v>-40.606616973876953</v>
      </c>
      <c r="D3130" s="1">
        <v>-41.073318481445313</v>
      </c>
      <c r="E3130" s="1">
        <v>-41.946651458740234</v>
      </c>
      <c r="F3130" s="1">
        <v>-42.697288513183594</v>
      </c>
      <c r="G3130" s="1">
        <v>-44.353649139404297</v>
      </c>
      <c r="H3130" s="1">
        <v>-46.969280242919922</v>
      </c>
      <c r="I3130" s="1">
        <v>-51.027057647705078</v>
      </c>
      <c r="J3130" s="1">
        <v>-47.977214813232422</v>
      </c>
      <c r="K3130" s="1">
        <v>-53.743110656738281</v>
      </c>
      <c r="L3130" s="1">
        <v>-57.47991943359375</v>
      </c>
      <c r="M3130" s="1">
        <v>-59.247161865234375</v>
      </c>
      <c r="N3130" s="1">
        <v>-57.025691986083984</v>
      </c>
      <c r="O3130" s="1">
        <v>-57.071258544921875</v>
      </c>
      <c r="P3130" s="1">
        <v>-55.614341735839844</v>
      </c>
      <c r="Q3130" s="1">
        <v>-53.759319305419922</v>
      </c>
      <c r="R3130" s="1">
        <v>-51.610939025878906</v>
      </c>
      <c r="S3130" s="1">
        <v>-49.414089202880859</v>
      </c>
      <c r="T3130" s="1">
        <v>-47.248844146728516</v>
      </c>
      <c r="U3130" s="1">
        <v>-44.962898254394531</v>
      </c>
      <c r="V3130" s="1">
        <v>-42.622978210449219</v>
      </c>
      <c r="W3130" s="1">
        <v>-40.738582611083984</v>
      </c>
      <c r="X3130" s="1">
        <v>-38.512321472167969</v>
      </c>
      <c r="Y3130" s="1">
        <v>-37.164802551269531</v>
      </c>
      <c r="Z3130" s="1">
        <v>-34.983818054199219</v>
      </c>
      <c r="AA3130" s="1">
        <v>-33.096084594726563</v>
      </c>
      <c r="AB3130" s="1">
        <v>-31.437017440795898</v>
      </c>
      <c r="AC3130" s="1">
        <v>-30.129467010498047</v>
      </c>
      <c r="AD3130" s="1">
        <v>-28.869501113891602</v>
      </c>
      <c r="AE3130" s="1">
        <v>-28.388559341430664</v>
      </c>
      <c r="AF3130" s="1">
        <v>-36.238758087158203</v>
      </c>
    </row>
    <row r="3131" spans="1:32" x14ac:dyDescent="0.3">
      <c r="A3131" s="1">
        <v>26.794679641723633</v>
      </c>
      <c r="B3131" s="7">
        <f t="shared" si="48"/>
        <v>-35.935977935791016</v>
      </c>
      <c r="C3131" s="1">
        <v>-40.311588287353516</v>
      </c>
      <c r="D3131" s="1">
        <v>-40.791397094726563</v>
      </c>
      <c r="E3131" s="1">
        <v>-41.677707672119141</v>
      </c>
      <c r="F3131" s="1">
        <v>-42.442367553710938</v>
      </c>
      <c r="G3131" s="1">
        <v>-44.114551544189453</v>
      </c>
      <c r="H3131" s="1">
        <v>-46.748607635498047</v>
      </c>
      <c r="I3131" s="1">
        <v>-50.827545166015625</v>
      </c>
      <c r="J3131" s="1">
        <v>-47.798976898193359</v>
      </c>
      <c r="K3131" s="1">
        <v>-53.585559844970703</v>
      </c>
      <c r="L3131" s="1">
        <v>-57.343364715576172</v>
      </c>
      <c r="M3131" s="1">
        <v>-59.130672454833984</v>
      </c>
      <c r="N3131" s="1">
        <v>-56.927505493164063</v>
      </c>
      <c r="O3131" s="1">
        <v>-56.988109588623047</v>
      </c>
      <c r="P3131" s="1">
        <v>-55.539077758789063</v>
      </c>
      <c r="Q3131" s="1">
        <v>-53.681835174560547</v>
      </c>
      <c r="R3131" s="1">
        <v>-51.52227783203125</v>
      </c>
      <c r="S3131" s="1">
        <v>-49.308670043945313</v>
      </c>
      <c r="T3131" s="1">
        <v>-47.123798370361328</v>
      </c>
      <c r="U3131" s="1">
        <v>-44.816593170166016</v>
      </c>
      <c r="V3131" s="1">
        <v>-42.454883575439453</v>
      </c>
      <c r="W3131" s="1">
        <v>-40.548061370849609</v>
      </c>
      <c r="X3131" s="1">
        <v>-38.300247192382813</v>
      </c>
      <c r="Y3131" s="1">
        <v>-36.933578491210938</v>
      </c>
      <c r="Z3131" s="1">
        <v>-34.735828399658203</v>
      </c>
      <c r="AA3131" s="1">
        <v>-32.835422515869141</v>
      </c>
      <c r="AB3131" s="1">
        <v>-31.167308807373047</v>
      </c>
      <c r="AC3131" s="1">
        <v>-29.849100112915039</v>
      </c>
      <c r="AD3131" s="1">
        <v>-28.578258514404297</v>
      </c>
      <c r="AE3131" s="1">
        <v>-28.08854866027832</v>
      </c>
      <c r="AF3131" s="1">
        <v>-35.935977935791016</v>
      </c>
    </row>
    <row r="3132" spans="1:32" x14ac:dyDescent="0.3">
      <c r="A3132" s="1">
        <v>26.804679870605469</v>
      </c>
      <c r="B3132" s="7">
        <f t="shared" si="48"/>
        <v>-35.619392395019531</v>
      </c>
      <c r="C3132" s="1">
        <v>-40.002220153808594</v>
      </c>
      <c r="D3132" s="1">
        <v>-40.494468688964844</v>
      </c>
      <c r="E3132" s="1">
        <v>-41.393459320068359</v>
      </c>
      <c r="F3132" s="1">
        <v>-42.172237396240234</v>
      </c>
      <c r="G3132" s="1">
        <v>-43.860660552978516</v>
      </c>
      <c r="H3132" s="1">
        <v>-46.513820648193359</v>
      </c>
      <c r="I3132" s="1">
        <v>-50.614902496337891</v>
      </c>
      <c r="J3132" s="1">
        <v>-47.60882568359375</v>
      </c>
      <c r="K3132" s="1">
        <v>-53.417617797851563</v>
      </c>
      <c r="L3132" s="1">
        <v>-57.198108673095703</v>
      </c>
      <c r="M3132" s="1">
        <v>-59.007057189941406</v>
      </c>
      <c r="N3132" s="1">
        <v>-56.824058532714844</v>
      </c>
      <c r="O3132" s="1">
        <v>-56.901191711425781</v>
      </c>
      <c r="P3132" s="1">
        <v>-55.461688995361328</v>
      </c>
      <c r="Q3132" s="1">
        <v>-53.604270935058594</v>
      </c>
      <c r="R3132" s="1">
        <v>-51.434440612792969</v>
      </c>
      <c r="S3132" s="1">
        <v>-49.204925537109375</v>
      </c>
      <c r="T3132" s="1">
        <v>-47.001449584960938</v>
      </c>
      <c r="U3132" s="1">
        <v>-44.672760009765625</v>
      </c>
      <c r="V3132" s="1">
        <v>-42.288970947265625</v>
      </c>
      <c r="W3132" s="1">
        <v>-40.359580993652344</v>
      </c>
      <c r="X3132" s="1">
        <v>-38.089237213134766</v>
      </c>
      <c r="Y3132" s="1">
        <v>-36.701503753662109</v>
      </c>
      <c r="Z3132" s="1">
        <v>-34.484710693359375</v>
      </c>
      <c r="AA3132" s="1">
        <v>-32.5675048828125</v>
      </c>
      <c r="AB3132" s="1">
        <v>-30.886194229125977</v>
      </c>
      <c r="AC3132" s="1">
        <v>-29.557790756225586</v>
      </c>
      <c r="AD3132" s="1">
        <v>-28.275951385498047</v>
      </c>
      <c r="AE3132" s="1">
        <v>-27.777532577514648</v>
      </c>
      <c r="AF3132" s="1">
        <v>-35.619392395019531</v>
      </c>
    </row>
    <row r="3133" spans="1:32" x14ac:dyDescent="0.3">
      <c r="A3133" s="1">
        <v>26.814680099487305</v>
      </c>
      <c r="B3133" s="7">
        <f t="shared" si="48"/>
        <v>-35.288814544677734</v>
      </c>
      <c r="C3133" s="1">
        <v>-39.678604125976563</v>
      </c>
      <c r="D3133" s="1">
        <v>-40.182422637939453</v>
      </c>
      <c r="E3133" s="1">
        <v>-41.093433380126953</v>
      </c>
      <c r="F3133" s="1">
        <v>-41.885738372802734</v>
      </c>
      <c r="G3133" s="1">
        <v>-43.589817047119141</v>
      </c>
      <c r="H3133" s="1">
        <v>-46.261428833007813</v>
      </c>
      <c r="I3133" s="1">
        <v>-50.383865356445313</v>
      </c>
      <c r="J3133" s="1">
        <v>-47.399368286132813</v>
      </c>
      <c r="K3133" s="1">
        <v>-53.2294921875</v>
      </c>
      <c r="L3133" s="1">
        <v>-57.031925201416016</v>
      </c>
      <c r="M3133" s="1">
        <v>-58.862205505371094</v>
      </c>
      <c r="N3133" s="1">
        <v>-56.699901580810547</v>
      </c>
      <c r="O3133" s="1">
        <v>-56.79486083984375</v>
      </c>
      <c r="P3133" s="1">
        <v>-55.366825103759766</v>
      </c>
      <c r="Q3133" s="1">
        <v>-53.511333465576172</v>
      </c>
      <c r="R3133" s="1">
        <v>-51.332752227783203</v>
      </c>
      <c r="S3133" s="1">
        <v>-49.088443756103516</v>
      </c>
      <c r="T3133" s="1">
        <v>-46.867340087890625</v>
      </c>
      <c r="U3133" s="1">
        <v>-44.518768310546875</v>
      </c>
      <c r="V3133" s="1">
        <v>-42.114761352539063</v>
      </c>
      <c r="W3133" s="1">
        <v>-40.165565490722656</v>
      </c>
      <c r="X3133" s="1">
        <v>-37.874401092529297</v>
      </c>
      <c r="Y3133" s="1">
        <v>-36.4666748046875</v>
      </c>
      <c r="Z3133" s="1">
        <v>-34.231101989746094</v>
      </c>
      <c r="AA3133" s="1">
        <v>-32.296005249023438</v>
      </c>
      <c r="AB3133" s="1">
        <v>-30.598264694213867</v>
      </c>
      <c r="AC3133" s="1">
        <v>-29.256887435913086</v>
      </c>
      <c r="AD3133" s="1">
        <v>-27.961969375610352</v>
      </c>
      <c r="AE3133" s="1">
        <v>-27.4534912109375</v>
      </c>
      <c r="AF3133" s="1">
        <v>-35.288814544677734</v>
      </c>
    </row>
    <row r="3134" spans="1:32" x14ac:dyDescent="0.3">
      <c r="A3134" s="1">
        <v>26.824678421020508</v>
      </c>
      <c r="B3134" s="7">
        <f t="shared" si="48"/>
        <v>-34.944614410400391</v>
      </c>
      <c r="C3134" s="1">
        <v>-39.340930938720703</v>
      </c>
      <c r="D3134" s="1">
        <v>-39.855281829833984</v>
      </c>
      <c r="E3134" s="1">
        <v>-40.777114868164063</v>
      </c>
      <c r="F3134" s="1">
        <v>-41.581569671630859</v>
      </c>
      <c r="G3134" s="1">
        <v>-43.299659729003906</v>
      </c>
      <c r="H3134" s="1">
        <v>-45.987808227539063</v>
      </c>
      <c r="I3134" s="1">
        <v>-50.129398345947266</v>
      </c>
      <c r="J3134" s="1">
        <v>-47.164169311523438</v>
      </c>
      <c r="K3134" s="1">
        <v>-53.013454437255859</v>
      </c>
      <c r="L3134" s="1">
        <v>-56.835960388183594</v>
      </c>
      <c r="M3134" s="1">
        <v>-58.686267852783203</v>
      </c>
      <c r="N3134" s="1">
        <v>-56.543788909912109</v>
      </c>
      <c r="O3134" s="1">
        <v>-56.656467437744141</v>
      </c>
      <c r="P3134" s="1">
        <v>-55.239917755126953</v>
      </c>
      <c r="Q3134" s="1">
        <v>-53.386539459228516</v>
      </c>
      <c r="R3134" s="1">
        <v>-51.200977325439453</v>
      </c>
      <c r="S3134" s="1">
        <v>-48.945407867431641</v>
      </c>
      <c r="T3134" s="1">
        <v>-46.709392547607422</v>
      </c>
      <c r="U3134" s="1">
        <v>-44.343807220458984</v>
      </c>
      <c r="V3134" s="1">
        <v>-41.922706604003906</v>
      </c>
      <c r="W3134" s="1">
        <v>-39.956550598144531</v>
      </c>
      <c r="X3134" s="1">
        <v>-37.647476196289063</v>
      </c>
      <c r="Y3134" s="1">
        <v>-36.221748352050781</v>
      </c>
      <c r="Z3134" s="1">
        <v>-33.968452453613281</v>
      </c>
      <c r="AA3134" s="1">
        <v>-32.01593017578125</v>
      </c>
      <c r="AB3134" s="1">
        <v>-30.301694869995117</v>
      </c>
      <c r="AC3134" s="1">
        <v>-28.944950103759766</v>
      </c>
      <c r="AD3134" s="1">
        <v>-27.635990142822266</v>
      </c>
      <c r="AE3134" s="1">
        <v>-27.115461349487305</v>
      </c>
      <c r="AF3134" s="1">
        <v>-34.944614410400391</v>
      </c>
    </row>
    <row r="3135" spans="1:32" x14ac:dyDescent="0.3">
      <c r="A3135" s="1">
        <v>26.834678649902344</v>
      </c>
      <c r="B3135" s="7">
        <f t="shared" si="48"/>
        <v>-34.587188720703125</v>
      </c>
      <c r="C3135" s="1">
        <v>-38.989101409912109</v>
      </c>
      <c r="D3135" s="1">
        <v>-39.512218475341797</v>
      </c>
      <c r="E3135" s="1">
        <v>-40.443038940429688</v>
      </c>
      <c r="F3135" s="1">
        <v>-41.257564544677734</v>
      </c>
      <c r="G3135" s="1">
        <v>-42.987358093261719</v>
      </c>
      <c r="H3135" s="1">
        <v>-45.689487457275391</v>
      </c>
      <c r="I3135" s="1">
        <v>-49.847423553466797</v>
      </c>
      <c r="J3135" s="1">
        <v>-46.898551940917969</v>
      </c>
      <c r="K3135" s="1">
        <v>-52.763957977294922</v>
      </c>
      <c r="L3135" s="1">
        <v>-56.603485107421875</v>
      </c>
      <c r="M3135" s="1">
        <v>-58.470996856689453</v>
      </c>
      <c r="N3135" s="1">
        <v>-56.345539093017578</v>
      </c>
      <c r="O3135" s="1">
        <v>-56.473777770996094</v>
      </c>
      <c r="P3135" s="1">
        <v>-55.067935943603516</v>
      </c>
      <c r="Q3135" s="1">
        <v>-53.216682434082031</v>
      </c>
      <c r="R3135" s="1">
        <v>-51.028755187988281</v>
      </c>
      <c r="S3135" s="1">
        <v>-48.766578674316406</v>
      </c>
      <c r="T3135" s="1">
        <v>-46.520549774169922</v>
      </c>
      <c r="U3135" s="1">
        <v>-44.141899108886719</v>
      </c>
      <c r="V3135" s="1">
        <v>-41.705352783203125</v>
      </c>
      <c r="W3135" s="1">
        <v>-39.722091674804688</v>
      </c>
      <c r="X3135" s="1">
        <v>-37.39642333984375</v>
      </c>
      <c r="Y3135" s="1">
        <v>-35.954624176025391</v>
      </c>
      <c r="Z3135" s="1">
        <v>-33.685680389404297</v>
      </c>
      <c r="AA3135" s="1">
        <v>-31.717885971069336</v>
      </c>
      <c r="AB3135" s="1">
        <v>-29.988914489746094</v>
      </c>
      <c r="AC3135" s="1">
        <v>-28.618425369262695</v>
      </c>
      <c r="AD3135" s="1">
        <v>-27.297210693359375</v>
      </c>
      <c r="AE3135" s="1">
        <v>-26.763608932495117</v>
      </c>
      <c r="AF3135" s="1">
        <v>-34.587188720703125</v>
      </c>
    </row>
    <row r="3136" spans="1:32" x14ac:dyDescent="0.3">
      <c r="A3136" s="1">
        <v>26.84467887878418</v>
      </c>
      <c r="B3136" s="7">
        <f t="shared" si="48"/>
        <v>-34.215251922607422</v>
      </c>
      <c r="C3136" s="1">
        <v>-38.621807098388672</v>
      </c>
      <c r="D3136" s="1">
        <v>-39.151725769042969</v>
      </c>
      <c r="E3136" s="1">
        <v>-40.089336395263672</v>
      </c>
      <c r="F3136" s="1">
        <v>-40.911411285400391</v>
      </c>
      <c r="G3136" s="1">
        <v>-42.650192260742188</v>
      </c>
      <c r="H3136" s="1">
        <v>-45.363376617431641</v>
      </c>
      <c r="I3136" s="1">
        <v>-49.534530639648438</v>
      </c>
      <c r="J3136" s="1">
        <v>-46.598896026611328</v>
      </c>
      <c r="K3136" s="1">
        <v>-52.476806640625</v>
      </c>
      <c r="L3136" s="1">
        <v>-56.329509735107422</v>
      </c>
      <c r="M3136" s="1">
        <v>-58.210521697998047</v>
      </c>
      <c r="N3136" s="1">
        <v>-56.098396301269531</v>
      </c>
      <c r="O3136" s="1">
        <v>-56.239494323730469</v>
      </c>
      <c r="P3136" s="1">
        <v>-54.843807220458984</v>
      </c>
      <c r="Q3136" s="1">
        <v>-52.996246337890625</v>
      </c>
      <c r="R3136" s="1">
        <v>-50.807838439941406</v>
      </c>
      <c r="S3136" s="1">
        <v>-48.542465209960938</v>
      </c>
      <c r="T3136" s="1">
        <v>-46.289882659912109</v>
      </c>
      <c r="U3136" s="1">
        <v>-43.901222229003906</v>
      </c>
      <c r="V3136" s="1">
        <v>-41.451625823974609</v>
      </c>
      <c r="W3136" s="1">
        <v>-39.452568054199219</v>
      </c>
      <c r="X3136" s="1">
        <v>-37.111572265625</v>
      </c>
      <c r="Y3136" s="1">
        <v>-35.655643463134766</v>
      </c>
      <c r="Z3136" s="1">
        <v>-33.37371826171875</v>
      </c>
      <c r="AA3136" s="1">
        <v>-31.394340515136719</v>
      </c>
      <c r="AB3136" s="1">
        <v>-29.654224395751953</v>
      </c>
      <c r="AC3136" s="1">
        <v>-28.273246765136719</v>
      </c>
      <c r="AD3136" s="1">
        <v>-26.941686630249023</v>
      </c>
      <c r="AE3136" s="1">
        <v>-26.396114349365234</v>
      </c>
      <c r="AF3136" s="1">
        <v>-34.215251922607422</v>
      </c>
    </row>
    <row r="3137" spans="1:32" x14ac:dyDescent="0.3">
      <c r="A3137" s="1">
        <v>26.854679107666016</v>
      </c>
      <c r="B3137" s="7">
        <f t="shared" si="48"/>
        <v>-33.827686309814453</v>
      </c>
      <c r="C3137" s="1">
        <v>-38.237613677978516</v>
      </c>
      <c r="D3137" s="1">
        <v>-38.772136688232422</v>
      </c>
      <c r="E3137" s="1">
        <v>-39.714096069335938</v>
      </c>
      <c r="F3137" s="1">
        <v>-40.541023254394531</v>
      </c>
      <c r="G3137" s="1">
        <v>-42.285884857177734</v>
      </c>
      <c r="H3137" s="1">
        <v>-45.007049560546875</v>
      </c>
      <c r="I3137" s="1">
        <v>-49.188266754150391</v>
      </c>
      <c r="J3137" s="1">
        <v>-46.262763977050781</v>
      </c>
      <c r="K3137" s="1">
        <v>-52.1497802734375</v>
      </c>
      <c r="L3137" s="1">
        <v>-56.012088775634766</v>
      </c>
      <c r="M3137" s="1">
        <v>-57.903068542480469</v>
      </c>
      <c r="N3137" s="1">
        <v>-55.801006317138672</v>
      </c>
      <c r="O3137" s="1">
        <v>-55.952476501464844</v>
      </c>
      <c r="P3137" s="1">
        <v>-54.565185546875</v>
      </c>
      <c r="Q3137" s="1">
        <v>-52.720447540283203</v>
      </c>
      <c r="R3137" s="1">
        <v>-50.530784606933594</v>
      </c>
      <c r="S3137" s="1">
        <v>-48.262126922607422</v>
      </c>
      <c r="T3137" s="1">
        <v>-46.003936767578125</v>
      </c>
      <c r="U3137" s="1">
        <v>-43.607540130615234</v>
      </c>
      <c r="V3137" s="1">
        <v>-41.148815155029297</v>
      </c>
      <c r="W3137" s="1">
        <v>-39.139225006103516</v>
      </c>
      <c r="X3137" s="1">
        <v>-36.787441253662109</v>
      </c>
      <c r="Y3137" s="1">
        <v>-35.321212768554688</v>
      </c>
      <c r="Z3137" s="1">
        <v>-33.029510498046875</v>
      </c>
      <c r="AA3137" s="1">
        <v>-31.041557312011719</v>
      </c>
      <c r="AB3137" s="1">
        <v>-29.293783187866211</v>
      </c>
      <c r="AC3137" s="1">
        <v>-27.905307769775391</v>
      </c>
      <c r="AD3137" s="1">
        <v>-26.565057754516602</v>
      </c>
      <c r="AE3137" s="1">
        <v>-26.012639999389648</v>
      </c>
      <c r="AF3137" s="1">
        <v>-33.827686309814453</v>
      </c>
    </row>
    <row r="3138" spans="1:32" x14ac:dyDescent="0.3">
      <c r="A3138" s="1">
        <v>26.864679336547852</v>
      </c>
      <c r="B3138" s="7">
        <f t="shared" si="48"/>
        <v>-33.425460815429688</v>
      </c>
      <c r="C3138" s="1">
        <v>-37.836860656738281</v>
      </c>
      <c r="D3138" s="1">
        <v>-38.373390197753906</v>
      </c>
      <c r="E3138" s="1">
        <v>-39.317111968994141</v>
      </c>
      <c r="F3138" s="1">
        <v>-40.146209716796875</v>
      </c>
      <c r="G3138" s="1">
        <v>-41.894268035888672</v>
      </c>
      <c r="H3138" s="1">
        <v>-44.620288848876953</v>
      </c>
      <c r="I3138" s="1">
        <v>-48.808219909667969</v>
      </c>
      <c r="J3138" s="1">
        <v>-45.889274597167969</v>
      </c>
      <c r="K3138" s="1">
        <v>-51.781833648681641</v>
      </c>
      <c r="L3138" s="1">
        <v>-55.65008544921875</v>
      </c>
      <c r="M3138" s="1">
        <v>-57.547367095947266</v>
      </c>
      <c r="N3138" s="1">
        <v>-55.451854705810547</v>
      </c>
      <c r="O3138" s="1">
        <v>-55.610187530517578</v>
      </c>
      <c r="P3138" s="1">
        <v>-54.227710723876953</v>
      </c>
      <c r="Q3138" s="1">
        <v>-52.382835388183594</v>
      </c>
      <c r="R3138" s="1">
        <v>-50.190216064453125</v>
      </c>
      <c r="S3138" s="1">
        <v>-47.917942047119141</v>
      </c>
      <c r="T3138" s="1">
        <v>-45.655765533447266</v>
      </c>
      <c r="U3138" s="1">
        <v>-43.255222320556641</v>
      </c>
      <c r="V3138" s="1">
        <v>-40.792404174804688</v>
      </c>
      <c r="W3138" s="1">
        <v>-38.778209686279297</v>
      </c>
      <c r="X3138" s="1">
        <v>-36.421779632568359</v>
      </c>
      <c r="Y3138" s="1">
        <v>-34.950946807861328</v>
      </c>
      <c r="Z3138" s="1">
        <v>-32.653770446777344</v>
      </c>
      <c r="AA3138" s="1">
        <v>-30.660261154174805</v>
      </c>
      <c r="AB3138" s="1">
        <v>-28.906637191772461</v>
      </c>
      <c r="AC3138" s="1">
        <v>-27.512630462646484</v>
      </c>
      <c r="AD3138" s="1">
        <v>-26.168289184570313</v>
      </c>
      <c r="AE3138" s="1">
        <v>-25.613033294677734</v>
      </c>
      <c r="AF3138" s="1">
        <v>-33.425460815429688</v>
      </c>
    </row>
    <row r="3139" spans="1:32" x14ac:dyDescent="0.3">
      <c r="A3139" s="1">
        <v>26.874679565429688</v>
      </c>
      <c r="B3139" s="7">
        <f t="shared" ref="B3139:B3202" si="49">AF3139</f>
        <v>-33.008712768554688</v>
      </c>
      <c r="C3139" s="1">
        <v>-37.420295715332031</v>
      </c>
      <c r="D3139" s="1">
        <v>-37.956794738769531</v>
      </c>
      <c r="E3139" s="1">
        <v>-38.900222778320313</v>
      </c>
      <c r="F3139" s="1">
        <v>-39.729145050048828</v>
      </c>
      <c r="G3139" s="1">
        <v>-41.477634429931641</v>
      </c>
      <c r="H3139" s="1">
        <v>-44.205150604248047</v>
      </c>
      <c r="I3139" s="1">
        <v>-48.395698547363281</v>
      </c>
      <c r="J3139" s="1">
        <v>-45.478530883789063</v>
      </c>
      <c r="K3139" s="1">
        <v>-51.371631622314453</v>
      </c>
      <c r="L3139" s="1">
        <v>-55.240676879882813</v>
      </c>
      <c r="M3139" s="1">
        <v>-57.139041900634766</v>
      </c>
      <c r="N3139" s="1">
        <v>-55.044746398925781</v>
      </c>
      <c r="O3139" s="1">
        <v>-55.204708099365234</v>
      </c>
      <c r="P3139" s="1">
        <v>-53.82244873046875</v>
      </c>
      <c r="Q3139" s="1">
        <v>-51.97601318359375</v>
      </c>
      <c r="R3139" s="1">
        <v>-49.781742095947266</v>
      </c>
      <c r="S3139" s="1">
        <v>-47.510105133056641</v>
      </c>
      <c r="T3139" s="1">
        <v>-45.249649047851563</v>
      </c>
      <c r="U3139" s="1">
        <v>-42.850883483886719</v>
      </c>
      <c r="V3139" s="1">
        <v>-40.388431549072266</v>
      </c>
      <c r="W3139" s="1">
        <v>-38.372711181640625</v>
      </c>
      <c r="X3139" s="1">
        <v>-36.01593017578125</v>
      </c>
      <c r="Y3139" s="1">
        <v>-34.544612884521484</v>
      </c>
      <c r="Z3139" s="1">
        <v>-32.245883941650391</v>
      </c>
      <c r="AA3139" s="1">
        <v>-30.250604629516602</v>
      </c>
      <c r="AB3139" s="1">
        <v>-28.495418548583984</v>
      </c>
      <c r="AC3139" s="1">
        <v>-27.099813461303711</v>
      </c>
      <c r="AD3139" s="1">
        <v>-25.753368377685547</v>
      </c>
      <c r="AE3139" s="1">
        <v>-25.195255279541016</v>
      </c>
      <c r="AF3139" s="1">
        <v>-33.008712768554688</v>
      </c>
    </row>
    <row r="3140" spans="1:32" x14ac:dyDescent="0.3">
      <c r="A3140" s="1">
        <v>26.884679794311523</v>
      </c>
      <c r="B3140" s="7">
        <f t="shared" si="49"/>
        <v>-32.576492309570313</v>
      </c>
      <c r="C3140" s="1">
        <v>-36.987514495849609</v>
      </c>
      <c r="D3140" s="1">
        <v>-37.522514343261719</v>
      </c>
      <c r="E3140" s="1">
        <v>-38.463951110839844</v>
      </c>
      <c r="F3140" s="1">
        <v>-39.290485382080078</v>
      </c>
      <c r="G3140" s="1">
        <v>-41.036537170410156</v>
      </c>
      <c r="H3140" s="1">
        <v>-43.7618408203125</v>
      </c>
      <c r="I3140" s="1">
        <v>-47.950496673583984</v>
      </c>
      <c r="J3140" s="1">
        <v>-45.030147552490234</v>
      </c>
      <c r="K3140" s="1">
        <v>-50.91864013671875</v>
      </c>
      <c r="L3140" s="1">
        <v>-54.783313751220703</v>
      </c>
      <c r="M3140" s="1">
        <v>-56.678089141845703</v>
      </c>
      <c r="N3140" s="1">
        <v>-54.579700469970703</v>
      </c>
      <c r="O3140" s="1">
        <v>-54.736057281494141</v>
      </c>
      <c r="P3140" s="1">
        <v>-53.354057312011719</v>
      </c>
      <c r="Q3140" s="1">
        <v>-51.510856628417969</v>
      </c>
      <c r="R3140" s="1">
        <v>-49.31671142578125</v>
      </c>
      <c r="S3140" s="1">
        <v>-47.044231414794922</v>
      </c>
      <c r="T3140" s="1">
        <v>-44.783489227294922</v>
      </c>
      <c r="U3140" s="1">
        <v>-42.386360168457031</v>
      </c>
      <c r="V3140" s="1">
        <v>-39.929004669189453</v>
      </c>
      <c r="W3140" s="1">
        <v>-37.920764923095703</v>
      </c>
      <c r="X3140" s="1">
        <v>-35.569404602050781</v>
      </c>
      <c r="Y3140" s="1">
        <v>-34.102405548095703</v>
      </c>
      <c r="Z3140" s="1">
        <v>-31.807062149047852</v>
      </c>
      <c r="AA3140" s="1">
        <v>-29.814643859863281</v>
      </c>
      <c r="AB3140" s="1">
        <v>-28.061882019042969</v>
      </c>
      <c r="AC3140" s="1">
        <v>-26.667444229125977</v>
      </c>
      <c r="AD3140" s="1">
        <v>-25.320148468017578</v>
      </c>
      <c r="AE3140" s="1">
        <v>-24.759489059448242</v>
      </c>
      <c r="AF3140" s="1">
        <v>-32.576492309570313</v>
      </c>
    </row>
    <row r="3141" spans="1:32" x14ac:dyDescent="0.3">
      <c r="A3141" s="1">
        <v>26.894680023193359</v>
      </c>
      <c r="B3141" s="7">
        <f t="shared" si="49"/>
        <v>-32.128925323486328</v>
      </c>
      <c r="C3141" s="1">
        <v>-36.538089752197266</v>
      </c>
      <c r="D3141" s="1">
        <v>-37.069484710693359</v>
      </c>
      <c r="E3141" s="1">
        <v>-38.006725311279297</v>
      </c>
      <c r="F3141" s="1">
        <v>-38.828407287597656</v>
      </c>
      <c r="G3141" s="1">
        <v>-40.5692138671875</v>
      </c>
      <c r="H3141" s="1">
        <v>-43.289119720458984</v>
      </c>
      <c r="I3141" s="1">
        <v>-47.472526550292969</v>
      </c>
      <c r="J3141" s="1">
        <v>-44.5457763671875</v>
      </c>
      <c r="K3141" s="1">
        <v>-50.426483154296875</v>
      </c>
      <c r="L3141" s="1">
        <v>-54.283576965332031</v>
      </c>
      <c r="M3141" s="1">
        <v>-56.172286987304688</v>
      </c>
      <c r="N3141" s="1">
        <v>-54.067962646484375</v>
      </c>
      <c r="O3141" s="1">
        <v>-54.220310211181641</v>
      </c>
      <c r="P3141" s="1">
        <v>-52.834499359130859</v>
      </c>
      <c r="Q3141" s="1">
        <v>-50.989738464355469</v>
      </c>
      <c r="R3141" s="1">
        <v>-48.796756744384766</v>
      </c>
      <c r="S3141" s="1">
        <v>-46.524574279785156</v>
      </c>
      <c r="T3141" s="1">
        <v>-44.263954162597656</v>
      </c>
      <c r="U3141" s="1">
        <v>-41.867511749267578</v>
      </c>
      <c r="V3141" s="1">
        <v>-39.413803100585938</v>
      </c>
      <c r="W3141" s="1">
        <v>-37.415748596191406</v>
      </c>
      <c r="X3141" s="1">
        <v>-35.075153350830078</v>
      </c>
      <c r="Y3141" s="1">
        <v>-33.617561340332031</v>
      </c>
      <c r="Z3141" s="1">
        <v>-31.331684112548828</v>
      </c>
      <c r="AA3141" s="1">
        <v>-29.347557067871094</v>
      </c>
      <c r="AB3141" s="1">
        <v>-27.601030349731445</v>
      </c>
      <c r="AC3141" s="1">
        <v>-26.211183547973633</v>
      </c>
      <c r="AD3141" s="1">
        <v>-24.867898941040039</v>
      </c>
      <c r="AE3141" s="1">
        <v>-24.311613082885742</v>
      </c>
      <c r="AF3141" s="1">
        <v>-32.128925323486328</v>
      </c>
    </row>
    <row r="3142" spans="1:32" x14ac:dyDescent="0.3">
      <c r="A3142" s="1">
        <v>26.904678344726563</v>
      </c>
      <c r="B3142" s="7">
        <f t="shared" si="49"/>
        <v>-31.666435241699219</v>
      </c>
      <c r="C3142" s="1">
        <v>-36.07196044921875</v>
      </c>
      <c r="D3142" s="1">
        <v>-36.597846984863281</v>
      </c>
      <c r="E3142" s="1">
        <v>-37.528976440429688</v>
      </c>
      <c r="F3142" s="1">
        <v>-38.343902587890625</v>
      </c>
      <c r="G3142" s="1">
        <v>-40.077495574951172</v>
      </c>
      <c r="H3142" s="1">
        <v>-42.790092468261719</v>
      </c>
      <c r="I3142" s="1">
        <v>-46.966499328613281</v>
      </c>
      <c r="J3142" s="1">
        <v>-44.031715393066406</v>
      </c>
      <c r="K3142" s="1">
        <v>-49.902542114257813</v>
      </c>
      <c r="L3142" s="1">
        <v>-53.74969482421875</v>
      </c>
      <c r="M3142" s="1">
        <v>-55.629356384277344</v>
      </c>
      <c r="N3142" s="1">
        <v>-53.516445159912109</v>
      </c>
      <c r="O3142" s="1">
        <v>-53.660343170166016</v>
      </c>
      <c r="P3142" s="1">
        <v>-52.264778137207031</v>
      </c>
      <c r="Q3142" s="1">
        <v>-50.410781860351563</v>
      </c>
      <c r="R3142" s="1">
        <v>-48.216007232666016</v>
      </c>
      <c r="S3142" s="1">
        <v>-45.948352813720703</v>
      </c>
      <c r="T3142" s="1">
        <v>-43.694999694824219</v>
      </c>
      <c r="U3142" s="1">
        <v>-41.306381225585938</v>
      </c>
      <c r="V3142" s="1">
        <v>-38.858818054199219</v>
      </c>
      <c r="W3142" s="1">
        <v>-36.866615295410156</v>
      </c>
      <c r="X3142" s="1">
        <v>-34.535270690917969</v>
      </c>
      <c r="Y3142" s="1">
        <v>-33.088302612304688</v>
      </c>
      <c r="Z3142" s="1">
        <v>-30.81329345703125</v>
      </c>
      <c r="AA3142" s="1">
        <v>-28.840539932250977</v>
      </c>
      <c r="AB3142" s="1">
        <v>-27.105724334716797</v>
      </c>
      <c r="AC3142" s="1">
        <v>-25.7275390625</v>
      </c>
      <c r="AD3142" s="1">
        <v>-24.395330429077148</v>
      </c>
      <c r="AE3142" s="1">
        <v>-23.848615646362305</v>
      </c>
      <c r="AF3142" s="1">
        <v>-31.666435241699219</v>
      </c>
    </row>
    <row r="3143" spans="1:32" x14ac:dyDescent="0.3">
      <c r="A3143" s="1">
        <v>26.914678573608398</v>
      </c>
      <c r="B3143" s="7">
        <f t="shared" si="49"/>
        <v>-31.188762664794922</v>
      </c>
      <c r="C3143" s="1">
        <v>-35.589992523193359</v>
      </c>
      <c r="D3143" s="1">
        <v>-36.109794616699219</v>
      </c>
      <c r="E3143" s="1">
        <v>-37.034278869628906</v>
      </c>
      <c r="F3143" s="1">
        <v>-37.841789245605469</v>
      </c>
      <c r="G3143" s="1">
        <v>-39.567234039306641</v>
      </c>
      <c r="H3143" s="1">
        <v>-42.271198272705078</v>
      </c>
      <c r="I3143" s="1">
        <v>-46.438629150390625</v>
      </c>
      <c r="J3143" s="1">
        <v>-43.492885589599609</v>
      </c>
      <c r="K3143" s="1">
        <v>-49.350067138671875</v>
      </c>
      <c r="L3143" s="1">
        <v>-53.182662963867188</v>
      </c>
      <c r="M3143" s="1">
        <v>-55.047515869140625</v>
      </c>
      <c r="N3143" s="1">
        <v>-52.920257568359375</v>
      </c>
      <c r="O3143" s="1">
        <v>-53.050949096679688</v>
      </c>
      <c r="P3143" s="1">
        <v>-51.644584655761719</v>
      </c>
      <c r="Q3143" s="1">
        <v>-49.783660888671875</v>
      </c>
      <c r="R3143" s="1">
        <v>-47.587253570556641</v>
      </c>
      <c r="S3143" s="1">
        <v>-45.323387145996094</v>
      </c>
      <c r="T3143" s="1">
        <v>-43.07891845703125</v>
      </c>
      <c r="U3143" s="1">
        <v>-40.702663421630859</v>
      </c>
      <c r="V3143" s="1">
        <v>-38.267707824707031</v>
      </c>
      <c r="W3143" s="1">
        <v>-36.284095764160156</v>
      </c>
      <c r="X3143" s="1">
        <v>-33.961963653564453</v>
      </c>
      <c r="Y3143" s="1">
        <v>-32.525901794433594</v>
      </c>
      <c r="Z3143" s="1">
        <v>-30.262386322021484</v>
      </c>
      <c r="AA3143" s="1">
        <v>-28.301836013793945</v>
      </c>
      <c r="AB3143" s="1">
        <v>-26.580530166625977</v>
      </c>
      <c r="AC3143" s="1">
        <v>-25.217012405395508</v>
      </c>
      <c r="AD3143" s="1">
        <v>-23.899234771728516</v>
      </c>
      <c r="AE3143" s="1">
        <v>-23.365478515625</v>
      </c>
      <c r="AF3143" s="1">
        <v>-31.188762664794922</v>
      </c>
    </row>
    <row r="3144" spans="1:32" x14ac:dyDescent="0.3">
      <c r="A3144" s="1">
        <v>26.924678802490234</v>
      </c>
      <c r="B3144" s="7">
        <f t="shared" si="49"/>
        <v>-30.695535659790039</v>
      </c>
      <c r="C3144" s="1">
        <v>-35.093162536621094</v>
      </c>
      <c r="D3144" s="1">
        <v>-35.607128143310547</v>
      </c>
      <c r="E3144" s="1">
        <v>-36.525051116943359</v>
      </c>
      <c r="F3144" s="1">
        <v>-37.324836730957031</v>
      </c>
      <c r="G3144" s="1">
        <v>-39.04132080078125</v>
      </c>
      <c r="H3144" s="1">
        <v>-41.734817504882813</v>
      </c>
      <c r="I3144" s="1">
        <v>-45.889995574951172</v>
      </c>
      <c r="J3144" s="1">
        <v>-42.928794860839844</v>
      </c>
      <c r="K3144" s="1">
        <v>-48.767551422119141</v>
      </c>
      <c r="L3144" s="1">
        <v>-52.580699920654297</v>
      </c>
      <c r="M3144" s="1">
        <v>-54.426486968994141</v>
      </c>
      <c r="N3144" s="1">
        <v>-52.282497406005859</v>
      </c>
      <c r="O3144" s="1">
        <v>-52.400009155273438</v>
      </c>
      <c r="P3144" s="1">
        <v>-50.984420776367188</v>
      </c>
      <c r="Q3144" s="1">
        <v>-49.119396209716797</v>
      </c>
      <c r="R3144" s="1">
        <v>-46.923667907714844</v>
      </c>
      <c r="S3144" s="1">
        <v>-44.664134979248047</v>
      </c>
      <c r="T3144" s="1">
        <v>-42.427413940429688</v>
      </c>
      <c r="U3144" s="1">
        <v>-40.062068939208984</v>
      </c>
      <c r="V3144" s="1">
        <v>-37.640392303466797</v>
      </c>
      <c r="W3144" s="1">
        <v>-35.671463012695313</v>
      </c>
      <c r="X3144" s="1">
        <v>-33.364181518554688</v>
      </c>
      <c r="Y3144" s="1">
        <v>-31.94268798828125</v>
      </c>
      <c r="Z3144" s="1">
        <v>-29.6932373046875</v>
      </c>
      <c r="AA3144" s="1">
        <v>-27.746454238891602</v>
      </c>
      <c r="AB3144" s="1">
        <v>-26.03863525390625</v>
      </c>
      <c r="AC3144" s="1">
        <v>-24.688985824584961</v>
      </c>
      <c r="AD3144" s="1">
        <v>-23.385553359985352</v>
      </c>
      <c r="AE3144" s="1">
        <v>-22.865293502807617</v>
      </c>
      <c r="AF3144" s="1">
        <v>-30.695535659790039</v>
      </c>
    </row>
    <row r="3145" spans="1:32" x14ac:dyDescent="0.3">
      <c r="A3145" s="1">
        <v>26.93467903137207</v>
      </c>
      <c r="B3145" s="7">
        <f t="shared" si="49"/>
        <v>-30.186643600463867</v>
      </c>
      <c r="C3145" s="1">
        <v>-34.580883026123047</v>
      </c>
      <c r="D3145" s="1">
        <v>-35.088634490966797</v>
      </c>
      <c r="E3145" s="1">
        <v>-35.999435424804688</v>
      </c>
      <c r="F3145" s="1">
        <v>-36.790542602539063</v>
      </c>
      <c r="G3145" s="1">
        <v>-38.496818542480469</v>
      </c>
      <c r="H3145" s="1">
        <v>-41.177967071533203</v>
      </c>
      <c r="I3145" s="1">
        <v>-45.31817626953125</v>
      </c>
      <c r="J3145" s="1">
        <v>-42.338649749755859</v>
      </c>
      <c r="K3145" s="1">
        <v>-48.156818389892578</v>
      </c>
      <c r="L3145" s="1">
        <v>-51.949172973632813</v>
      </c>
      <c r="M3145" s="1">
        <v>-53.775585174560547</v>
      </c>
      <c r="N3145" s="1">
        <v>-51.615726470947266</v>
      </c>
      <c r="O3145" s="1">
        <v>-51.72125244140625</v>
      </c>
      <c r="P3145" s="1">
        <v>-50.297653198242188</v>
      </c>
      <c r="Q3145" s="1">
        <v>-48.429347991943359</v>
      </c>
      <c r="R3145" s="1">
        <v>-46.234283447265625</v>
      </c>
      <c r="S3145" s="1">
        <v>-43.979595184326172</v>
      </c>
      <c r="T3145" s="1">
        <v>-41.751296997070313</v>
      </c>
      <c r="U3145" s="1">
        <v>-39.397151947021484</v>
      </c>
      <c r="V3145" s="1">
        <v>-36.989128112792969</v>
      </c>
      <c r="W3145" s="1">
        <v>-35.037471771240234</v>
      </c>
      <c r="X3145" s="1">
        <v>-32.748497009277344</v>
      </c>
      <c r="Y3145" s="1">
        <v>-31.3448486328125</v>
      </c>
      <c r="Z3145" s="1">
        <v>-29.112224578857422</v>
      </c>
      <c r="AA3145" s="1">
        <v>-27.181180953979492</v>
      </c>
      <c r="AB3145" s="1">
        <v>-25.48786735534668</v>
      </c>
      <c r="AC3145" s="1">
        <v>-24.151576995849609</v>
      </c>
      <c r="AD3145" s="1">
        <v>-22.860572814941406</v>
      </c>
      <c r="AE3145" s="1">
        <v>-22.351203918457031</v>
      </c>
      <c r="AF3145" s="1">
        <v>-30.186643600463867</v>
      </c>
    </row>
    <row r="3146" spans="1:32" x14ac:dyDescent="0.3">
      <c r="A3146" s="1">
        <v>26.944679260253906</v>
      </c>
      <c r="B3146" s="7">
        <f t="shared" si="49"/>
        <v>-29.662517547607422</v>
      </c>
      <c r="C3146" s="1">
        <v>-34.052234649658203</v>
      </c>
      <c r="D3146" s="1">
        <v>-34.552242279052734</v>
      </c>
      <c r="E3146" s="1">
        <v>-35.454421997070313</v>
      </c>
      <c r="F3146" s="1">
        <v>-36.235454559326172</v>
      </c>
      <c r="G3146" s="1">
        <v>-37.930282592773438</v>
      </c>
      <c r="H3146" s="1">
        <v>-40.598182678222656</v>
      </c>
      <c r="I3146" s="1">
        <v>-44.722885131835938</v>
      </c>
      <c r="J3146" s="1">
        <v>-41.725337982177734</v>
      </c>
      <c r="K3146" s="1">
        <v>-47.524024963378906</v>
      </c>
      <c r="L3146" s="1">
        <v>-51.297214508056641</v>
      </c>
      <c r="M3146" s="1">
        <v>-53.105670928955078</v>
      </c>
      <c r="N3146" s="1">
        <v>-50.931144714355469</v>
      </c>
      <c r="O3146" s="1">
        <v>-51.025730133056641</v>
      </c>
      <c r="P3146" s="1">
        <v>-49.595050811767578</v>
      </c>
      <c r="Q3146" s="1">
        <v>-47.724811553955078</v>
      </c>
      <c r="R3146" s="1">
        <v>-45.530502319335938</v>
      </c>
      <c r="S3146" s="1">
        <v>-43.280765533447266</v>
      </c>
      <c r="T3146" s="1">
        <v>-41.061634063720703</v>
      </c>
      <c r="U3146" s="1">
        <v>-38.720142364501953</v>
      </c>
      <c r="V3146" s="1">
        <v>-36.327312469482422</v>
      </c>
      <c r="W3146" s="1">
        <v>-34.393589019775391</v>
      </c>
      <c r="X3146" s="1">
        <v>-32.123020172119141</v>
      </c>
      <c r="Y3146" s="1">
        <v>-30.73716926574707</v>
      </c>
      <c r="Z3146" s="1">
        <v>-28.521516799926758</v>
      </c>
      <c r="AA3146" s="1">
        <v>-26.606378555297852</v>
      </c>
      <c r="AB3146" s="1">
        <v>-24.927661895751953</v>
      </c>
      <c r="AC3146" s="1">
        <v>-23.603910446166992</v>
      </c>
      <c r="AD3146" s="1">
        <v>-22.323387145996094</v>
      </c>
      <c r="AE3146" s="1">
        <v>-21.822341918945313</v>
      </c>
      <c r="AF3146" s="1">
        <v>-29.662517547607422</v>
      </c>
    </row>
    <row r="3147" spans="1:32" x14ac:dyDescent="0.3">
      <c r="A3147" s="1">
        <v>26.954679489135742</v>
      </c>
      <c r="B3147" s="7">
        <f t="shared" si="49"/>
        <v>-29.12428092956543</v>
      </c>
      <c r="C3147" s="1">
        <v>-33.508197784423828</v>
      </c>
      <c r="D3147" s="1">
        <v>-33.998676300048828</v>
      </c>
      <c r="E3147" s="1">
        <v>-34.890785217285156</v>
      </c>
      <c r="F3147" s="1">
        <v>-35.660697937011719</v>
      </c>
      <c r="G3147" s="1">
        <v>-37.343387603759766</v>
      </c>
      <c r="H3147" s="1">
        <v>-39.998020172119141</v>
      </c>
      <c r="I3147" s="1">
        <v>-44.108066558837891</v>
      </c>
      <c r="J3147" s="1">
        <v>-41.094173431396484</v>
      </c>
      <c r="K3147" s="1">
        <v>-46.875595092773438</v>
      </c>
      <c r="L3147" s="1">
        <v>-50.631824493408203</v>
      </c>
      <c r="M3147" s="1">
        <v>-52.424655914306641</v>
      </c>
      <c r="N3147" s="1">
        <v>-50.237506866455078</v>
      </c>
      <c r="O3147" s="1">
        <v>-50.323104858398438</v>
      </c>
      <c r="P3147" s="1">
        <v>-48.887229919433594</v>
      </c>
      <c r="Q3147" s="1">
        <v>-47.016963958740234</v>
      </c>
      <c r="R3147" s="1">
        <v>-44.825168609619141</v>
      </c>
      <c r="S3147" s="1">
        <v>-42.581645965576172</v>
      </c>
      <c r="T3147" s="1">
        <v>-40.3720703125</v>
      </c>
      <c r="U3147" s="1">
        <v>-38.042915344238281</v>
      </c>
      <c r="V3147" s="1">
        <v>-35.664413452148438</v>
      </c>
      <c r="W3147" s="1">
        <v>-33.747406005859375</v>
      </c>
      <c r="X3147" s="1">
        <v>-31.493572235107422</v>
      </c>
      <c r="Y3147" s="1">
        <v>-30.123565673828125</v>
      </c>
      <c r="Z3147" s="1">
        <v>-27.922809600830078</v>
      </c>
      <c r="AA3147" s="1">
        <v>-26.021745681762695</v>
      </c>
      <c r="AB3147" s="1">
        <v>-24.355995178222656</v>
      </c>
      <c r="AC3147" s="1">
        <v>-23.043401718139648</v>
      </c>
      <c r="AD3147" s="1">
        <v>-21.772623062133789</v>
      </c>
      <c r="AE3147" s="1">
        <v>-21.27911376953125</v>
      </c>
      <c r="AF3147" s="1">
        <v>-29.12428092956543</v>
      </c>
    </row>
    <row r="3148" spans="1:32" x14ac:dyDescent="0.3">
      <c r="A3148" s="1">
        <v>26.964679718017578</v>
      </c>
      <c r="B3148" s="7">
        <f t="shared" si="49"/>
        <v>-28.572921752929688</v>
      </c>
      <c r="C3148" s="1">
        <v>-32.950839996337891</v>
      </c>
      <c r="D3148" s="1">
        <v>-33.4312744140625</v>
      </c>
      <c r="E3148" s="1">
        <v>-34.313007354736328</v>
      </c>
      <c r="F3148" s="1">
        <v>-35.071720123291016</v>
      </c>
      <c r="G3148" s="1">
        <v>-36.742439270019531</v>
      </c>
      <c r="H3148" s="1">
        <v>-39.384311676025391</v>
      </c>
      <c r="I3148" s="1">
        <v>-43.480781555175781</v>
      </c>
      <c r="J3148" s="1">
        <v>-40.452228546142578</v>
      </c>
      <c r="K3148" s="1">
        <v>-46.218574523925781</v>
      </c>
      <c r="L3148" s="1">
        <v>-49.960575103759766</v>
      </c>
      <c r="M3148" s="1">
        <v>-51.741001129150391</v>
      </c>
      <c r="N3148" s="1">
        <v>-49.543960571289063</v>
      </c>
      <c r="O3148" s="1">
        <v>-49.623394012451172</v>
      </c>
      <c r="P3148" s="1">
        <v>-48.185001373291016</v>
      </c>
      <c r="Q3148" s="1">
        <v>-46.315696716308594</v>
      </c>
      <c r="R3148" s="1">
        <v>-44.128326416015625</v>
      </c>
      <c r="S3148" s="1">
        <v>-41.8922119140625</v>
      </c>
      <c r="T3148" s="1">
        <v>-39.6922607421875</v>
      </c>
      <c r="U3148" s="1">
        <v>-37.374217987060547</v>
      </c>
      <c r="V3148" s="1">
        <v>-35.007965087890625</v>
      </c>
      <c r="W3148" s="1">
        <v>-33.104721069335938</v>
      </c>
      <c r="X3148" s="1">
        <v>-30.864574432373047</v>
      </c>
      <c r="Y3148" s="1">
        <v>-29.507606506347656</v>
      </c>
      <c r="Z3148" s="1">
        <v>-27.319118499755859</v>
      </c>
      <c r="AA3148" s="1">
        <v>-25.429611206054688</v>
      </c>
      <c r="AB3148" s="1">
        <v>-23.774284362792969</v>
      </c>
      <c r="AC3148" s="1">
        <v>-22.471229553222656</v>
      </c>
      <c r="AD3148" s="1">
        <v>-21.209144592285156</v>
      </c>
      <c r="AE3148" s="1">
        <v>-20.723602294921875</v>
      </c>
      <c r="AF3148" s="1">
        <v>-28.572921752929688</v>
      </c>
    </row>
    <row r="3149" spans="1:32" x14ac:dyDescent="0.3">
      <c r="A3149" s="1">
        <v>26.974679946899414</v>
      </c>
      <c r="B3149" s="7">
        <f t="shared" si="49"/>
        <v>-28.009893417358398</v>
      </c>
      <c r="C3149" s="1">
        <v>-32.38238525390625</v>
      </c>
      <c r="D3149" s="1">
        <v>-32.853782653808594</v>
      </c>
      <c r="E3149" s="1">
        <v>-33.726188659667969</v>
      </c>
      <c r="F3149" s="1">
        <v>-34.474880218505859</v>
      </c>
      <c r="G3149" s="1">
        <v>-36.134895324707031</v>
      </c>
      <c r="H3149" s="1">
        <v>-38.765365600585938</v>
      </c>
      <c r="I3149" s="1">
        <v>-42.849872589111328</v>
      </c>
      <c r="J3149" s="1">
        <v>-39.808696746826172</v>
      </c>
      <c r="K3149" s="1">
        <v>-45.562328338623047</v>
      </c>
      <c r="L3149" s="1">
        <v>-49.292697906494141</v>
      </c>
      <c r="M3149" s="1">
        <v>-51.063308715820313</v>
      </c>
      <c r="N3149" s="1">
        <v>-48.859241485595703</v>
      </c>
      <c r="O3149" s="1">
        <v>-48.934360504150391</v>
      </c>
      <c r="P3149" s="1">
        <v>-47.494739532470703</v>
      </c>
      <c r="Q3149" s="1">
        <v>-45.627788543701172</v>
      </c>
      <c r="R3149" s="1">
        <v>-43.44561767578125</v>
      </c>
      <c r="S3149" s="1">
        <v>-41.217025756835938</v>
      </c>
      <c r="T3149" s="1">
        <v>-39.026252746582031</v>
      </c>
      <c r="U3149" s="1">
        <v>-36.718589782714844</v>
      </c>
      <c r="V3149" s="1">
        <v>-34.363327026367188</v>
      </c>
      <c r="W3149" s="1">
        <v>-32.470874786376953</v>
      </c>
      <c r="X3149" s="1">
        <v>-30.241331100463867</v>
      </c>
      <c r="Y3149" s="1">
        <v>-28.894552230834961</v>
      </c>
      <c r="Z3149" s="1">
        <v>-26.715419769287109</v>
      </c>
      <c r="AA3149" s="1">
        <v>-24.834650039672852</v>
      </c>
      <c r="AB3149" s="1">
        <v>-23.187007904052734</v>
      </c>
      <c r="AC3149" s="1">
        <v>-21.89128303527832</v>
      </c>
      <c r="AD3149" s="1">
        <v>-20.63612174987793</v>
      </c>
      <c r="AE3149" s="1">
        <v>-20.157106399536133</v>
      </c>
      <c r="AF3149" s="1">
        <v>-28.009893417358398</v>
      </c>
    </row>
    <row r="3150" spans="1:32" x14ac:dyDescent="0.3">
      <c r="A3150" s="1">
        <v>26.98468017578125</v>
      </c>
      <c r="B3150" s="7">
        <f t="shared" si="49"/>
        <v>-27.4371337890625</v>
      </c>
      <c r="C3150" s="1">
        <v>-31.805280685424805</v>
      </c>
      <c r="D3150" s="1">
        <v>-32.269504547119141</v>
      </c>
      <c r="E3150" s="1">
        <v>-33.134685516357422</v>
      </c>
      <c r="F3150" s="1">
        <v>-33.875602722167969</v>
      </c>
      <c r="G3150" s="1">
        <v>-35.527278900146484</v>
      </c>
      <c r="H3150" s="1">
        <v>-38.148727416992188</v>
      </c>
      <c r="I3150" s="1">
        <v>-42.223781585693359</v>
      </c>
      <c r="J3150" s="1">
        <v>-39.172607421875</v>
      </c>
      <c r="K3150" s="1">
        <v>-44.916027069091797</v>
      </c>
      <c r="L3150" s="1">
        <v>-48.63702392578125</v>
      </c>
      <c r="M3150" s="1">
        <v>-50.399757385253906</v>
      </c>
      <c r="N3150" s="1">
        <v>-48.190227508544922</v>
      </c>
      <c r="O3150" s="1">
        <v>-48.261806488037109</v>
      </c>
      <c r="P3150" s="1">
        <v>-46.821140289306641</v>
      </c>
      <c r="Q3150" s="1">
        <v>-44.955707550048828</v>
      </c>
      <c r="R3150" s="1">
        <v>-42.778396606445313</v>
      </c>
      <c r="S3150" s="1">
        <v>-40.557041168212891</v>
      </c>
      <c r="T3150" s="1">
        <v>-38.375297546386719</v>
      </c>
      <c r="U3150" s="1">
        <v>-36.077938079833984</v>
      </c>
      <c r="V3150" s="1">
        <v>-33.733444213867188</v>
      </c>
      <c r="W3150" s="1">
        <v>-31.849655151367188</v>
      </c>
      <c r="X3150" s="1">
        <v>-29.628484725952148</v>
      </c>
      <c r="Y3150" s="1">
        <v>-28.289321899414063</v>
      </c>
      <c r="Z3150" s="1">
        <v>-26.11676025390625</v>
      </c>
      <c r="AA3150" s="1">
        <v>-24.241819381713867</v>
      </c>
      <c r="AB3150" s="1">
        <v>-22.599172592163086</v>
      </c>
      <c r="AC3150" s="1">
        <v>-21.308013916015625</v>
      </c>
      <c r="AD3150" s="1">
        <v>-20.057069778442383</v>
      </c>
      <c r="AE3150" s="1">
        <v>-19.581941604614258</v>
      </c>
      <c r="AF3150" s="1">
        <v>-27.4371337890625</v>
      </c>
    </row>
    <row r="3151" spans="1:32" x14ac:dyDescent="0.3">
      <c r="A3151" s="1">
        <v>26.994678497314453</v>
      </c>
      <c r="B3151" s="7">
        <f t="shared" si="49"/>
        <v>-26.857290267944336</v>
      </c>
      <c r="C3151" s="1">
        <v>-31.222391128540039</v>
      </c>
      <c r="D3151" s="1">
        <v>-31.68183708190918</v>
      </c>
      <c r="E3151" s="1">
        <v>-32.542278289794922</v>
      </c>
      <c r="F3151" s="1">
        <v>-33.27813720703125</v>
      </c>
      <c r="G3151" s="1">
        <v>-34.924327850341797</v>
      </c>
      <c r="H3151" s="1">
        <v>-37.539661407470703</v>
      </c>
      <c r="I3151" s="1">
        <v>-41.608196258544922</v>
      </c>
      <c r="J3151" s="1">
        <v>-38.549995422363281</v>
      </c>
      <c r="K3151" s="1">
        <v>-44.286037445068359</v>
      </c>
      <c r="L3151" s="1">
        <v>-48.000053405761719</v>
      </c>
      <c r="M3151" s="1">
        <v>-49.756656646728516</v>
      </c>
      <c r="N3151" s="1">
        <v>-47.542144775390625</v>
      </c>
      <c r="O3151" s="1">
        <v>-47.610218048095703</v>
      </c>
      <c r="P3151" s="1">
        <v>-46.167915344238281</v>
      </c>
      <c r="Q3151" s="1">
        <v>-44.302677154541016</v>
      </c>
      <c r="R3151" s="1">
        <v>-42.128982543945313</v>
      </c>
      <c r="S3151" s="1">
        <v>-39.914058685302734</v>
      </c>
      <c r="T3151" s="1">
        <v>-37.740615844726563</v>
      </c>
      <c r="U3151" s="1">
        <v>-35.452865600585938</v>
      </c>
      <c r="V3151" s="1">
        <v>-33.118171691894531</v>
      </c>
      <c r="W3151" s="1">
        <v>-31.241739273071289</v>
      </c>
      <c r="X3151" s="1">
        <v>-29.02735710144043</v>
      </c>
      <c r="Y3151" s="1">
        <v>-27.693611145019531</v>
      </c>
      <c r="Z3151" s="1">
        <v>-25.525161743164063</v>
      </c>
      <c r="AA3151" s="1">
        <v>-23.653491973876953</v>
      </c>
      <c r="AB3151" s="1">
        <v>-22.013433456420898</v>
      </c>
      <c r="AC3151" s="1">
        <v>-20.724327087402344</v>
      </c>
      <c r="AD3151" s="1">
        <v>-19.474939346313477</v>
      </c>
      <c r="AE3151" s="1">
        <v>-19.001382827758789</v>
      </c>
      <c r="AF3151" s="1">
        <v>-26.857290267944336</v>
      </c>
    </row>
    <row r="3152" spans="1:32" x14ac:dyDescent="0.3">
      <c r="A3152" s="1">
        <v>27.004678726196289</v>
      </c>
      <c r="B3152" s="7">
        <f t="shared" si="49"/>
        <v>-26.276716232299805</v>
      </c>
      <c r="C3152" s="1">
        <v>-30.639410018920898</v>
      </c>
      <c r="D3152" s="1">
        <v>-31.095779418945313</v>
      </c>
      <c r="E3152" s="1">
        <v>-31.953346252441406</v>
      </c>
      <c r="F3152" s="1">
        <v>-32.686264038085938</v>
      </c>
      <c r="G3152" s="1">
        <v>-34.329311370849609</v>
      </c>
      <c r="H3152" s="1">
        <v>-36.941066741943359</v>
      </c>
      <c r="I3152" s="1">
        <v>-41.005722045898438</v>
      </c>
      <c r="J3152" s="1">
        <v>-37.943313598632813</v>
      </c>
      <c r="K3152" s="1">
        <v>-43.674854278564453</v>
      </c>
      <c r="L3152" s="1">
        <v>-47.384281158447266</v>
      </c>
      <c r="M3152" s="1">
        <v>-49.136611938476563</v>
      </c>
      <c r="N3152" s="1">
        <v>-46.918128967285156</v>
      </c>
      <c r="O3152" s="1">
        <v>-46.983058929443359</v>
      </c>
      <c r="P3152" s="1">
        <v>-45.539077758789063</v>
      </c>
      <c r="Q3152" s="1">
        <v>-43.673854827880859</v>
      </c>
      <c r="R3152" s="1">
        <v>-41.502964019775391</v>
      </c>
      <c r="S3152" s="1">
        <v>-39.29290771484375</v>
      </c>
      <c r="T3152" s="1">
        <v>-37.125358581542969</v>
      </c>
      <c r="U3152" s="1">
        <v>-34.844051361083984</v>
      </c>
      <c r="V3152" s="1">
        <v>-32.515438079833984</v>
      </c>
      <c r="W3152" s="1">
        <v>-30.644611358642578</v>
      </c>
      <c r="X3152" s="1">
        <v>-28.435159683227539</v>
      </c>
      <c r="Y3152" s="1">
        <v>-27.10515022277832</v>
      </c>
      <c r="Z3152" s="1">
        <v>-24.939239501953125</v>
      </c>
      <c r="AA3152" s="1">
        <v>-23.069295883178711</v>
      </c>
      <c r="AB3152" s="1">
        <v>-21.430393218994141</v>
      </c>
      <c r="AC3152" s="1">
        <v>-20.142124176025391</v>
      </c>
      <c r="AD3152" s="1">
        <v>-18.893398284912109</v>
      </c>
      <c r="AE3152" s="1">
        <v>-18.420467376708984</v>
      </c>
      <c r="AF3152" s="1">
        <v>-26.276716232299805</v>
      </c>
    </row>
    <row r="3153" spans="1:32" x14ac:dyDescent="0.3">
      <c r="A3153" s="1">
        <v>27.014678955078125</v>
      </c>
      <c r="B3153" s="7">
        <f t="shared" si="49"/>
        <v>-25.702913284301758</v>
      </c>
      <c r="C3153" s="1">
        <v>-30.063699722290039</v>
      </c>
      <c r="D3153" s="1">
        <v>-30.517753601074219</v>
      </c>
      <c r="E3153" s="1">
        <v>-31.373245239257813</v>
      </c>
      <c r="F3153" s="1">
        <v>-32.104240417480469</v>
      </c>
      <c r="G3153" s="1">
        <v>-33.745372772216797</v>
      </c>
      <c r="H3153" s="1">
        <v>-36.355052947998047</v>
      </c>
      <c r="I3153" s="1">
        <v>-40.417552947998047</v>
      </c>
      <c r="J3153" s="1">
        <v>-37.353046417236328</v>
      </c>
      <c r="K3153" s="1">
        <v>-43.082527160644531</v>
      </c>
      <c r="L3153" s="1">
        <v>-46.789829254150391</v>
      </c>
      <c r="M3153" s="1">
        <v>-48.540210723876953</v>
      </c>
      <c r="N3153" s="1">
        <v>-46.319831848144531</v>
      </c>
      <c r="O3153" s="1">
        <v>-46.383228302001953</v>
      </c>
      <c r="P3153" s="1">
        <v>-44.938510894775391</v>
      </c>
      <c r="Q3153" s="1">
        <v>-43.073368072509766</v>
      </c>
      <c r="R3153" s="1">
        <v>-40.903793334960938</v>
      </c>
      <c r="S3153" s="1">
        <v>-38.696083068847656</v>
      </c>
      <c r="T3153" s="1">
        <v>-36.530769348144531</v>
      </c>
      <c r="U3153" s="1">
        <v>-34.251697540283203</v>
      </c>
      <c r="V3153" s="1">
        <v>-31.925233840942383</v>
      </c>
      <c r="W3153" s="1">
        <v>-30.056774139404297</v>
      </c>
      <c r="X3153" s="1">
        <v>-27.849636077880859</v>
      </c>
      <c r="Y3153" s="1">
        <v>-26.521703720092773</v>
      </c>
      <c r="Z3153" s="1">
        <v>-24.357559204101563</v>
      </c>
      <c r="AA3153" s="1">
        <v>-22.489082336425781</v>
      </c>
      <c r="AB3153" s="1">
        <v>-20.851449966430664</v>
      </c>
      <c r="AC3153" s="1">
        <v>-19.564401626586914</v>
      </c>
      <c r="AD3153" s="1">
        <v>-18.316976547241211</v>
      </c>
      <c r="AE3153" s="1">
        <v>-17.845518112182617</v>
      </c>
      <c r="AF3153" s="1">
        <v>-25.702913284301758</v>
      </c>
    </row>
    <row r="3154" spans="1:32" x14ac:dyDescent="0.3">
      <c r="A3154" s="1">
        <v>27.024679183959961</v>
      </c>
      <c r="B3154" s="7">
        <f t="shared" si="49"/>
        <v>-25.142383575439453</v>
      </c>
      <c r="C3154" s="1">
        <v>-29.501625061035156</v>
      </c>
      <c r="D3154" s="1">
        <v>-29.953594207763672</v>
      </c>
      <c r="E3154" s="1">
        <v>-30.807289123535156</v>
      </c>
      <c r="F3154" s="1">
        <v>-31.536684036254883</v>
      </c>
      <c r="G3154" s="1">
        <v>-33.17633056640625</v>
      </c>
      <c r="H3154" s="1">
        <v>-35.784561157226563</v>
      </c>
      <c r="I3154" s="1">
        <v>-39.845760345458984</v>
      </c>
      <c r="J3154" s="1">
        <v>-36.780494689941406</v>
      </c>
      <c r="K3154" s="1">
        <v>-42.509807586669922</v>
      </c>
      <c r="L3154" s="1">
        <v>-46.217201232910156</v>
      </c>
      <c r="M3154" s="1">
        <v>-47.967819213867188</v>
      </c>
      <c r="N3154" s="1">
        <v>-45.747592926025391</v>
      </c>
      <c r="O3154" s="1">
        <v>-45.81103515625</v>
      </c>
      <c r="P3154" s="1">
        <v>-44.366317749023438</v>
      </c>
      <c r="Q3154" s="1">
        <v>-42.500862121582031</v>
      </c>
      <c r="R3154" s="1">
        <v>-40.330829620361328</v>
      </c>
      <c r="S3154" s="1">
        <v>-38.122287750244141</v>
      </c>
      <c r="T3154" s="1">
        <v>-35.955902099609375</v>
      </c>
      <c r="U3154" s="1">
        <v>-33.675815582275391</v>
      </c>
      <c r="V3154" s="1">
        <v>-31.348659515380859</v>
      </c>
      <c r="W3154" s="1">
        <v>-29.479806900024414</v>
      </c>
      <c r="X3154" s="1">
        <v>-27.272689819335938</v>
      </c>
      <c r="Y3154" s="1">
        <v>-25.945446014404297</v>
      </c>
      <c r="Z3154" s="1">
        <v>-23.782678604125977</v>
      </c>
      <c r="AA3154" s="1">
        <v>-21.916036605834961</v>
      </c>
      <c r="AB3154" s="1">
        <v>-20.280544281005859</v>
      </c>
      <c r="AC3154" s="1">
        <v>-18.995878219604492</v>
      </c>
      <c r="AD3154" s="1">
        <v>-17.751121520996094</v>
      </c>
      <c r="AE3154" s="1">
        <v>-17.282655715942383</v>
      </c>
      <c r="AF3154" s="1">
        <v>-25.142383575439453</v>
      </c>
    </row>
    <row r="3155" spans="1:32" x14ac:dyDescent="0.3">
      <c r="A3155" s="1">
        <v>27.034679412841797</v>
      </c>
      <c r="B3155" s="7">
        <f t="shared" si="49"/>
        <v>-24.601751327514648</v>
      </c>
      <c r="C3155" s="1">
        <v>-28.95927619934082</v>
      </c>
      <c r="D3155" s="1">
        <v>-29.408985137939453</v>
      </c>
      <c r="E3155" s="1">
        <v>-30.260837554931641</v>
      </c>
      <c r="F3155" s="1">
        <v>-30.988656997680664</v>
      </c>
      <c r="G3155" s="1">
        <v>-32.626907348632813</v>
      </c>
      <c r="H3155" s="1">
        <v>-35.233890533447266</v>
      </c>
      <c r="I3155" s="1">
        <v>-39.294090270996094</v>
      </c>
      <c r="J3155" s="1">
        <v>-36.228679656982422</v>
      </c>
      <c r="K3155" s="1">
        <v>-41.958774566650391</v>
      </c>
      <c r="L3155" s="1">
        <v>-45.667282104492188</v>
      </c>
      <c r="M3155" s="1">
        <v>-47.41900634765625</v>
      </c>
      <c r="N3155" s="1">
        <v>-45.199554443359375</v>
      </c>
      <c r="O3155" s="1">
        <v>-45.263313293457031</v>
      </c>
      <c r="P3155" s="1">
        <v>-43.818412780761719</v>
      </c>
      <c r="Q3155" s="1">
        <v>-41.951915740966797</v>
      </c>
      <c r="R3155" s="1">
        <v>-39.779869079589844</v>
      </c>
      <c r="S3155" s="1">
        <v>-37.568470001220703</v>
      </c>
      <c r="T3155" s="1">
        <v>-35.399250030517578</v>
      </c>
      <c r="U3155" s="1">
        <v>-33.116554260253906</v>
      </c>
      <c r="V3155" s="1">
        <v>-30.787532806396484</v>
      </c>
      <c r="W3155" s="1">
        <v>-28.917394638061523</v>
      </c>
      <c r="X3155" s="1">
        <v>-26.709569931030273</v>
      </c>
      <c r="Y3155" s="1">
        <v>-25.382757186889648</v>
      </c>
      <c r="Z3155" s="1">
        <v>-23.221580505371094</v>
      </c>
      <c r="AA3155" s="1">
        <v>-21.357288360595703</v>
      </c>
      <c r="AB3155" s="1">
        <v>-19.724733352661133</v>
      </c>
      <c r="AC3155" s="1">
        <v>-18.443506240844727</v>
      </c>
      <c r="AD3155" s="1">
        <v>-17.202749252319336</v>
      </c>
      <c r="AE3155" s="1">
        <v>-16.738729476928711</v>
      </c>
      <c r="AF3155" s="1">
        <v>-24.601751327514648</v>
      </c>
    </row>
    <row r="3156" spans="1:32" x14ac:dyDescent="0.3">
      <c r="A3156" s="1">
        <v>27.044679641723633</v>
      </c>
      <c r="B3156" s="7">
        <f t="shared" si="49"/>
        <v>-24.085107803344727</v>
      </c>
      <c r="C3156" s="1">
        <v>-28.44123649597168</v>
      </c>
      <c r="D3156" s="1">
        <v>-28.888916015625</v>
      </c>
      <c r="E3156" s="1">
        <v>-29.739057540893555</v>
      </c>
      <c r="F3156" s="1">
        <v>-30.465372085571289</v>
      </c>
      <c r="G3156" s="1">
        <v>-32.102210998535156</v>
      </c>
      <c r="H3156" s="1">
        <v>-34.70782470703125</v>
      </c>
      <c r="I3156" s="1">
        <v>-38.7667236328125</v>
      </c>
      <c r="J3156" s="1">
        <v>-35.700813293457031</v>
      </c>
      <c r="K3156" s="1">
        <v>-41.431262969970703</v>
      </c>
      <c r="L3156" s="1">
        <v>-45.140220642089844</v>
      </c>
      <c r="M3156" s="1">
        <v>-46.892127990722656</v>
      </c>
      <c r="N3156" s="1">
        <v>-44.672386169433594</v>
      </c>
      <c r="O3156" s="1">
        <v>-44.735466003417969</v>
      </c>
      <c r="P3156" s="1">
        <v>-43.289585113525391</v>
      </c>
      <c r="Q3156" s="1">
        <v>-41.421474456787109</v>
      </c>
      <c r="R3156" s="1">
        <v>-39.246738433837891</v>
      </c>
      <c r="S3156" s="1">
        <v>-37.031726837158203</v>
      </c>
      <c r="T3156" s="1">
        <v>-34.859729766845703</v>
      </c>
      <c r="U3156" s="1">
        <v>-32.574939727783203</v>
      </c>
      <c r="V3156" s="1">
        <v>-30.244899749755859</v>
      </c>
      <c r="W3156" s="1">
        <v>-28.374433517456055</v>
      </c>
      <c r="X3156" s="1">
        <v>-26.16685676574707</v>
      </c>
      <c r="Y3156" s="1">
        <v>-24.841392517089844</v>
      </c>
      <c r="Z3156" s="1">
        <v>-22.682579040527344</v>
      </c>
      <c r="AA3156" s="1">
        <v>-20.821245193481445</v>
      </c>
      <c r="AB3156" s="1">
        <v>-19.192123413085938</v>
      </c>
      <c r="AC3156" s="1">
        <v>-17.914779663085938</v>
      </c>
      <c r="AD3156" s="1">
        <v>-16.678459167480469</v>
      </c>
      <c r="AE3156" s="1">
        <v>-16.219110488891602</v>
      </c>
      <c r="AF3156" s="1">
        <v>-24.085107803344727</v>
      </c>
    </row>
    <row r="3157" spans="1:32" x14ac:dyDescent="0.3">
      <c r="A3157" s="1">
        <v>27.054679870605469</v>
      </c>
      <c r="B3157" s="7">
        <f t="shared" si="49"/>
        <v>-23.592926025390625</v>
      </c>
      <c r="C3157" s="1">
        <v>-27.94849967956543</v>
      </c>
      <c r="D3157" s="1">
        <v>-28.395198822021484</v>
      </c>
      <c r="E3157" s="1">
        <v>-29.244441986083984</v>
      </c>
      <c r="F3157" s="1">
        <v>-29.969781875610352</v>
      </c>
      <c r="G3157" s="1">
        <v>-31.605401992797852</v>
      </c>
      <c r="H3157" s="1">
        <v>-34.209400177001953</v>
      </c>
      <c r="I3157" s="1">
        <v>-38.266277313232422</v>
      </c>
      <c r="J3157" s="1">
        <v>-35.198757171630859</v>
      </c>
      <c r="K3157" s="1">
        <v>-40.928058624267578</v>
      </c>
      <c r="L3157" s="1">
        <v>-44.635612487792969</v>
      </c>
      <c r="M3157" s="1">
        <v>-46.385700225830078</v>
      </c>
      <c r="N3157" s="1">
        <v>-44.163688659667969</v>
      </c>
      <c r="O3157" s="1">
        <v>-44.224491119384766</v>
      </c>
      <c r="P3157" s="1">
        <v>-42.776588439941406</v>
      </c>
      <c r="Q3157" s="1">
        <v>-40.90667724609375</v>
      </c>
      <c r="R3157" s="1">
        <v>-38.729244232177734</v>
      </c>
      <c r="S3157" s="1">
        <v>-36.511795043945313</v>
      </c>
      <c r="T3157" s="1">
        <v>-34.338729858398438</v>
      </c>
      <c r="U3157" s="1">
        <v>-32.053928375244141</v>
      </c>
      <c r="V3157" s="1">
        <v>-29.724958419799805</v>
      </c>
      <c r="W3157" s="1">
        <v>-27.856119155883789</v>
      </c>
      <c r="X3157" s="1">
        <v>-25.650390625</v>
      </c>
      <c r="Y3157" s="1">
        <v>-24.327436447143555</v>
      </c>
      <c r="Z3157" s="1">
        <v>-22.171661376953125</v>
      </c>
      <c r="AA3157" s="1">
        <v>-20.313558578491211</v>
      </c>
      <c r="AB3157" s="1">
        <v>-18.687767028808594</v>
      </c>
      <c r="AC3157" s="1">
        <v>-17.413837432861328</v>
      </c>
      <c r="AD3157" s="1">
        <v>-16.18115234375</v>
      </c>
      <c r="AE3157" s="1">
        <v>-15.725156784057617</v>
      </c>
      <c r="AF3157" s="1">
        <v>-23.592926025390625</v>
      </c>
    </row>
    <row r="3158" spans="1:32" x14ac:dyDescent="0.3">
      <c r="A3158" s="1">
        <v>27.064680099487305</v>
      </c>
      <c r="B3158" s="7">
        <f t="shared" si="49"/>
        <v>-23.124734878540039</v>
      </c>
      <c r="C3158" s="1">
        <v>-27.480167388916016</v>
      </c>
      <c r="D3158" s="1">
        <v>-27.926811218261719</v>
      </c>
      <c r="E3158" s="1">
        <v>-28.776002883911133</v>
      </c>
      <c r="F3158" s="1">
        <v>-29.501020431518555</v>
      </c>
      <c r="G3158" s="1">
        <v>-31.135753631591797</v>
      </c>
      <c r="H3158" s="1">
        <v>-33.738014221191406</v>
      </c>
      <c r="I3158" s="1">
        <v>-37.792232513427734</v>
      </c>
      <c r="J3158" s="1">
        <v>-34.722026824951172</v>
      </c>
      <c r="K3158" s="1">
        <v>-40.448703765869141</v>
      </c>
      <c r="L3158" s="1">
        <v>-44.153026580810547</v>
      </c>
      <c r="M3158" s="1">
        <v>-45.899436950683594</v>
      </c>
      <c r="N3158" s="1">
        <v>-43.673374176025391</v>
      </c>
      <c r="O3158" s="1">
        <v>-43.730617523193359</v>
      </c>
      <c r="P3158" s="1">
        <v>-42.280086517333984</v>
      </c>
      <c r="Q3158" s="1">
        <v>-40.408870697021484</v>
      </c>
      <c r="R3158" s="1">
        <v>-38.229827880859375</v>
      </c>
      <c r="S3158" s="1">
        <v>-36.012119293212891</v>
      </c>
      <c r="T3158" s="1">
        <v>-33.840198516845703</v>
      </c>
      <c r="U3158" s="1">
        <v>-31.557590484619141</v>
      </c>
      <c r="V3158" s="1">
        <v>-29.231611251831055</v>
      </c>
      <c r="W3158" s="1">
        <v>-27.365989685058594</v>
      </c>
      <c r="X3158" s="1">
        <v>-25.163167953491211</v>
      </c>
      <c r="Y3158" s="1">
        <v>-23.843206405639648</v>
      </c>
      <c r="Z3158" s="1">
        <v>-21.690465927124023</v>
      </c>
      <c r="AA3158" s="1">
        <v>-19.835197448730469</v>
      </c>
      <c r="AB3158" s="1">
        <v>-18.21209716796875</v>
      </c>
      <c r="AC3158" s="1">
        <v>-16.940620422363281</v>
      </c>
      <c r="AD3158" s="1">
        <v>-15.710285186767578</v>
      </c>
      <c r="AE3158" s="1">
        <v>-15.256059646606445</v>
      </c>
      <c r="AF3158" s="1">
        <v>-23.124734878540039</v>
      </c>
    </row>
    <row r="3159" spans="1:32" x14ac:dyDescent="0.3">
      <c r="A3159" s="1">
        <v>27.074678421020508</v>
      </c>
      <c r="B3159" s="7">
        <f t="shared" si="49"/>
        <v>-22.680515289306641</v>
      </c>
      <c r="C3159" s="1">
        <v>-27.035669326782227</v>
      </c>
      <c r="D3159" s="1">
        <v>-27.48223876953125</v>
      </c>
      <c r="E3159" s="1">
        <v>-28.331403732299805</v>
      </c>
      <c r="F3159" s="1">
        <v>-29.056119918823242</v>
      </c>
      <c r="G3159" s="1">
        <v>-30.689914703369141</v>
      </c>
      <c r="H3159" s="1">
        <v>-33.290245056152344</v>
      </c>
      <c r="I3159" s="1">
        <v>-37.341415405273438</v>
      </c>
      <c r="J3159" s="1">
        <v>-34.268070220947266</v>
      </c>
      <c r="K3159" s="1">
        <v>-39.991630554199219</v>
      </c>
      <c r="L3159" s="1">
        <v>-43.692173004150391</v>
      </c>
      <c r="M3159" s="1">
        <v>-45.434417724609375</v>
      </c>
      <c r="N3159" s="1">
        <v>-43.203983306884766</v>
      </c>
      <c r="O3159" s="1">
        <v>-43.257701873779297</v>
      </c>
      <c r="P3159" s="1">
        <v>-41.805149078369141</v>
      </c>
      <c r="Q3159" s="1">
        <v>-39.933250427246094</v>
      </c>
      <c r="R3159" s="1">
        <v>-37.754215240478516</v>
      </c>
      <c r="S3159" s="1">
        <v>-35.537891387939453</v>
      </c>
      <c r="T3159" s="1">
        <v>-33.368431091308594</v>
      </c>
      <c r="U3159" s="1">
        <v>-31.088987350463867</v>
      </c>
      <c r="V3159" s="1">
        <v>-28.766582489013672</v>
      </c>
      <c r="W3159" s="1">
        <v>-26.904516220092773</v>
      </c>
      <c r="X3159" s="1">
        <v>-24.704738616943359</v>
      </c>
      <c r="Y3159" s="1">
        <v>-23.387474060058594</v>
      </c>
      <c r="Z3159" s="1">
        <v>-21.237260818481445</v>
      </c>
      <c r="AA3159" s="1">
        <v>-19.384199142456055</v>
      </c>
      <c r="AB3159" s="1">
        <v>-17.763212203979492</v>
      </c>
      <c r="AC3159" s="1">
        <v>-16.493507385253906</v>
      </c>
      <c r="AD3159" s="1">
        <v>-15.264596939086914</v>
      </c>
      <c r="AE3159" s="1">
        <v>-14.811267852783203</v>
      </c>
      <c r="AF3159" s="1">
        <v>-22.680515289306641</v>
      </c>
    </row>
    <row r="3160" spans="1:32" x14ac:dyDescent="0.3">
      <c r="A3160" s="1">
        <v>27.084678649902344</v>
      </c>
      <c r="B3160" s="7">
        <f t="shared" si="49"/>
        <v>-22.259853363037109</v>
      </c>
      <c r="C3160" s="1">
        <v>-26.614429473876953</v>
      </c>
      <c r="D3160" s="1">
        <v>-27.060216903686523</v>
      </c>
      <c r="E3160" s="1">
        <v>-27.908702850341797</v>
      </c>
      <c r="F3160" s="1">
        <v>-28.632532119750977</v>
      </c>
      <c r="G3160" s="1">
        <v>-30.264894485473633</v>
      </c>
      <c r="H3160" s="1">
        <v>-32.862934112548828</v>
      </c>
      <c r="I3160" s="1">
        <v>-36.910900115966797</v>
      </c>
      <c r="J3160" s="1">
        <v>-33.834644317626953</v>
      </c>
      <c r="K3160" s="1">
        <v>-39.555763244628906</v>
      </c>
      <c r="L3160" s="1">
        <v>-43.253494262695313</v>
      </c>
      <c r="M3160" s="1">
        <v>-44.992748260498047</v>
      </c>
      <c r="N3160" s="1">
        <v>-42.7591552734375</v>
      </c>
      <c r="O3160" s="1">
        <v>-42.810409545898438</v>
      </c>
      <c r="P3160" s="1">
        <v>-41.356929779052734</v>
      </c>
      <c r="Q3160" s="1">
        <v>-39.485553741455078</v>
      </c>
      <c r="R3160" s="1">
        <v>-37.307842254638672</v>
      </c>
      <c r="S3160" s="1">
        <v>-35.093341827392578</v>
      </c>
      <c r="T3160" s="1">
        <v>-32.926223754882813</v>
      </c>
      <c r="U3160" s="1">
        <v>-30.649452209472656</v>
      </c>
      <c r="V3160" s="1">
        <v>-28.329790115356445</v>
      </c>
      <c r="W3160" s="1">
        <v>-26.47047233581543</v>
      </c>
      <c r="X3160" s="1">
        <v>-24.273159027099609</v>
      </c>
      <c r="Y3160" s="1">
        <v>-22.958009719848633</v>
      </c>
      <c r="Z3160" s="1">
        <v>-20.809741973876953</v>
      </c>
      <c r="AA3160" s="1">
        <v>-18.958345413208008</v>
      </c>
      <c r="AB3160" s="1">
        <v>-17.339115142822266</v>
      </c>
      <c r="AC3160" s="1">
        <v>-16.070852279663086</v>
      </c>
      <c r="AD3160" s="1">
        <v>-14.843022346496582</v>
      </c>
      <c r="AE3160" s="1">
        <v>-14.390296936035156</v>
      </c>
      <c r="AF3160" s="1">
        <v>-22.259853363037109</v>
      </c>
    </row>
    <row r="3161" spans="1:32" x14ac:dyDescent="0.3">
      <c r="A3161" s="1">
        <v>27.09467887878418</v>
      </c>
      <c r="B3161" s="7">
        <f t="shared" si="49"/>
        <v>-21.861747741699219</v>
      </c>
      <c r="C3161" s="1">
        <v>-26.215404510498047</v>
      </c>
      <c r="D3161" s="1">
        <v>-26.659666061401367</v>
      </c>
      <c r="E3161" s="1">
        <v>-27.5068359375</v>
      </c>
      <c r="F3161" s="1">
        <v>-28.229259490966797</v>
      </c>
      <c r="G3161" s="1">
        <v>-29.859828948974609</v>
      </c>
      <c r="H3161" s="1">
        <v>-32.455413818359375</v>
      </c>
      <c r="I3161" s="1">
        <v>-36.500370025634766</v>
      </c>
      <c r="J3161" s="1">
        <v>-33.421932220458984</v>
      </c>
      <c r="K3161" s="1">
        <v>-39.14190673828125</v>
      </c>
      <c r="L3161" s="1">
        <v>-42.838542938232422</v>
      </c>
      <c r="M3161" s="1">
        <v>-44.576751708984375</v>
      </c>
      <c r="N3161" s="1">
        <v>-42.341873168945313</v>
      </c>
      <c r="O3161" s="1">
        <v>-42.392261505126953</v>
      </c>
      <c r="P3161" s="1">
        <v>-40.939182281494141</v>
      </c>
      <c r="Q3161" s="1">
        <v>-39.068660736083984</v>
      </c>
      <c r="R3161" s="1">
        <v>-36.892784118652344</v>
      </c>
      <c r="S3161" s="1">
        <v>-34.67999267578125</v>
      </c>
      <c r="T3161" s="1">
        <v>-32.514472961425781</v>
      </c>
      <c r="U3161" s="1">
        <v>-30.239292144775391</v>
      </c>
      <c r="V3161" s="1">
        <v>-27.921047210693359</v>
      </c>
      <c r="W3161" s="1">
        <v>-26.063255310058594</v>
      </c>
      <c r="X3161" s="1">
        <v>-23.867500305175781</v>
      </c>
      <c r="Y3161" s="1">
        <v>-22.553768157958984</v>
      </c>
      <c r="Z3161" s="1">
        <v>-20.406784057617188</v>
      </c>
      <c r="AA3161" s="1">
        <v>-18.556375503540039</v>
      </c>
      <c r="AB3161" s="1">
        <v>-16.938268661499023</v>
      </c>
      <c r="AC3161" s="1">
        <v>-15.671064376831055</v>
      </c>
      <c r="AD3161" s="1">
        <v>-14.444169998168945</v>
      </c>
      <c r="AE3161" s="1">
        <v>-13.992082595825195</v>
      </c>
      <c r="AF3161" s="1">
        <v>-21.861747741699219</v>
      </c>
    </row>
    <row r="3162" spans="1:32" x14ac:dyDescent="0.3">
      <c r="A3162" s="1">
        <v>27.104679107666016</v>
      </c>
      <c r="B3162" s="7">
        <f t="shared" si="49"/>
        <v>-21.484729766845703</v>
      </c>
      <c r="C3162" s="1">
        <v>-25.837392807006836</v>
      </c>
      <c r="D3162" s="1">
        <v>-26.279945373535156</v>
      </c>
      <c r="E3162" s="1">
        <v>-27.125734329223633</v>
      </c>
      <c r="F3162" s="1">
        <v>-27.846836090087891</v>
      </c>
      <c r="G3162" s="1">
        <v>-29.47584342956543</v>
      </c>
      <c r="H3162" s="1">
        <v>-32.069347381591797</v>
      </c>
      <c r="I3162" s="1">
        <v>-36.111934661865234</v>
      </c>
      <c r="J3162" s="1">
        <v>-33.032310485839844</v>
      </c>
      <c r="K3162" s="1">
        <v>-38.752506256103516</v>
      </c>
      <c r="L3162" s="1">
        <v>-42.449619293212891</v>
      </c>
      <c r="M3162" s="1">
        <v>-44.188488006591797</v>
      </c>
      <c r="N3162" s="1">
        <v>-41.953876495361328</v>
      </c>
      <c r="O3162" s="1">
        <v>-42.004657745361328</v>
      </c>
      <c r="P3162" s="1">
        <v>-40.552753448486328</v>
      </c>
      <c r="Q3162" s="1">
        <v>-38.683273315429688</v>
      </c>
      <c r="R3162" s="1">
        <v>-36.508914947509766</v>
      </c>
      <c r="S3162" s="1">
        <v>-34.297286987304688</v>
      </c>
      <c r="T3162" s="1">
        <v>-32.132667541503906</v>
      </c>
      <c r="U3162" s="1">
        <v>-29.858207702636719</v>
      </c>
      <c r="V3162" s="1">
        <v>-27.540403366088867</v>
      </c>
      <c r="W3162" s="1">
        <v>-25.683103561401367</v>
      </c>
      <c r="X3162" s="1">
        <v>-23.487937927246094</v>
      </c>
      <c r="Y3162" s="1">
        <v>-22.174716949462891</v>
      </c>
      <c r="Z3162" s="1">
        <v>-20.028186798095703</v>
      </c>
      <c r="AA3162" s="1">
        <v>-18.177997589111328</v>
      </c>
      <c r="AB3162" s="1">
        <v>-16.559989929199219</v>
      </c>
      <c r="AC3162" s="1">
        <v>-15.293225288391113</v>
      </c>
      <c r="AD3162" s="1">
        <v>-14.066569328308105</v>
      </c>
      <c r="AE3162" s="1">
        <v>-13.615032196044922</v>
      </c>
      <c r="AF3162" s="1">
        <v>-21.484729766845703</v>
      </c>
    </row>
    <row r="3163" spans="1:32" x14ac:dyDescent="0.3">
      <c r="A3163" s="1">
        <v>27.114679336547852</v>
      </c>
      <c r="B3163" s="7">
        <f t="shared" si="49"/>
        <v>-21.126302719116211</v>
      </c>
      <c r="C3163" s="1">
        <v>-25.478519439697266</v>
      </c>
      <c r="D3163" s="1">
        <v>-25.920204162597656</v>
      </c>
      <c r="E3163" s="1">
        <v>-26.765451431274414</v>
      </c>
      <c r="F3163" s="1">
        <v>-27.48613166809082</v>
      </c>
      <c r="G3163" s="1">
        <v>-29.114530563354492</v>
      </c>
      <c r="H3163" s="1">
        <v>-31.706949234008789</v>
      </c>
      <c r="I3163" s="1">
        <v>-35.748199462890625</v>
      </c>
      <c r="J3163" s="1">
        <v>-32.668540954589844</v>
      </c>
      <c r="K3163" s="1">
        <v>-38.390178680419922</v>
      </c>
      <c r="L3163" s="1">
        <v>-42.088935852050781</v>
      </c>
      <c r="M3163" s="1">
        <v>-43.82952880859375</v>
      </c>
      <c r="N3163" s="1">
        <v>-41.596080780029297</v>
      </c>
      <c r="O3163" s="1">
        <v>-41.647552490234375</v>
      </c>
      <c r="P3163" s="1">
        <v>-40.196956634521484</v>
      </c>
      <c r="Q3163" s="1">
        <v>-38.328659057617188</v>
      </c>
      <c r="R3163" s="1">
        <v>-36.155323028564453</v>
      </c>
      <c r="S3163" s="1">
        <v>-33.944305419921875</v>
      </c>
      <c r="T3163" s="1">
        <v>-31.780040740966797</v>
      </c>
      <c r="U3163" s="1">
        <v>-29.505693435668945</v>
      </c>
      <c r="V3163" s="1">
        <v>-27.187705993652344</v>
      </c>
      <c r="W3163" s="1">
        <v>-25.330080032348633</v>
      </c>
      <c r="X3163" s="1">
        <v>-23.134490966796875</v>
      </c>
      <c r="Y3163" s="1">
        <v>-21.820724487304688</v>
      </c>
      <c r="Z3163" s="1">
        <v>-19.673666000366211</v>
      </c>
      <c r="AA3163" s="1">
        <v>-17.822809219360352</v>
      </c>
      <c r="AB3163" s="1">
        <v>-16.203876495361328</v>
      </c>
      <c r="AC3163" s="1">
        <v>-14.936355590820313</v>
      </c>
      <c r="AD3163" s="1">
        <v>-13.708944320678711</v>
      </c>
      <c r="AE3163" s="1">
        <v>-13.256992340087891</v>
      </c>
      <c r="AF3163" s="1">
        <v>-21.126302719116211</v>
      </c>
    </row>
    <row r="3164" spans="1:32" x14ac:dyDescent="0.3">
      <c r="A3164" s="1">
        <v>27.124679565429688</v>
      </c>
      <c r="B3164" s="7">
        <f t="shared" si="49"/>
        <v>-20.783510208129883</v>
      </c>
      <c r="C3164" s="1">
        <v>-25.136257171630859</v>
      </c>
      <c r="D3164" s="1">
        <v>-25.578807830810547</v>
      </c>
      <c r="E3164" s="1">
        <v>-26.425104141235352</v>
      </c>
      <c r="F3164" s="1">
        <v>-27.146909713745117</v>
      </c>
      <c r="G3164" s="1">
        <v>-28.776222229003906</v>
      </c>
      <c r="H3164" s="1">
        <v>-31.369430541992188</v>
      </c>
      <c r="I3164" s="1">
        <v>-35.41107177734375</v>
      </c>
      <c r="J3164" s="1">
        <v>-32.333477020263672</v>
      </c>
      <c r="K3164" s="1">
        <v>-38.058940887451172</v>
      </c>
      <c r="L3164" s="1">
        <v>-41.761119842529297</v>
      </c>
      <c r="M3164" s="1">
        <v>-43.502685546875</v>
      </c>
      <c r="N3164" s="1">
        <v>-41.267208099365234</v>
      </c>
      <c r="O3164" s="1">
        <v>-41.315448760986328</v>
      </c>
      <c r="P3164" s="1">
        <v>-39.867919921875</v>
      </c>
      <c r="Q3164" s="1">
        <v>-38.001113891601563</v>
      </c>
      <c r="R3164" s="1">
        <v>-35.829627990722656</v>
      </c>
      <c r="S3164" s="1">
        <v>-33.619766235351563</v>
      </c>
      <c r="T3164" s="1">
        <v>-31.455875396728516</v>
      </c>
      <c r="U3164" s="1">
        <v>-29.181354522705078</v>
      </c>
      <c r="V3164" s="1">
        <v>-26.862655639648438</v>
      </c>
      <c r="W3164" s="1">
        <v>-25.003894805908203</v>
      </c>
      <c r="X3164" s="1">
        <v>-22.806802749633789</v>
      </c>
      <c r="Y3164" s="1">
        <v>-21.491270065307617</v>
      </c>
      <c r="Z3164" s="1">
        <v>-19.342395782470703</v>
      </c>
      <c r="AA3164" s="1">
        <v>-17.489589691162109</v>
      </c>
      <c r="AB3164" s="1">
        <v>-15.868431091308594</v>
      </c>
      <c r="AC3164" s="1">
        <v>-14.598605155944824</v>
      </c>
      <c r="AD3164" s="1">
        <v>-13.369109153747559</v>
      </c>
      <c r="AE3164" s="1">
        <v>-12.915360450744629</v>
      </c>
      <c r="AF3164" s="1">
        <v>-20.783510208129883</v>
      </c>
    </row>
    <row r="3165" spans="1:32" x14ac:dyDescent="0.3">
      <c r="A3165" s="1">
        <v>27.134679794311523</v>
      </c>
      <c r="B3165" s="7">
        <f t="shared" si="49"/>
        <v>-20.454727172851563</v>
      </c>
      <c r="C3165" s="1">
        <v>-24.809518814086914</v>
      </c>
      <c r="D3165" s="1">
        <v>-25.255376815795898</v>
      </c>
      <c r="E3165" s="1">
        <v>-26.103935241699219</v>
      </c>
      <c r="F3165" s="1">
        <v>-26.827678680419922</v>
      </c>
      <c r="G3165" s="1">
        <v>-28.459341049194336</v>
      </c>
      <c r="H3165" s="1">
        <v>-31.055931091308594</v>
      </c>
      <c r="I3165" s="1">
        <v>-35.101398468017578</v>
      </c>
      <c r="J3165" s="1">
        <v>-32.028861999511719</v>
      </c>
      <c r="K3165" s="1">
        <v>-37.757148742675781</v>
      </c>
      <c r="L3165" s="1">
        <v>-41.459606170654297</v>
      </c>
      <c r="M3165" s="1">
        <v>-43.199611663818359</v>
      </c>
      <c r="N3165" s="1">
        <v>-40.961902618408203</v>
      </c>
      <c r="O3165" s="1">
        <v>-41.008701324462891</v>
      </c>
      <c r="P3165" s="1">
        <v>-39.561962127685547</v>
      </c>
      <c r="Q3165" s="1">
        <v>-37.696632385253906</v>
      </c>
      <c r="R3165" s="1">
        <v>-35.528362274169922</v>
      </c>
      <c r="S3165" s="1">
        <v>-33.321060180664063</v>
      </c>
      <c r="T3165" s="1">
        <v>-31.158252716064453</v>
      </c>
      <c r="U3165" s="1">
        <v>-28.883707046508789</v>
      </c>
      <c r="V3165" s="1">
        <v>-26.563959121704102</v>
      </c>
      <c r="W3165" s="1">
        <v>-24.703336715698242</v>
      </c>
      <c r="X3165" s="1">
        <v>-22.503738403320313</v>
      </c>
      <c r="Y3165" s="1">
        <v>-21.185163497924805</v>
      </c>
      <c r="Z3165" s="1">
        <v>-19.03300666809082</v>
      </c>
      <c r="AA3165" s="1">
        <v>-17.176666259765625</v>
      </c>
      <c r="AB3165" s="1">
        <v>-15.551684379577637</v>
      </c>
      <c r="AC3165" s="1">
        <v>-14.277971267700195</v>
      </c>
      <c r="AD3165" s="1">
        <v>-13.044926643371582</v>
      </c>
      <c r="AE3165" s="1">
        <v>-12.58815860748291</v>
      </c>
      <c r="AF3165" s="1">
        <v>-20.454727172851563</v>
      </c>
    </row>
    <row r="3166" spans="1:32" x14ac:dyDescent="0.3">
      <c r="A3166" s="1">
        <v>27.144680023193359</v>
      </c>
      <c r="B3166" s="7">
        <f t="shared" si="49"/>
        <v>-20.140024185180664</v>
      </c>
      <c r="C3166" s="1">
        <v>-24.497764587402344</v>
      </c>
      <c r="D3166" s="1">
        <v>-24.946916580200195</v>
      </c>
      <c r="E3166" s="1">
        <v>-25.798416137695313</v>
      </c>
      <c r="F3166" s="1">
        <v>-26.524925231933594</v>
      </c>
      <c r="G3166" s="1">
        <v>-28.16015625</v>
      </c>
      <c r="H3166" s="1">
        <v>-30.760908126831055</v>
      </c>
      <c r="I3166" s="1">
        <v>-34.810127258300781</v>
      </c>
      <c r="J3166" s="1">
        <v>-31.74040412902832</v>
      </c>
      <c r="K3166" s="1">
        <v>-37.4708251953125</v>
      </c>
      <c r="L3166" s="1">
        <v>-41.174991607666016</v>
      </c>
      <c r="M3166" s="1">
        <v>-42.917007446289063</v>
      </c>
      <c r="N3166" s="1">
        <v>-40.682281494140625</v>
      </c>
      <c r="O3166" s="1">
        <v>-40.731025695800781</v>
      </c>
      <c r="P3166" s="1">
        <v>-39.282917022705078</v>
      </c>
      <c r="Q3166" s="1">
        <v>-37.418552398681641</v>
      </c>
      <c r="R3166" s="1">
        <v>-35.252605438232422</v>
      </c>
      <c r="S3166" s="1">
        <v>-33.046901702880859</v>
      </c>
      <c r="T3166" s="1">
        <v>-30.884626388549805</v>
      </c>
      <c r="U3166" s="1">
        <v>-28.609464645385742</v>
      </c>
      <c r="V3166" s="1">
        <v>-26.287944793701172</v>
      </c>
      <c r="W3166" s="1">
        <v>-24.42463493347168</v>
      </c>
      <c r="X3166" s="1">
        <v>-22.221685409545898</v>
      </c>
      <c r="Y3166" s="1">
        <v>-20.899093627929688</v>
      </c>
      <c r="Z3166" s="1">
        <v>-18.742605209350586</v>
      </c>
      <c r="AA3166" s="1">
        <v>-16.881675720214844</v>
      </c>
      <c r="AB3166" s="1">
        <v>-15.251761436462402</v>
      </c>
      <c r="AC3166" s="1">
        <v>-13.973052024841309</v>
      </c>
      <c r="AD3166" s="1">
        <v>-12.735712051391602</v>
      </c>
      <c r="AE3166" s="1">
        <v>-12.275193214416504</v>
      </c>
      <c r="AF3166" s="1">
        <v>-20.140024185180664</v>
      </c>
    </row>
    <row r="3167" spans="1:32" x14ac:dyDescent="0.3">
      <c r="A3167" s="1">
        <v>27.154678344726563</v>
      </c>
      <c r="B3167" s="7">
        <f t="shared" si="49"/>
        <v>-19.840206146240234</v>
      </c>
      <c r="C3167" s="1">
        <v>-24.199090957641602</v>
      </c>
      <c r="D3167" s="1">
        <v>-24.649175643920898</v>
      </c>
      <c r="E3167" s="1">
        <v>-25.502859115600586</v>
      </c>
      <c r="F3167" s="1">
        <v>-26.232986450195313</v>
      </c>
      <c r="G3167" s="1">
        <v>-27.87199592590332</v>
      </c>
      <c r="H3167" s="1">
        <v>-30.475780487060547</v>
      </c>
      <c r="I3167" s="1">
        <v>-34.527042388916016</v>
      </c>
      <c r="J3167" s="1">
        <v>-31.459527969360352</v>
      </c>
      <c r="K3167" s="1">
        <v>-37.196292877197266</v>
      </c>
      <c r="L3167" s="1">
        <v>-40.908626556396484</v>
      </c>
      <c r="M3167" s="1">
        <v>-42.658950805664063</v>
      </c>
      <c r="N3167" s="1">
        <v>-40.429679870605469</v>
      </c>
      <c r="O3167" s="1">
        <v>-40.480876922607422</v>
      </c>
      <c r="P3167" s="1">
        <v>-39.033126831054688</v>
      </c>
      <c r="Q3167" s="1">
        <v>-37.169658660888672</v>
      </c>
      <c r="R3167" s="1">
        <v>-35.004417419433594</v>
      </c>
      <c r="S3167" s="1">
        <v>-32.798004150390625</v>
      </c>
      <c r="T3167" s="1">
        <v>-30.633840560913086</v>
      </c>
      <c r="U3167" s="1">
        <v>-28.355918884277344</v>
      </c>
      <c r="V3167" s="1">
        <v>-26.030832290649414</v>
      </c>
      <c r="W3167" s="1">
        <v>-24.163370132446289</v>
      </c>
      <c r="X3167" s="1">
        <v>-21.955972671508789</v>
      </c>
      <c r="Y3167" s="1">
        <v>-20.628549575805664</v>
      </c>
      <c r="Z3167" s="1">
        <v>-18.467178344726563</v>
      </c>
      <c r="AA3167" s="1">
        <v>-16.601394653320313</v>
      </c>
      <c r="AB3167" s="1">
        <v>-14.966571807861328</v>
      </c>
      <c r="AC3167" s="1">
        <v>-13.683231353759766</v>
      </c>
      <c r="AD3167" s="1">
        <v>-12.441647529602051</v>
      </c>
      <c r="AE3167" s="1">
        <v>-11.977383613586426</v>
      </c>
      <c r="AF3167" s="1">
        <v>-19.840206146240234</v>
      </c>
    </row>
    <row r="3168" spans="1:32" x14ac:dyDescent="0.3">
      <c r="A3168" s="1">
        <v>27.164678573608398</v>
      </c>
      <c r="B3168" s="7">
        <f t="shared" si="49"/>
        <v>-19.555656433105469</v>
      </c>
      <c r="C3168" s="1">
        <v>-23.913745880126953</v>
      </c>
      <c r="D3168" s="1">
        <v>-24.364475250244141</v>
      </c>
      <c r="E3168" s="1">
        <v>-25.21940803527832</v>
      </c>
      <c r="F3168" s="1">
        <v>-25.951814651489258</v>
      </c>
      <c r="G3168" s="1">
        <v>-27.59295654296875</v>
      </c>
      <c r="H3168" s="1">
        <v>-30.199384689331055</v>
      </c>
      <c r="I3168" s="1">
        <v>-34.254112243652344</v>
      </c>
      <c r="J3168" s="1">
        <v>-31.192760467529297</v>
      </c>
      <c r="K3168" s="1">
        <v>-36.9393310546875</v>
      </c>
      <c r="L3168" s="1">
        <v>-40.661727905273438</v>
      </c>
      <c r="M3168" s="1">
        <v>-42.420955657958984</v>
      </c>
      <c r="N3168" s="1">
        <v>-40.198146820068359</v>
      </c>
      <c r="O3168" s="1">
        <v>-40.253009796142578</v>
      </c>
      <c r="P3168" s="1">
        <v>-38.80743408203125</v>
      </c>
      <c r="Q3168" s="1">
        <v>-36.945667266845703</v>
      </c>
      <c r="R3168" s="1">
        <v>-34.780750274658203</v>
      </c>
      <c r="S3168" s="1">
        <v>-32.572563171386719</v>
      </c>
      <c r="T3168" s="1">
        <v>-30.404766082763672</v>
      </c>
      <c r="U3168" s="1">
        <v>-28.122060775756836</v>
      </c>
      <c r="V3168" s="1">
        <v>-25.791410446166992</v>
      </c>
      <c r="W3168" s="1">
        <v>-23.918071746826172</v>
      </c>
      <c r="X3168" s="1">
        <v>-21.704935073852539</v>
      </c>
      <c r="Y3168" s="1">
        <v>-20.37177848815918</v>
      </c>
      <c r="Z3168" s="1">
        <v>-18.204971313476563</v>
      </c>
      <c r="AA3168" s="1">
        <v>-16.33411979675293</v>
      </c>
      <c r="AB3168" s="1">
        <v>-14.694647789001465</v>
      </c>
      <c r="AC3168" s="1">
        <v>-13.407292366027832</v>
      </c>
      <c r="AD3168" s="1">
        <v>-12.162145614624023</v>
      </c>
      <c r="AE3168" s="1">
        <v>-11.695380210876465</v>
      </c>
      <c r="AF3168" s="1">
        <v>-19.555656433105469</v>
      </c>
    </row>
    <row r="3169" spans="1:32" x14ac:dyDescent="0.3">
      <c r="A3169" s="1">
        <v>27.174678802490234</v>
      </c>
      <c r="B3169" s="7">
        <f t="shared" si="49"/>
        <v>-19.284772872924805</v>
      </c>
      <c r="C3169" s="1">
        <v>-23.643743515014648</v>
      </c>
      <c r="D3169" s="1">
        <v>-24.095432281494141</v>
      </c>
      <c r="E3169" s="1">
        <v>-24.951433181762695</v>
      </c>
      <c r="F3169" s="1">
        <v>-25.685701370239258</v>
      </c>
      <c r="G3169" s="1">
        <v>-27.329441070556641</v>
      </c>
      <c r="H3169" s="1">
        <v>-29.939434051513672</v>
      </c>
      <c r="I3169" s="1">
        <v>-33.998798370361328</v>
      </c>
      <c r="J3169" s="1">
        <v>-30.944341659545898</v>
      </c>
      <c r="K3169" s="1">
        <v>-36.699970245361328</v>
      </c>
      <c r="L3169" s="1">
        <v>-40.431190490722656</v>
      </c>
      <c r="M3169" s="1">
        <v>-42.198429107666016</v>
      </c>
      <c r="N3169" s="1">
        <v>-39.981864929199219</v>
      </c>
      <c r="O3169" s="1">
        <v>-40.040695190429688</v>
      </c>
      <c r="P3169" s="1">
        <v>-38.597873687744141</v>
      </c>
      <c r="Q3169" s="1">
        <v>-36.738506317138672</v>
      </c>
      <c r="R3169" s="1">
        <v>-34.574462890625</v>
      </c>
      <c r="S3169" s="1">
        <v>-32.364913940429688</v>
      </c>
      <c r="T3169" s="1">
        <v>-30.193593978881836</v>
      </c>
      <c r="U3169" s="1">
        <v>-27.905769348144531</v>
      </c>
      <c r="V3169" s="1">
        <v>-25.568744659423828</v>
      </c>
      <c r="W3169" s="1">
        <v>-23.688678741455078</v>
      </c>
      <c r="X3169" s="1">
        <v>-21.469167709350586</v>
      </c>
      <c r="Y3169" s="1">
        <v>-20.129688262939453</v>
      </c>
      <c r="Z3169" s="1">
        <v>-17.956880569458008</v>
      </c>
      <c r="AA3169" s="1">
        <v>-16.080526351928711</v>
      </c>
      <c r="AB3169" s="1">
        <v>-14.436209678649902</v>
      </c>
      <c r="AC3169" s="1">
        <v>-13.144905090332031</v>
      </c>
      <c r="AD3169" s="1">
        <v>-11.896700859069824</v>
      </c>
      <c r="AE3169" s="1">
        <v>-11.427639007568359</v>
      </c>
      <c r="AF3169" s="1">
        <v>-19.284772872924805</v>
      </c>
    </row>
    <row r="3170" spans="1:32" x14ac:dyDescent="0.3">
      <c r="A3170" s="1">
        <v>27.18467903137207</v>
      </c>
      <c r="B3170" s="7">
        <f t="shared" si="49"/>
        <v>-19.025306701660156</v>
      </c>
      <c r="C3170" s="1">
        <v>-23.386255264282227</v>
      </c>
      <c r="D3170" s="1">
        <v>-23.840492248535156</v>
      </c>
      <c r="E3170" s="1">
        <v>-24.699419021606445</v>
      </c>
      <c r="F3170" s="1">
        <v>-25.437273025512695</v>
      </c>
      <c r="G3170" s="1">
        <v>-27.084932327270508</v>
      </c>
      <c r="H3170" s="1">
        <v>-29.698993682861328</v>
      </c>
      <c r="I3170" s="1">
        <v>-33.762729644775391</v>
      </c>
      <c r="J3170" s="1">
        <v>-30.713977813720703</v>
      </c>
      <c r="K3170" s="1">
        <v>-36.476730346679688</v>
      </c>
      <c r="L3170" s="1">
        <v>-40.215400695800781</v>
      </c>
      <c r="M3170" s="1">
        <v>-41.989646911621094</v>
      </c>
      <c r="N3170" s="1">
        <v>-39.777992248535156</v>
      </c>
      <c r="O3170" s="1">
        <v>-39.839374542236328</v>
      </c>
      <c r="P3170" s="1">
        <v>-38.398426055908203</v>
      </c>
      <c r="Q3170" s="1">
        <v>-36.541210174560547</v>
      </c>
      <c r="R3170" s="1">
        <v>-34.378589630126953</v>
      </c>
      <c r="S3170" s="1">
        <v>-32.168678283691406</v>
      </c>
      <c r="T3170" s="1">
        <v>-29.99482536315918</v>
      </c>
      <c r="U3170" s="1">
        <v>-27.702827453613281</v>
      </c>
      <c r="V3170" s="1">
        <v>-25.359798431396484</v>
      </c>
      <c r="W3170" s="1">
        <v>-23.47334098815918</v>
      </c>
      <c r="X3170" s="1">
        <v>-21.247797012329102</v>
      </c>
      <c r="Y3170" s="1">
        <v>-19.902162551879883</v>
      </c>
      <c r="Z3170" s="1">
        <v>-17.723344802856445</v>
      </c>
      <c r="AA3170" s="1">
        <v>-15.841290473937988</v>
      </c>
      <c r="AB3170" s="1">
        <v>-14.191780090332031</v>
      </c>
      <c r="AC3170" s="1">
        <v>-12.895941734313965</v>
      </c>
      <c r="AD3170" s="1">
        <v>-11.643886566162109</v>
      </c>
      <c r="AE3170" s="1">
        <v>-11.171433448791504</v>
      </c>
      <c r="AF3170" s="1">
        <v>-19.025306701660156</v>
      </c>
    </row>
    <row r="3171" spans="1:32" x14ac:dyDescent="0.3">
      <c r="A3171" s="1">
        <v>27.194679260253906</v>
      </c>
      <c r="B3171" s="7">
        <f t="shared" si="49"/>
        <v>-18.77618408203125</v>
      </c>
      <c r="C3171" s="1">
        <v>-23.138944625854492</v>
      </c>
      <c r="D3171" s="1">
        <v>-23.597682952880859</v>
      </c>
      <c r="E3171" s="1">
        <v>-24.461414337158203</v>
      </c>
      <c r="F3171" s="1">
        <v>-25.20416259765625</v>
      </c>
      <c r="G3171" s="1">
        <v>-26.856523513793945</v>
      </c>
      <c r="H3171" s="1">
        <v>-29.474882125854492</v>
      </c>
      <c r="I3171" s="1">
        <v>-33.542591094970703</v>
      </c>
      <c r="J3171" s="1">
        <v>-30.499061584472656</v>
      </c>
      <c r="K3171" s="1">
        <v>-36.268054962158203</v>
      </c>
      <c r="L3171" s="1">
        <v>-40.012569427490234</v>
      </c>
      <c r="M3171" s="1">
        <v>-41.791961669921875</v>
      </c>
      <c r="N3171" s="1">
        <v>-39.583992004394531</v>
      </c>
      <c r="O3171" s="1">
        <v>-39.647003173828125</v>
      </c>
      <c r="P3171" s="1">
        <v>-38.206565856933594</v>
      </c>
      <c r="Q3171" s="1">
        <v>-36.350677490234375</v>
      </c>
      <c r="R3171" s="1">
        <v>-34.189495086669922</v>
      </c>
      <c r="S3171" s="1">
        <v>-31.979631423950195</v>
      </c>
      <c r="T3171" s="1">
        <v>-29.804069519042969</v>
      </c>
      <c r="U3171" s="1">
        <v>-27.508819580078125</v>
      </c>
      <c r="V3171" s="1">
        <v>-25.160856246948242</v>
      </c>
      <c r="W3171" s="1">
        <v>-23.268941879272461</v>
      </c>
      <c r="X3171" s="1">
        <v>-21.03788948059082</v>
      </c>
      <c r="Y3171" s="1">
        <v>-19.686511993408203</v>
      </c>
      <c r="Z3171" s="1">
        <v>-17.502063751220703</v>
      </c>
      <c r="AA3171" s="1">
        <v>-15.614476203918457</v>
      </c>
      <c r="AB3171" s="1">
        <v>-13.959578514099121</v>
      </c>
      <c r="AC3171" s="1">
        <v>-12.658576965332031</v>
      </c>
      <c r="AD3171" s="1">
        <v>-11.40163516998291</v>
      </c>
      <c r="AE3171" s="1">
        <v>-10.924604415893555</v>
      </c>
      <c r="AF3171" s="1">
        <v>-18.77618408203125</v>
      </c>
    </row>
    <row r="3172" spans="1:32" x14ac:dyDescent="0.3">
      <c r="A3172" s="1">
        <v>27.204679489135742</v>
      </c>
      <c r="B3172" s="7">
        <f t="shared" si="49"/>
        <v>-18.537441253662109</v>
      </c>
      <c r="C3172" s="1">
        <v>-22.902311325073242</v>
      </c>
      <c r="D3172" s="1">
        <v>-23.365703582763672</v>
      </c>
      <c r="E3172" s="1">
        <v>-24.234472274780273</v>
      </c>
      <c r="F3172" s="1">
        <v>-24.982343673706055</v>
      </c>
      <c r="G3172" s="1">
        <v>-26.639610290527344</v>
      </c>
      <c r="H3172" s="1">
        <v>-29.262331008911133</v>
      </c>
      <c r="I3172" s="1">
        <v>-33.333644866943359</v>
      </c>
      <c r="J3172" s="1">
        <v>-30.294712066650391</v>
      </c>
      <c r="K3172" s="1">
        <v>-36.069778442382813</v>
      </c>
      <c r="L3172" s="1">
        <v>-39.819286346435547</v>
      </c>
      <c r="M3172" s="1">
        <v>-41.602329254150391</v>
      </c>
      <c r="N3172" s="1">
        <v>-39.396858215332031</v>
      </c>
      <c r="O3172" s="1">
        <v>-39.461269378662109</v>
      </c>
      <c r="P3172" s="1">
        <v>-38.021038055419922</v>
      </c>
      <c r="Q3172" s="1">
        <v>-36.16619873046875</v>
      </c>
      <c r="R3172" s="1">
        <v>-34.006217956542969</v>
      </c>
      <c r="S3172" s="1">
        <v>-31.796096801757813</v>
      </c>
      <c r="T3172" s="1">
        <v>-29.618631362915039</v>
      </c>
      <c r="U3172" s="1">
        <v>-27.320377349853516</v>
      </c>
      <c r="V3172" s="1">
        <v>-24.968618392944336</v>
      </c>
      <c r="W3172" s="1">
        <v>-23.072153091430664</v>
      </c>
      <c r="X3172" s="1">
        <v>-20.835739135742188</v>
      </c>
      <c r="Y3172" s="1">
        <v>-19.478858947753906</v>
      </c>
      <c r="Z3172" s="1">
        <v>-17.289192199707031</v>
      </c>
      <c r="AA3172" s="1">
        <v>-15.39649486541748</v>
      </c>
      <c r="AB3172" s="1">
        <v>-13.736444473266602</v>
      </c>
      <c r="AC3172" s="1">
        <v>-12.430322647094727</v>
      </c>
      <c r="AD3172" s="1">
        <v>-11.168468475341797</v>
      </c>
      <c r="AE3172" s="1">
        <v>-10.686999320983887</v>
      </c>
      <c r="AF3172" s="1">
        <v>-18.537441253662109</v>
      </c>
    </row>
    <row r="3173" spans="1:32" x14ac:dyDescent="0.3">
      <c r="A3173" s="1">
        <v>27.214679718017578</v>
      </c>
      <c r="B3173" s="7">
        <f t="shared" si="49"/>
        <v>-18.310665130615234</v>
      </c>
      <c r="C3173" s="1">
        <v>-22.677238464355469</v>
      </c>
      <c r="D3173" s="1">
        <v>-23.144157409667969</v>
      </c>
      <c r="E3173" s="1">
        <v>-24.016897201538086</v>
      </c>
      <c r="F3173" s="1">
        <v>-24.769039154052734</v>
      </c>
      <c r="G3173" s="1">
        <v>-26.430450439453125</v>
      </c>
      <c r="H3173" s="1">
        <v>-29.05683708190918</v>
      </c>
      <c r="I3173" s="1">
        <v>-33.131317138671875</v>
      </c>
      <c r="J3173" s="1">
        <v>-30.096698760986328</v>
      </c>
      <c r="K3173" s="1">
        <v>-35.877357482910156</v>
      </c>
      <c r="L3173" s="1">
        <v>-39.631675720214844</v>
      </c>
      <c r="M3173" s="1">
        <v>-41.417991638183594</v>
      </c>
      <c r="N3173" s="1">
        <v>-39.214263916015625</v>
      </c>
      <c r="O3173" s="1">
        <v>-39.279270172119141</v>
      </c>
      <c r="P3173" s="1">
        <v>-37.839572906494141</v>
      </c>
      <c r="Q3173" s="1">
        <v>-35.986129760742188</v>
      </c>
      <c r="R3173" s="1">
        <v>-33.827163696289063</v>
      </c>
      <c r="S3173" s="1">
        <v>-31.616216659545898</v>
      </c>
      <c r="T3173" s="1">
        <v>-29.436662673950195</v>
      </c>
      <c r="U3173" s="1">
        <v>-27.135402679443359</v>
      </c>
      <c r="V3173" s="1">
        <v>-24.780145645141602</v>
      </c>
      <c r="W3173" s="1">
        <v>-22.8795166015625</v>
      </c>
      <c r="X3173" s="1">
        <v>-20.638065338134766</v>
      </c>
      <c r="Y3173" s="1">
        <v>-19.276233673095703</v>
      </c>
      <c r="Z3173" s="1">
        <v>-17.082109451293945</v>
      </c>
      <c r="AA3173" s="1">
        <v>-15.185105323791504</v>
      </c>
      <c r="AB3173" s="1">
        <v>-13.520786285400391</v>
      </c>
      <c r="AC3173" s="1">
        <v>-12.210541725158691</v>
      </c>
      <c r="AD3173" s="1">
        <v>-10.945002555847168</v>
      </c>
      <c r="AE3173" s="1">
        <v>-10.460451126098633</v>
      </c>
      <c r="AF3173" s="1">
        <v>-18.310665130615234</v>
      </c>
    </row>
    <row r="3174" spans="1:32" x14ac:dyDescent="0.3">
      <c r="A3174" s="1">
        <v>27.224679946899414</v>
      </c>
      <c r="B3174" s="7">
        <f t="shared" si="49"/>
        <v>-18.098548889160156</v>
      </c>
      <c r="C3174" s="1">
        <v>-22.465625762939453</v>
      </c>
      <c r="D3174" s="1">
        <v>-22.934139251708984</v>
      </c>
      <c r="E3174" s="1">
        <v>-23.809000015258789</v>
      </c>
      <c r="F3174" s="1">
        <v>-24.563686370849609</v>
      </c>
      <c r="G3174" s="1">
        <v>-26.227697372436523</v>
      </c>
      <c r="H3174" s="1">
        <v>-28.856477737426758</v>
      </c>
      <c r="I3174" s="1">
        <v>-32.933189392089844</v>
      </c>
      <c r="J3174" s="1">
        <v>-29.902254104614258</v>
      </c>
      <c r="K3174" s="1">
        <v>-35.687908172607422</v>
      </c>
      <c r="L3174" s="1">
        <v>-39.446746826171875</v>
      </c>
      <c r="M3174" s="1">
        <v>-41.236408233642578</v>
      </c>
      <c r="N3174" s="1">
        <v>-39.034172058105469</v>
      </c>
      <c r="O3174" s="1">
        <v>-39.098381042480469</v>
      </c>
      <c r="P3174" s="1">
        <v>-37.659111022949219</v>
      </c>
      <c r="Q3174" s="1">
        <v>-35.807266235351563</v>
      </c>
      <c r="R3174" s="1">
        <v>-33.649089813232422</v>
      </c>
      <c r="S3174" s="1">
        <v>-31.436996459960938</v>
      </c>
      <c r="T3174" s="1">
        <v>-29.25560188293457</v>
      </c>
      <c r="U3174" s="1">
        <v>-26.951627731323242</v>
      </c>
      <c r="V3174" s="1">
        <v>-24.593135833740234</v>
      </c>
      <c r="W3174" s="1">
        <v>-22.688980102539063</v>
      </c>
      <c r="X3174" s="1">
        <v>-20.443544387817383</v>
      </c>
      <c r="Y3174" s="1">
        <v>-19.078037261962891</v>
      </c>
      <c r="Z3174" s="1">
        <v>-16.880805969238281</v>
      </c>
      <c r="AA3174" s="1">
        <v>-14.980875015258789</v>
      </c>
      <c r="AB3174" s="1">
        <v>-13.313789367675781</v>
      </c>
      <c r="AC3174" s="1">
        <v>-12.001033782958984</v>
      </c>
      <c r="AD3174" s="1">
        <v>-10.733547210693359</v>
      </c>
      <c r="AE3174" s="1">
        <v>-10.248001098632813</v>
      </c>
      <c r="AF3174" s="1">
        <v>-18.098548889160156</v>
      </c>
    </row>
    <row r="3175" spans="1:32" x14ac:dyDescent="0.3">
      <c r="A3175" s="1">
        <v>27.23468017578125</v>
      </c>
      <c r="B3175" s="7">
        <f t="shared" si="49"/>
        <v>-17.904199600219727</v>
      </c>
      <c r="C3175" s="1">
        <v>-22.270561218261719</v>
      </c>
      <c r="D3175" s="1">
        <v>-22.738578796386719</v>
      </c>
      <c r="E3175" s="1">
        <v>-23.613479614257813</v>
      </c>
      <c r="F3175" s="1">
        <v>-24.368677139282227</v>
      </c>
      <c r="G3175" s="1">
        <v>-26.03333854675293</v>
      </c>
      <c r="H3175" s="1">
        <v>-28.66267204284668</v>
      </c>
      <c r="I3175" s="1">
        <v>-32.739852905273438</v>
      </c>
      <c r="J3175" s="1">
        <v>-29.71095085144043</v>
      </c>
      <c r="K3175" s="1">
        <v>-35.500213623046875</v>
      </c>
      <c r="L3175" s="1">
        <v>-39.262401580810547</v>
      </c>
      <c r="M3175" s="1">
        <v>-41.054492950439453</v>
      </c>
      <c r="N3175" s="1">
        <v>-38.853069305419922</v>
      </c>
      <c r="O3175" s="1">
        <v>-38.916202545166016</v>
      </c>
      <c r="P3175" s="1">
        <v>-37.47650146484375</v>
      </c>
      <c r="Q3175" s="1">
        <v>-35.625938415527344</v>
      </c>
      <c r="R3175" s="1">
        <v>-33.468208312988281</v>
      </c>
      <c r="S3175" s="1">
        <v>-31.255352020263672</v>
      </c>
      <c r="T3175" s="1">
        <v>-29.072671890258789</v>
      </c>
      <c r="U3175" s="1">
        <v>-26.767002105712891</v>
      </c>
      <c r="V3175" s="1">
        <v>-24.406578063964844</v>
      </c>
      <c r="W3175" s="1">
        <v>-22.500600814819336</v>
      </c>
      <c r="X3175" s="1">
        <v>-20.253158569335938</v>
      </c>
      <c r="Y3175" s="1">
        <v>-18.885988235473633</v>
      </c>
      <c r="Z3175" s="1">
        <v>-16.687580108642578</v>
      </c>
      <c r="AA3175" s="1">
        <v>-14.786618232727051</v>
      </c>
      <c r="AB3175" s="1">
        <v>-13.118620872497559</v>
      </c>
      <c r="AC3175" s="1">
        <v>-11.805188179016113</v>
      </c>
      <c r="AD3175" s="1">
        <v>-10.53752326965332</v>
      </c>
      <c r="AE3175" s="1">
        <v>-10.052628517150879</v>
      </c>
      <c r="AF3175" s="1">
        <v>-17.904199600219727</v>
      </c>
    </row>
    <row r="3176" spans="1:32" x14ac:dyDescent="0.3">
      <c r="A3176" s="1">
        <v>27.244678497314453</v>
      </c>
      <c r="B3176" s="7">
        <f t="shared" si="49"/>
        <v>-17.729860305786133</v>
      </c>
      <c r="C3176" s="1">
        <v>-22.094781875610352</v>
      </c>
      <c r="D3176" s="1">
        <v>-22.560771942138672</v>
      </c>
      <c r="E3176" s="1">
        <v>-23.434085845947266</v>
      </c>
      <c r="F3176" s="1">
        <v>-24.187967300415039</v>
      </c>
      <c r="G3176" s="1">
        <v>-25.851234436035156</v>
      </c>
      <c r="H3176" s="1">
        <v>-28.478853225708008</v>
      </c>
      <c r="I3176" s="1">
        <v>-32.554046630859375</v>
      </c>
      <c r="J3176" s="1">
        <v>-29.524562835693359</v>
      </c>
      <c r="K3176" s="1">
        <v>-35.314731597900391</v>
      </c>
      <c r="L3176" s="1">
        <v>-39.0777587890625</v>
      </c>
      <c r="M3176" s="1">
        <v>-40.870323181152344</v>
      </c>
      <c r="N3176" s="1">
        <v>-38.668300628662109</v>
      </c>
      <c r="O3176" s="1">
        <v>-38.729804992675781</v>
      </c>
      <c r="P3176" s="1">
        <v>-37.288578033447266</v>
      </c>
      <c r="Q3176" s="1">
        <v>-35.438816070556641</v>
      </c>
      <c r="R3176" s="1">
        <v>-33.281845092773438</v>
      </c>
      <c r="S3176" s="1">
        <v>-31.06927490234375</v>
      </c>
      <c r="T3176" s="1">
        <v>-28.886810302734375</v>
      </c>
      <c r="U3176" s="1">
        <v>-26.581388473510742</v>
      </c>
      <c r="V3176" s="1">
        <v>-24.221309661865234</v>
      </c>
      <c r="W3176" s="1">
        <v>-22.316085815429688</v>
      </c>
      <c r="X3176" s="1">
        <v>-20.069282531738281</v>
      </c>
      <c r="Y3176" s="1">
        <v>-18.702962875366211</v>
      </c>
      <c r="Z3176" s="1">
        <v>-16.505659103393555</v>
      </c>
      <c r="AA3176" s="1">
        <v>-14.605720520019531</v>
      </c>
      <c r="AB3176" s="1">
        <v>-12.938676834106445</v>
      </c>
      <c r="AC3176" s="1">
        <v>-11.626275062561035</v>
      </c>
      <c r="AD3176" s="1">
        <v>-10.359980583190918</v>
      </c>
      <c r="AE3176" s="1">
        <v>-9.8767499923706055</v>
      </c>
      <c r="AF3176" s="1">
        <v>-17.729860305786133</v>
      </c>
    </row>
    <row r="3177" spans="1:32" x14ac:dyDescent="0.3">
      <c r="A3177" s="1">
        <v>27.254678726196289</v>
      </c>
      <c r="B3177" s="7">
        <f t="shared" si="49"/>
        <v>-17.577590942382813</v>
      </c>
      <c r="C3177" s="1">
        <v>-21.940452575683594</v>
      </c>
      <c r="D3177" s="1">
        <v>-22.403274536132813</v>
      </c>
      <c r="E3177" s="1">
        <v>-23.273731231689453</v>
      </c>
      <c r="F3177" s="1">
        <v>-24.024749755859375</v>
      </c>
      <c r="G3177" s="1">
        <v>-25.684738159179688</v>
      </c>
      <c r="H3177" s="1">
        <v>-28.308376312255859</v>
      </c>
      <c r="I3177" s="1">
        <v>-32.378948211669922</v>
      </c>
      <c r="J3177" s="1">
        <v>-29.345874786376953</v>
      </c>
      <c r="K3177" s="1">
        <v>-35.1336669921875</v>
      </c>
      <c r="L3177" s="1">
        <v>-38.894332885742188</v>
      </c>
      <c r="M3177" s="1">
        <v>-40.684646606445313</v>
      </c>
      <c r="N3177" s="1">
        <v>-38.479766845703125</v>
      </c>
      <c r="O3177" s="1">
        <v>-38.537803649902344</v>
      </c>
      <c r="P3177" s="1">
        <v>-37.093734741210938</v>
      </c>
      <c r="Q3177" s="1">
        <v>-35.244388580322266</v>
      </c>
      <c r="R3177" s="1">
        <v>-33.089542388916016</v>
      </c>
      <c r="S3177" s="1">
        <v>-30.879144668579102</v>
      </c>
      <c r="T3177" s="1">
        <v>-28.69920539855957</v>
      </c>
      <c r="U3177" s="1">
        <v>-26.396701812744141</v>
      </c>
      <c r="V3177" s="1">
        <v>-24.039787292480469</v>
      </c>
      <c r="W3177" s="1">
        <v>-22.138130187988281</v>
      </c>
      <c r="X3177" s="1">
        <v>-19.894750595092773</v>
      </c>
      <c r="Y3177" s="1">
        <v>-18.531829833984375</v>
      </c>
      <c r="Z3177" s="1">
        <v>-16.337884902954102</v>
      </c>
      <c r="AA3177" s="1">
        <v>-14.440939903259277</v>
      </c>
      <c r="AB3177" s="1">
        <v>-12.776575088500977</v>
      </c>
      <c r="AC3177" s="1">
        <v>-11.46669864654541</v>
      </c>
      <c r="AD3177" s="1">
        <v>-10.203110694885254</v>
      </c>
      <c r="AE3177" s="1">
        <v>-9.7225179672241211</v>
      </c>
      <c r="AF3177" s="1">
        <v>-17.577590942382813</v>
      </c>
    </row>
    <row r="3178" spans="1:32" x14ac:dyDescent="0.3">
      <c r="A3178" s="1">
        <v>27.264678955078125</v>
      </c>
      <c r="B3178" s="7">
        <f t="shared" si="49"/>
        <v>-17.449974060058594</v>
      </c>
      <c r="C3178" s="1">
        <v>-21.809970855712891</v>
      </c>
      <c r="D3178" s="1">
        <v>-22.268377304077148</v>
      </c>
      <c r="E3178" s="1">
        <v>-23.134714126586914</v>
      </c>
      <c r="F3178" s="1">
        <v>-23.88139533996582</v>
      </c>
      <c r="G3178" s="1">
        <v>-25.536357879638672</v>
      </c>
      <c r="H3178" s="1">
        <v>-28.153915405273438</v>
      </c>
      <c r="I3178" s="1">
        <v>-32.217380523681641</v>
      </c>
      <c r="J3178" s="1">
        <v>-29.177907943725586</v>
      </c>
      <c r="K3178" s="1">
        <v>-34.960220336914063</v>
      </c>
      <c r="L3178" s="1">
        <v>-38.715301513671875</v>
      </c>
      <c r="M3178" s="1">
        <v>-40.500106811523438</v>
      </c>
      <c r="N3178" s="1">
        <v>-38.289424896240234</v>
      </c>
      <c r="O3178" s="1">
        <v>-38.341896057128906</v>
      </c>
      <c r="P3178" s="1">
        <v>-36.893749237060547</v>
      </c>
      <c r="Q3178" s="1">
        <v>-35.044639587402344</v>
      </c>
      <c r="R3178" s="1">
        <v>-32.893405914306641</v>
      </c>
      <c r="S3178" s="1">
        <v>-30.687515258789063</v>
      </c>
      <c r="T3178" s="1">
        <v>-28.512784957885742</v>
      </c>
      <c r="U3178" s="1">
        <v>-26.216064453125</v>
      </c>
      <c r="V3178" s="1">
        <v>-23.865133285522461</v>
      </c>
      <c r="W3178" s="1">
        <v>-21.969640731811523</v>
      </c>
      <c r="X3178" s="1">
        <v>-19.73231315612793</v>
      </c>
      <c r="Y3178" s="1">
        <v>-18.375123977661133</v>
      </c>
      <c r="Z3178" s="1">
        <v>-16.186637878417969</v>
      </c>
      <c r="AA3178" s="1">
        <v>-14.294609069824219</v>
      </c>
      <c r="AB3178" s="1">
        <v>-12.634634017944336</v>
      </c>
      <c r="AC3178" s="1">
        <v>-11.328815460205078</v>
      </c>
      <c r="AD3178" s="1">
        <v>-10.069141387939453</v>
      </c>
      <c r="AE3178" s="1">
        <v>-9.592371940612793</v>
      </c>
      <c r="AF3178" s="1">
        <v>-17.449974060058594</v>
      </c>
    </row>
    <row r="3179" spans="1:32" x14ac:dyDescent="0.3">
      <c r="A3179" s="1">
        <v>27.274679183959961</v>
      </c>
      <c r="B3179" s="7">
        <f t="shared" si="49"/>
        <v>-17.346939086914063</v>
      </c>
      <c r="C3179" s="1">
        <v>-21.703889846801758</v>
      </c>
      <c r="D3179" s="1">
        <v>-22.157184600830078</v>
      </c>
      <c r="E3179" s="1">
        <v>-23.018512725830078</v>
      </c>
      <c r="F3179" s="1">
        <v>-23.759700775146484</v>
      </c>
      <c r="G3179" s="1">
        <v>-25.408199310302734</v>
      </c>
      <c r="H3179" s="1">
        <v>-28.017866134643555</v>
      </c>
      <c r="I3179" s="1">
        <v>-32.071990966796875</v>
      </c>
      <c r="J3179" s="1">
        <v>-29.023584365844727</v>
      </c>
      <c r="K3179" s="1">
        <v>-34.797714233398438</v>
      </c>
      <c r="L3179" s="1">
        <v>-38.544296264648438</v>
      </c>
      <c r="M3179" s="1">
        <v>-40.320686340332031</v>
      </c>
      <c r="N3179" s="1">
        <v>-38.101676940917969</v>
      </c>
      <c r="O3179" s="1">
        <v>-38.146766662597656</v>
      </c>
      <c r="P3179" s="1">
        <v>-36.693778991699219</v>
      </c>
      <c r="Q3179" s="1">
        <v>-34.844963073730469</v>
      </c>
      <c r="R3179" s="1">
        <v>-32.698215484619141</v>
      </c>
      <c r="S3179" s="1">
        <v>-30.498579025268555</v>
      </c>
      <c r="T3179" s="1">
        <v>-28.331352233886719</v>
      </c>
      <c r="U3179" s="1">
        <v>-26.042997360229492</v>
      </c>
      <c r="V3179" s="1">
        <v>-23.700664520263672</v>
      </c>
      <c r="W3179" s="1">
        <v>-21.813737869262695</v>
      </c>
      <c r="X3179" s="1">
        <v>-19.584854125976563</v>
      </c>
      <c r="Y3179" s="1">
        <v>-18.235519409179688</v>
      </c>
      <c r="Z3179" s="1">
        <v>-16.054346084594727</v>
      </c>
      <c r="AA3179" s="1">
        <v>-14.168924331665039</v>
      </c>
      <c r="AB3179" s="1">
        <v>-12.51471996307373</v>
      </c>
      <c r="AC3179" s="1">
        <v>-11.214080810546875</v>
      </c>
      <c r="AD3179" s="1">
        <v>-9.9591665267944336</v>
      </c>
      <c r="AE3179" s="1">
        <v>-9.4868001937866211</v>
      </c>
      <c r="AF3179" s="1">
        <v>-17.346939086914063</v>
      </c>
    </row>
    <row r="3180" spans="1:32" x14ac:dyDescent="0.3">
      <c r="A3180" s="1">
        <v>27.284679412841797</v>
      </c>
      <c r="B3180" s="7">
        <f t="shared" si="49"/>
        <v>-17.263341903686523</v>
      </c>
      <c r="C3180" s="1">
        <v>-21.617979049682617</v>
      </c>
      <c r="D3180" s="1">
        <v>-22.066768646240234</v>
      </c>
      <c r="E3180" s="1">
        <v>-22.923355102539063</v>
      </c>
      <c r="F3180" s="1">
        <v>-23.658954620361328</v>
      </c>
      <c r="G3180" s="1">
        <v>-25.300518035888672</v>
      </c>
      <c r="H3180" s="1">
        <v>-27.901412963867188</v>
      </c>
      <c r="I3180" s="1">
        <v>-31.944862365722656</v>
      </c>
      <c r="J3180" s="1">
        <v>-28.885873794555664</v>
      </c>
      <c r="K3180" s="1">
        <v>-34.650012969970703</v>
      </c>
      <c r="L3180" s="1">
        <v>-38.386184692382813</v>
      </c>
      <c r="M3180" s="1">
        <v>-40.152229309082031</v>
      </c>
      <c r="N3180" s="1">
        <v>-37.92327880859375</v>
      </c>
      <c r="O3180" s="1">
        <v>-37.959545135498047</v>
      </c>
      <c r="P3180" s="1">
        <v>-36.501270294189453</v>
      </c>
      <c r="Q3180" s="1">
        <v>-34.652824401855469</v>
      </c>
      <c r="R3180" s="1">
        <v>-32.511089324951172</v>
      </c>
      <c r="S3180" s="1">
        <v>-30.318641662597656</v>
      </c>
      <c r="T3180" s="1">
        <v>-28.160324096679688</v>
      </c>
      <c r="U3180" s="1">
        <v>-25.882118225097656</v>
      </c>
      <c r="V3180" s="1">
        <v>-23.550378799438477</v>
      </c>
      <c r="W3180" s="1">
        <v>-21.674009323120117</v>
      </c>
      <c r="X3180" s="1">
        <v>-19.45530891418457</v>
      </c>
      <c r="Y3180" s="1">
        <v>-18.115219116210938</v>
      </c>
      <c r="Z3180" s="1">
        <v>-15.942378997802734</v>
      </c>
      <c r="AA3180" s="1">
        <v>-14.064243316650391</v>
      </c>
      <c r="AB3180" s="1">
        <v>-12.416200637817383</v>
      </c>
      <c r="AC3180" s="1">
        <v>-11.120704650878906</v>
      </c>
      <c r="AD3180" s="1">
        <v>-9.8702096939086914</v>
      </c>
      <c r="AE3180" s="1">
        <v>-9.4015569686889648</v>
      </c>
      <c r="AF3180" s="1">
        <v>-17.263341903686523</v>
      </c>
    </row>
    <row r="3181" spans="1:32" x14ac:dyDescent="0.3">
      <c r="A3181" s="1">
        <v>27.294679641723633</v>
      </c>
      <c r="B3181" s="7">
        <f t="shared" si="49"/>
        <v>-17.191736221313477</v>
      </c>
      <c r="C3181" s="1">
        <v>-21.544837951660156</v>
      </c>
      <c r="D3181" s="1">
        <v>-21.990499496459961</v>
      </c>
      <c r="E3181" s="1">
        <v>-22.843616485595703</v>
      </c>
      <c r="F3181" s="1">
        <v>-23.574735641479492</v>
      </c>
      <c r="G3181" s="1">
        <v>-25.210281372070313</v>
      </c>
      <c r="H3181" s="1">
        <v>-27.803094863891602</v>
      </c>
      <c r="I3181" s="1">
        <v>-31.8363037109375</v>
      </c>
      <c r="J3181" s="1">
        <v>-28.766963958740234</v>
      </c>
      <c r="K3181" s="1">
        <v>-34.521106719970703</v>
      </c>
      <c r="L3181" s="1">
        <v>-38.246620178222656</v>
      </c>
      <c r="M3181" s="1">
        <v>-40.001823425292969</v>
      </c>
      <c r="N3181" s="1">
        <v>-37.762340545654297</v>
      </c>
      <c r="O3181" s="1">
        <v>-37.789066314697266</v>
      </c>
      <c r="P3181" s="1">
        <v>-36.325355529785156</v>
      </c>
      <c r="Q3181" s="1">
        <v>-34.477359771728516</v>
      </c>
      <c r="R3181" s="1">
        <v>-32.340831756591797</v>
      </c>
      <c r="S3181" s="1">
        <v>-30.156005859375</v>
      </c>
      <c r="T3181" s="1">
        <v>-28.007156372070313</v>
      </c>
      <c r="U3181" s="1">
        <v>-25.739690780639648</v>
      </c>
      <c r="V3181" s="1">
        <v>-23.419134140014648</v>
      </c>
      <c r="W3181" s="1">
        <v>-21.553848266601563</v>
      </c>
      <c r="X3181" s="1">
        <v>-19.345485687255859</v>
      </c>
      <c r="Y3181" s="1">
        <v>-18.014459609985352</v>
      </c>
      <c r="Z3181" s="1">
        <v>-15.849386215209961</v>
      </c>
      <c r="AA3181" s="1">
        <v>-13.977616310119629</v>
      </c>
      <c r="AB3181" s="1">
        <v>-12.334528923034668</v>
      </c>
      <c r="AC3181" s="1">
        <v>-11.042963027954102</v>
      </c>
      <c r="AD3181" s="1">
        <v>-9.7955398559570313</v>
      </c>
      <c r="AE3181" s="1">
        <v>-9.3293819427490234</v>
      </c>
      <c r="AF3181" s="1">
        <v>-17.191736221313477</v>
      </c>
    </row>
    <row r="3182" spans="1:32" x14ac:dyDescent="0.3">
      <c r="A3182" s="1">
        <v>27.304679870605469</v>
      </c>
      <c r="B3182" s="7">
        <f t="shared" si="49"/>
        <v>-17.128496170043945</v>
      </c>
      <c r="C3182" s="1">
        <v>-21.479946136474609</v>
      </c>
      <c r="D3182" s="1">
        <v>-21.92315673828125</v>
      </c>
      <c r="E3182" s="1">
        <v>-22.773784637451172</v>
      </c>
      <c r="F3182" s="1">
        <v>-23.501684188842773</v>
      </c>
      <c r="G3182" s="1">
        <v>-25.132745742797852</v>
      </c>
      <c r="H3182" s="1">
        <v>-27.719259262084961</v>
      </c>
      <c r="I3182" s="1">
        <v>-31.744239807128906</v>
      </c>
      <c r="J3182" s="1">
        <v>-28.666757583618164</v>
      </c>
      <c r="K3182" s="1">
        <v>-34.413169860839844</v>
      </c>
      <c r="L3182" s="1">
        <v>-38.130146026611328</v>
      </c>
      <c r="M3182" s="1">
        <v>-39.876476287841797</v>
      </c>
      <c r="N3182" s="1">
        <v>-37.628200531005859</v>
      </c>
      <c r="O3182" s="1">
        <v>-37.646465301513672</v>
      </c>
      <c r="P3182" s="1">
        <v>-36.176834106445313</v>
      </c>
      <c r="Q3182" s="1">
        <v>-34.328792572021484</v>
      </c>
      <c r="R3182" s="1">
        <v>-32.196891784667969</v>
      </c>
      <c r="S3182" s="1">
        <v>-30.019054412841797</v>
      </c>
      <c r="T3182" s="1">
        <v>-27.878877639770508</v>
      </c>
      <c r="U3182" s="1">
        <v>-25.621101379394531</v>
      </c>
      <c r="V3182" s="1">
        <v>-23.310396194458008</v>
      </c>
      <c r="W3182" s="1">
        <v>-21.45458984375</v>
      </c>
      <c r="X3182" s="1">
        <v>-19.254796981811523</v>
      </c>
      <c r="Y3182" s="1">
        <v>-17.930940628051758</v>
      </c>
      <c r="Z3182" s="1">
        <v>-15.771682739257813</v>
      </c>
      <c r="AA3182" s="1">
        <v>-13.904322624206543</v>
      </c>
      <c r="AB3182" s="1">
        <v>-12.264420509338379</v>
      </c>
      <c r="AC3182" s="1">
        <v>-10.975338935852051</v>
      </c>
      <c r="AD3182" s="1">
        <v>-9.7298488616943359</v>
      </c>
      <c r="AE3182" s="1">
        <v>-9.2657794952392578</v>
      </c>
      <c r="AF3182" s="1">
        <v>-17.128496170043945</v>
      </c>
    </row>
    <row r="3183" spans="1:32" x14ac:dyDescent="0.3">
      <c r="A3183" s="1">
        <v>27.314680099487305</v>
      </c>
      <c r="B3183" s="7">
        <f t="shared" si="49"/>
        <v>-17.07392692565918</v>
      </c>
      <c r="C3183" s="1">
        <v>-21.423770904541016</v>
      </c>
      <c r="D3183" s="1">
        <v>-21.864765167236328</v>
      </c>
      <c r="E3183" s="1">
        <v>-22.713375091552734</v>
      </c>
      <c r="F3183" s="1">
        <v>-23.438619613647461</v>
      </c>
      <c r="G3183" s="1">
        <v>-25.066267013549805</v>
      </c>
      <c r="H3183" s="1">
        <v>-27.648138046264648</v>
      </c>
      <c r="I3183" s="1">
        <v>-31.667684555053711</v>
      </c>
      <c r="J3183" s="1">
        <v>-28.586851119995117</v>
      </c>
      <c r="K3183" s="1">
        <v>-34.330303192138672</v>
      </c>
      <c r="L3183" s="1">
        <v>-38.041770935058594</v>
      </c>
      <c r="M3183" s="1">
        <v>-39.780689239501953</v>
      </c>
      <c r="N3183" s="1">
        <v>-37.523899078369141</v>
      </c>
      <c r="O3183" s="1">
        <v>-37.533679962158203</v>
      </c>
      <c r="P3183" s="1">
        <v>-36.057697296142578</v>
      </c>
      <c r="Q3183" s="1">
        <v>-34.210624694824219</v>
      </c>
      <c r="R3183" s="1">
        <v>-32.083942413330078</v>
      </c>
      <c r="S3183" s="1">
        <v>-29.913230895996094</v>
      </c>
      <c r="T3183" s="1">
        <v>-27.780061721801758</v>
      </c>
      <c r="U3183" s="1">
        <v>-25.529539108276367</v>
      </c>
      <c r="V3183" s="1">
        <v>-23.225763320922852</v>
      </c>
      <c r="W3183" s="1">
        <v>-21.376209259033203</v>
      </c>
      <c r="X3183" s="1">
        <v>-19.18206787109375</v>
      </c>
      <c r="Y3183" s="1">
        <v>-17.862663269042969</v>
      </c>
      <c r="Z3183" s="1">
        <v>-15.706873893737793</v>
      </c>
      <c r="AA3183" s="1">
        <v>-13.842041015625</v>
      </c>
      <c r="AB3183" s="1">
        <v>-12.203985214233398</v>
      </c>
      <c r="AC3183" s="1">
        <v>-10.916591644287109</v>
      </c>
      <c r="AD3183" s="1">
        <v>-9.6728572845458984</v>
      </c>
      <c r="AE3183" s="1">
        <v>-9.2109441757202148</v>
      </c>
      <c r="AF3183" s="1">
        <v>-17.07392692565918</v>
      </c>
    </row>
    <row r="3184" spans="1:32" x14ac:dyDescent="0.3">
      <c r="A3184" s="1">
        <v>27.324678421020508</v>
      </c>
      <c r="B3184" s="7">
        <f t="shared" si="49"/>
        <v>-17.028839111328125</v>
      </c>
      <c r="C3184" s="1">
        <v>-21.378330230712891</v>
      </c>
      <c r="D3184" s="1">
        <v>-21.818292617797852</v>
      </c>
      <c r="E3184" s="1">
        <v>-22.665506362915039</v>
      </c>
      <c r="F3184" s="1">
        <v>-23.387462615966797</v>
      </c>
      <c r="G3184" s="1">
        <v>-25.011547088623047</v>
      </c>
      <c r="H3184" s="1">
        <v>-27.589761734008789</v>
      </c>
      <c r="I3184" s="1">
        <v>-31.606285095214844</v>
      </c>
      <c r="J3184" s="1">
        <v>-28.525278091430664</v>
      </c>
      <c r="K3184" s="1">
        <v>-34.267490386962891</v>
      </c>
      <c r="L3184" s="1">
        <v>-37.975597381591797</v>
      </c>
      <c r="M3184" s="1">
        <v>-39.710197448730469</v>
      </c>
      <c r="N3184" s="1">
        <v>-37.448787689208984</v>
      </c>
      <c r="O3184" s="1">
        <v>-37.454208374023438</v>
      </c>
      <c r="P3184" s="1">
        <v>-35.975658416748047</v>
      </c>
      <c r="Q3184" s="1">
        <v>-34.127227783203125</v>
      </c>
      <c r="R3184" s="1">
        <v>-32.003173828125</v>
      </c>
      <c r="S3184" s="1">
        <v>-29.838464736938477</v>
      </c>
      <c r="T3184" s="1">
        <v>-27.710248947143555</v>
      </c>
      <c r="U3184" s="1">
        <v>-25.464332580566406</v>
      </c>
      <c r="V3184" s="1">
        <v>-23.164079666137695</v>
      </c>
      <c r="W3184" s="1">
        <v>-21.31779670715332</v>
      </c>
      <c r="X3184" s="1">
        <v>-19.127038955688477</v>
      </c>
      <c r="Y3184" s="1">
        <v>-17.810064315795898</v>
      </c>
      <c r="Z3184" s="1">
        <v>-15.655976295471191</v>
      </c>
      <c r="AA3184" s="1">
        <v>-13.792348861694336</v>
      </c>
      <c r="AB3184" s="1">
        <v>-12.155220031738281</v>
      </c>
      <c r="AC3184" s="1">
        <v>-10.868832588195801</v>
      </c>
      <c r="AD3184" s="1">
        <v>-9.6263656616210938</v>
      </c>
      <c r="AE3184" s="1">
        <v>-9.1661643981933594</v>
      </c>
      <c r="AF3184" s="1">
        <v>-17.028839111328125</v>
      </c>
    </row>
    <row r="3185" spans="1:32" x14ac:dyDescent="0.3">
      <c r="A3185" s="1">
        <v>27.334678649902344</v>
      </c>
      <c r="B3185" s="7">
        <f t="shared" si="49"/>
        <v>-16.994792938232422</v>
      </c>
      <c r="C3185" s="1">
        <v>-21.344148635864258</v>
      </c>
      <c r="D3185" s="1">
        <v>-21.782546997070313</v>
      </c>
      <c r="E3185" s="1">
        <v>-22.627235412597656</v>
      </c>
      <c r="F3185" s="1">
        <v>-23.345619201660156</v>
      </c>
      <c r="G3185" s="1">
        <v>-24.967548370361328</v>
      </c>
      <c r="H3185" s="1">
        <v>-27.544393539428711</v>
      </c>
      <c r="I3185" s="1">
        <v>-31.559532165527344</v>
      </c>
      <c r="J3185" s="1">
        <v>-28.476894378662109</v>
      </c>
      <c r="K3185" s="1">
        <v>-34.218429565429688</v>
      </c>
      <c r="L3185" s="1">
        <v>-37.926864624023438</v>
      </c>
      <c r="M3185" s="1">
        <v>-39.663089752197266</v>
      </c>
      <c r="N3185" s="1">
        <v>-37.403732299804688</v>
      </c>
      <c r="O3185" s="1">
        <v>-37.410999298095703</v>
      </c>
      <c r="P3185" s="1">
        <v>-35.933135986328125</v>
      </c>
      <c r="Q3185" s="1">
        <v>-34.082023620605469</v>
      </c>
      <c r="R3185" s="1">
        <v>-31.957162857055664</v>
      </c>
      <c r="S3185" s="1">
        <v>-29.794275283813477</v>
      </c>
      <c r="T3185" s="1">
        <v>-27.668167114257813</v>
      </c>
      <c r="U3185" s="1">
        <v>-25.424369812011719</v>
      </c>
      <c r="V3185" s="1">
        <v>-23.124834060668945</v>
      </c>
      <c r="W3185" s="1">
        <v>-21.279436111450195</v>
      </c>
      <c r="X3185" s="1">
        <v>-19.090200424194336</v>
      </c>
      <c r="Y3185" s="1">
        <v>-17.774267196655273</v>
      </c>
      <c r="Z3185" s="1">
        <v>-15.620818138122559</v>
      </c>
      <c r="AA3185" s="1">
        <v>-13.757399559020996</v>
      </c>
      <c r="AB3185" s="1">
        <v>-12.120291709899902</v>
      </c>
      <c r="AC3185" s="1">
        <v>-10.83396053314209</v>
      </c>
      <c r="AD3185" s="1">
        <v>-9.5918340682983398</v>
      </c>
      <c r="AE3185" s="1">
        <v>-9.1324453353881836</v>
      </c>
      <c r="AF3185" s="1">
        <v>-16.994792938232422</v>
      </c>
    </row>
    <row r="3186" spans="1:32" x14ac:dyDescent="0.3">
      <c r="A3186" s="1">
        <v>27.34467887878418</v>
      </c>
      <c r="B3186" s="7">
        <f t="shared" si="49"/>
        <v>-16.973102569580078</v>
      </c>
      <c r="C3186" s="1">
        <v>-21.320890426635742</v>
      </c>
      <c r="D3186" s="1">
        <v>-21.755395889282227</v>
      </c>
      <c r="E3186" s="1">
        <v>-22.596565246582031</v>
      </c>
      <c r="F3186" s="1">
        <v>-23.313032150268555</v>
      </c>
      <c r="G3186" s="1">
        <v>-24.935155868530273</v>
      </c>
      <c r="H3186" s="1">
        <v>-27.511770248413086</v>
      </c>
      <c r="I3186" s="1">
        <v>-31.526210784912109</v>
      </c>
      <c r="J3186" s="1">
        <v>-28.443910598754883</v>
      </c>
      <c r="K3186" s="1">
        <v>-34.187854766845703</v>
      </c>
      <c r="L3186" s="1">
        <v>-37.901252746582031</v>
      </c>
      <c r="M3186" s="1">
        <v>-39.6431884765625</v>
      </c>
      <c r="N3186" s="1">
        <v>-37.388504028320313</v>
      </c>
      <c r="O3186" s="1">
        <v>-37.398609161376953</v>
      </c>
      <c r="P3186" s="1">
        <v>-35.921989440917969</v>
      </c>
      <c r="Q3186" s="1">
        <v>-34.069484710693359</v>
      </c>
      <c r="R3186" s="1">
        <v>-31.943756103515625</v>
      </c>
      <c r="S3186" s="1">
        <v>-29.781150817871094</v>
      </c>
      <c r="T3186" s="1">
        <v>-27.6546630859375</v>
      </c>
      <c r="U3186" s="1">
        <v>-25.410636901855469</v>
      </c>
      <c r="V3186" s="1">
        <v>-23.110076904296875</v>
      </c>
      <c r="W3186" s="1">
        <v>-21.263513565063477</v>
      </c>
      <c r="X3186" s="1">
        <v>-19.07325553894043</v>
      </c>
      <c r="Y3186" s="1">
        <v>-17.756378173828125</v>
      </c>
      <c r="Z3186" s="1">
        <v>-15.602187156677246</v>
      </c>
      <c r="AA3186" s="1">
        <v>-13.737960815429688</v>
      </c>
      <c r="AB3186" s="1">
        <v>-12.099948883056641</v>
      </c>
      <c r="AC3186" s="1">
        <v>-10.812795639038086</v>
      </c>
      <c r="AD3186" s="1">
        <v>-9.5701475143432617</v>
      </c>
      <c r="AE3186" s="1">
        <v>-9.1106462478637695</v>
      </c>
      <c r="AF3186" s="1">
        <v>-16.973102569580078</v>
      </c>
    </row>
    <row r="3187" spans="1:32" x14ac:dyDescent="0.3">
      <c r="A3187" s="1">
        <v>27.354679107666016</v>
      </c>
      <c r="B3187" s="7">
        <f t="shared" si="49"/>
        <v>-16.962549209594727</v>
      </c>
      <c r="C3187" s="1">
        <v>-21.308561325073242</v>
      </c>
      <c r="D3187" s="1">
        <v>-21.74030876159668</v>
      </c>
      <c r="E3187" s="1">
        <v>-22.580001831054688</v>
      </c>
      <c r="F3187" s="1">
        <v>-23.29742431640625</v>
      </c>
      <c r="G3187" s="1">
        <v>-24.919641494750977</v>
      </c>
      <c r="H3187" s="1">
        <v>-27.496343612670898</v>
      </c>
      <c r="I3187" s="1">
        <v>-31.511625289916992</v>
      </c>
      <c r="J3187" s="1">
        <v>-28.432510375976563</v>
      </c>
      <c r="K3187" s="1">
        <v>-34.181980133056641</v>
      </c>
      <c r="L3187" s="1">
        <v>-37.901218414306641</v>
      </c>
      <c r="M3187" s="1">
        <v>-39.648456573486328</v>
      </c>
      <c r="N3187" s="1">
        <v>-37.397682189941406</v>
      </c>
      <c r="O3187" s="1">
        <v>-37.4102783203125</v>
      </c>
      <c r="P3187" s="1">
        <v>-35.934917449951172</v>
      </c>
      <c r="Q3187" s="1">
        <v>-34.082046508789063</v>
      </c>
      <c r="R3187" s="1">
        <v>-31.956964492797852</v>
      </c>
      <c r="S3187" s="1">
        <v>-29.795980453491211</v>
      </c>
      <c r="T3187" s="1">
        <v>-27.669425964355469</v>
      </c>
      <c r="U3187" s="1">
        <v>-25.423894882202148</v>
      </c>
      <c r="V3187" s="1">
        <v>-23.120912551879883</v>
      </c>
      <c r="W3187" s="1">
        <v>-21.271478652954102</v>
      </c>
      <c r="X3187" s="1">
        <v>-19.078031539916992</v>
      </c>
      <c r="Y3187" s="1">
        <v>-17.758031845092773</v>
      </c>
      <c r="Z3187" s="1">
        <v>-15.60126781463623</v>
      </c>
      <c r="AA3187" s="1">
        <v>-13.734758377075195</v>
      </c>
      <c r="AB3187" s="1">
        <v>-12.094568252563477</v>
      </c>
      <c r="AC3187" s="1">
        <v>-10.805417060852051</v>
      </c>
      <c r="AD3187" s="1">
        <v>-9.5610494613647461</v>
      </c>
      <c r="AE3187" s="1">
        <v>-9.1001558303833008</v>
      </c>
      <c r="AF3187" s="1">
        <v>-16.962549209594727</v>
      </c>
    </row>
    <row r="3188" spans="1:32" x14ac:dyDescent="0.3">
      <c r="A3188" s="1">
        <v>27.364679336547852</v>
      </c>
      <c r="B3188" s="7">
        <f t="shared" si="49"/>
        <v>-16.962848663330078</v>
      </c>
      <c r="C3188" s="1">
        <v>-21.309255599975586</v>
      </c>
      <c r="D3188" s="1">
        <v>-21.742094039916992</v>
      </c>
      <c r="E3188" s="1">
        <v>-22.583480834960938</v>
      </c>
      <c r="F3188" s="1">
        <v>-23.302978515625</v>
      </c>
      <c r="G3188" s="1">
        <v>-24.926721572875977</v>
      </c>
      <c r="H3188" s="1">
        <v>-27.505016326904297</v>
      </c>
      <c r="I3188" s="1">
        <v>-31.521875381469727</v>
      </c>
      <c r="J3188" s="1">
        <v>-28.446207046508789</v>
      </c>
      <c r="K3188" s="1">
        <v>-34.200946807861328</v>
      </c>
      <c r="L3188" s="1">
        <v>-37.924877166748047</v>
      </c>
      <c r="M3188" s="1">
        <v>-39.676197052001953</v>
      </c>
      <c r="N3188" s="1">
        <v>-37.428432464599609</v>
      </c>
      <c r="O3188" s="1">
        <v>-37.442966461181641</v>
      </c>
      <c r="P3188" s="1">
        <v>-35.968551635742188</v>
      </c>
      <c r="Q3188" s="1">
        <v>-34.115867614746094</v>
      </c>
      <c r="R3188" s="1">
        <v>-31.992406845092773</v>
      </c>
      <c r="S3188" s="1">
        <v>-29.833837509155273</v>
      </c>
      <c r="T3188" s="1">
        <v>-27.707975387573242</v>
      </c>
      <c r="U3188" s="1">
        <v>-25.460597991943359</v>
      </c>
      <c r="V3188" s="1">
        <v>-23.15492057800293</v>
      </c>
      <c r="W3188" s="1">
        <v>-21.302001953125</v>
      </c>
      <c r="X3188" s="1">
        <v>-19.104278564453125</v>
      </c>
      <c r="Y3188" s="1">
        <v>-17.779781341552734</v>
      </c>
      <c r="Z3188" s="1">
        <v>-15.618927001953125</v>
      </c>
      <c r="AA3188" s="1">
        <v>-13.748568534851074</v>
      </c>
      <c r="AB3188" s="1">
        <v>-12.104642868041992</v>
      </c>
      <c r="AC3188" s="1">
        <v>-10.811985969543457</v>
      </c>
      <c r="AD3188" s="1">
        <v>-9.5644798278808594</v>
      </c>
      <c r="AE3188" s="1">
        <v>-9.1008825302124023</v>
      </c>
      <c r="AF3188" s="1">
        <v>-16.962848663330078</v>
      </c>
    </row>
    <row r="3189" spans="1:32" x14ac:dyDescent="0.3">
      <c r="A3189" s="1">
        <v>27.374679565429688</v>
      </c>
      <c r="B3189" s="7">
        <f t="shared" si="49"/>
        <v>-16.976142883300781</v>
      </c>
      <c r="C3189" s="1">
        <v>-21.326166152954102</v>
      </c>
      <c r="D3189" s="1">
        <v>-21.760227203369141</v>
      </c>
      <c r="E3189" s="1">
        <v>-22.604358673095703</v>
      </c>
      <c r="F3189" s="1">
        <v>-23.327682495117188</v>
      </c>
      <c r="G3189" s="1">
        <v>-24.955339431762695</v>
      </c>
      <c r="H3189" s="1">
        <v>-27.536962509155273</v>
      </c>
      <c r="I3189" s="1">
        <v>-31.556360244750977</v>
      </c>
      <c r="J3189" s="1">
        <v>-28.484334945678711</v>
      </c>
      <c r="K3189" s="1">
        <v>-34.244121551513672</v>
      </c>
      <c r="L3189" s="1">
        <v>-37.972812652587891</v>
      </c>
      <c r="M3189" s="1">
        <v>-39.728069305419922</v>
      </c>
      <c r="N3189" s="1">
        <v>-37.482578277587891</v>
      </c>
      <c r="O3189" s="1">
        <v>-37.497779846191406</v>
      </c>
      <c r="P3189" s="1">
        <v>-36.023036956787109</v>
      </c>
      <c r="Q3189" s="1">
        <v>-34.169700622558594</v>
      </c>
      <c r="R3189" s="1">
        <v>-32.047271728515625</v>
      </c>
      <c r="S3189" s="1">
        <v>-29.890344619750977</v>
      </c>
      <c r="T3189" s="1">
        <v>-27.764675140380859</v>
      </c>
      <c r="U3189" s="1">
        <v>-25.515607833862305</v>
      </c>
      <c r="V3189" s="1">
        <v>-23.207443237304688</v>
      </c>
      <c r="W3189" s="1">
        <v>-21.35108757019043</v>
      </c>
      <c r="X3189" s="1">
        <v>-19.148841857910156</v>
      </c>
      <c r="Y3189" s="1">
        <v>-17.819446563720703</v>
      </c>
      <c r="Z3189" s="1">
        <v>-15.65390682220459</v>
      </c>
      <c r="AA3189" s="1">
        <v>-13.77890682220459</v>
      </c>
      <c r="AB3189" s="1">
        <v>-12.130369186401367</v>
      </c>
      <c r="AC3189" s="1">
        <v>-10.833317756652832</v>
      </c>
      <c r="AD3189" s="1">
        <v>-9.5818748474121094</v>
      </c>
      <c r="AE3189" s="1">
        <v>-9.1149940490722656</v>
      </c>
      <c r="AF3189" s="1">
        <v>-16.976142883300781</v>
      </c>
    </row>
    <row r="3190" spans="1:32" x14ac:dyDescent="0.3">
      <c r="A3190" s="1">
        <v>27.384679794311523</v>
      </c>
      <c r="B3190" s="7">
        <f t="shared" si="49"/>
        <v>-17.002496719360352</v>
      </c>
      <c r="C3190" s="1">
        <v>-21.356050491333008</v>
      </c>
      <c r="D3190" s="1">
        <v>-21.792692184448242</v>
      </c>
      <c r="E3190" s="1">
        <v>-22.640176773071289</v>
      </c>
      <c r="F3190" s="1">
        <v>-23.367717742919922</v>
      </c>
      <c r="G3190" s="1">
        <v>-24.999748229980469</v>
      </c>
      <c r="H3190" s="1">
        <v>-27.585578918457031</v>
      </c>
      <c r="I3190" s="1">
        <v>-31.609125137329102</v>
      </c>
      <c r="J3190" s="1">
        <v>-28.542051315307617</v>
      </c>
      <c r="K3190" s="1">
        <v>-34.308238983154297</v>
      </c>
      <c r="L3190" s="1">
        <v>-38.043502807617188</v>
      </c>
      <c r="M3190" s="1">
        <v>-39.804019927978516</v>
      </c>
      <c r="N3190" s="1">
        <v>-37.561347961425781</v>
      </c>
      <c r="O3190" s="1">
        <v>-37.576873779296875</v>
      </c>
      <c r="P3190" s="1">
        <v>-36.100299835205078</v>
      </c>
      <c r="Q3190" s="1">
        <v>-34.243991851806641</v>
      </c>
      <c r="R3190" s="1">
        <v>-32.120372772216797</v>
      </c>
      <c r="S3190" s="1">
        <v>-29.963506698608398</v>
      </c>
      <c r="T3190" s="1">
        <v>-27.836727142333984</v>
      </c>
      <c r="U3190" s="1">
        <v>-25.585382461547852</v>
      </c>
      <c r="V3190" s="1">
        <v>-23.274261474609375</v>
      </c>
      <c r="W3190" s="1">
        <v>-21.414283752441406</v>
      </c>
      <c r="X3190" s="1">
        <v>-19.207515716552734</v>
      </c>
      <c r="Y3190" s="1">
        <v>-17.873359680175781</v>
      </c>
      <c r="Z3190" s="1">
        <v>-15.703266143798828</v>
      </c>
      <c r="AA3190" s="1">
        <v>-13.823666572570801</v>
      </c>
      <c r="AB3190" s="1">
        <v>-12.170493125915527</v>
      </c>
      <c r="AC3190" s="1">
        <v>-10.86894416809082</v>
      </c>
      <c r="AD3190" s="1">
        <v>-9.6134195327758789</v>
      </c>
      <c r="AE3190" s="1">
        <v>-9.1429204940795898</v>
      </c>
      <c r="AF3190" s="1">
        <v>-17.002496719360352</v>
      </c>
    </row>
    <row r="3191" spans="1:32" x14ac:dyDescent="0.3">
      <c r="A3191" s="1">
        <v>27.394680023193359</v>
      </c>
      <c r="B3191" s="7">
        <f t="shared" si="49"/>
        <v>-17.039213180541992</v>
      </c>
      <c r="C3191" s="1">
        <v>-21.39470100402832</v>
      </c>
      <c r="D3191" s="1">
        <v>-21.835880279541016</v>
      </c>
      <c r="E3191" s="1">
        <v>-22.687822341918945</v>
      </c>
      <c r="F3191" s="1">
        <v>-23.419818878173828</v>
      </c>
      <c r="G3191" s="1">
        <v>-25.056310653686523</v>
      </c>
      <c r="H3191" s="1">
        <v>-27.646589279174805</v>
      </c>
      <c r="I3191" s="1">
        <v>-31.674842834472656</v>
      </c>
      <c r="J3191" s="1">
        <v>-28.613880157470703</v>
      </c>
      <c r="K3191" s="1">
        <v>-34.3875732421875</v>
      </c>
      <c r="L3191" s="1">
        <v>-38.130733489990234</v>
      </c>
      <c r="M3191" s="1">
        <v>-39.89849853515625</v>
      </c>
      <c r="N3191" s="1">
        <v>-37.660625457763672</v>
      </c>
      <c r="O3191" s="1">
        <v>-37.677810668945313</v>
      </c>
      <c r="P3191" s="1">
        <v>-36.200157165527344</v>
      </c>
      <c r="Q3191" s="1">
        <v>-34.339523315429688</v>
      </c>
      <c r="R3191" s="1">
        <v>-32.212638854980469</v>
      </c>
      <c r="S3191" s="1">
        <v>-30.053871154785156</v>
      </c>
      <c r="T3191" s="1">
        <v>-27.924154281616211</v>
      </c>
      <c r="U3191" s="1">
        <v>-25.66905403137207</v>
      </c>
      <c r="V3191" s="1">
        <v>-23.353672027587891</v>
      </c>
      <c r="W3191" s="1">
        <v>-21.489145278930664</v>
      </c>
      <c r="X3191" s="1">
        <v>-19.277439117431641</v>
      </c>
      <c r="Y3191" s="1">
        <v>-17.938365936279297</v>
      </c>
      <c r="Z3191" s="1">
        <v>-15.763677597045898</v>
      </c>
      <c r="AA3191" s="1">
        <v>-13.879501342773438</v>
      </c>
      <c r="AB3191" s="1">
        <v>-12.221729278564453</v>
      </c>
      <c r="AC3191" s="1">
        <v>-10.915693283081055</v>
      </c>
      <c r="AD3191" s="1">
        <v>-9.6559782028198242</v>
      </c>
      <c r="AE3191" s="1">
        <v>-9.1816301345825195</v>
      </c>
      <c r="AF3191" s="1">
        <v>-17.039213180541992</v>
      </c>
    </row>
    <row r="3192" spans="1:32" x14ac:dyDescent="0.3">
      <c r="A3192" s="1">
        <v>27.404678344726563</v>
      </c>
      <c r="B3192" s="7">
        <f t="shared" si="49"/>
        <v>-17.084531784057617</v>
      </c>
      <c r="C3192" s="1">
        <v>-21.441389083862305</v>
      </c>
      <c r="D3192" s="1">
        <v>-21.887063980102539</v>
      </c>
      <c r="E3192" s="1">
        <v>-22.743871688842773</v>
      </c>
      <c r="F3192" s="1">
        <v>-23.48100471496582</v>
      </c>
      <c r="G3192" s="1">
        <v>-25.122617721557617</v>
      </c>
      <c r="H3192" s="1">
        <v>-27.717983245849609</v>
      </c>
      <c r="I3192" s="1">
        <v>-31.751264572143555</v>
      </c>
      <c r="J3192" s="1">
        <v>-28.69694709777832</v>
      </c>
      <c r="K3192" s="1">
        <v>-34.478778839111328</v>
      </c>
      <c r="L3192" s="1">
        <v>-38.229751586914063</v>
      </c>
      <c r="M3192" s="1">
        <v>-40.004810333251953</v>
      </c>
      <c r="N3192" s="1">
        <v>-37.772861480712891</v>
      </c>
      <c r="O3192" s="1">
        <v>-37.793918609619141</v>
      </c>
      <c r="P3192" s="1">
        <v>-36.317268371582031</v>
      </c>
      <c r="Q3192" s="1">
        <v>-34.453403472900391</v>
      </c>
      <c r="R3192" s="1">
        <v>-32.323238372802734</v>
      </c>
      <c r="S3192" s="1">
        <v>-30.16166877746582</v>
      </c>
      <c r="T3192" s="1">
        <v>-28.027626037597656</v>
      </c>
      <c r="U3192" s="1">
        <v>-25.767267227172852</v>
      </c>
      <c r="V3192" s="1">
        <v>-23.445905685424805</v>
      </c>
      <c r="W3192" s="1">
        <v>-21.575153350830078</v>
      </c>
      <c r="X3192" s="1">
        <v>-19.357410430908203</v>
      </c>
      <c r="Y3192" s="1">
        <v>-18.012519836425781</v>
      </c>
      <c r="Z3192" s="1">
        <v>-15.832516670227051</v>
      </c>
      <c r="AA3192" s="1">
        <v>-13.943317413330078</v>
      </c>
      <c r="AB3192" s="1">
        <v>-12.28073787689209</v>
      </c>
      <c r="AC3192" s="1">
        <v>-10.970208168029785</v>
      </c>
      <c r="AD3192" s="1">
        <v>-9.706456184387207</v>
      </c>
      <c r="AE3192" s="1">
        <v>-9.2286577224731445</v>
      </c>
      <c r="AF3192" s="1">
        <v>-17.084531784057617</v>
      </c>
    </row>
    <row r="3193" spans="1:32" x14ac:dyDescent="0.3">
      <c r="A3193" s="1">
        <v>27.414678573608398</v>
      </c>
      <c r="B3193" s="7">
        <f t="shared" si="49"/>
        <v>-17.138643264770508</v>
      </c>
      <c r="C3193" s="1">
        <v>-21.496852874755859</v>
      </c>
      <c r="D3193" s="1">
        <v>-21.946598052978516</v>
      </c>
      <c r="E3193" s="1">
        <v>-22.808094024658203</v>
      </c>
      <c r="F3193" s="1">
        <v>-23.550485610961914</v>
      </c>
      <c r="G3193" s="1">
        <v>-25.197544097900391</v>
      </c>
      <c r="H3193" s="1">
        <v>-27.798328399658203</v>
      </c>
      <c r="I3193" s="1">
        <v>-31.836931228637695</v>
      </c>
      <c r="J3193" s="1">
        <v>-28.789524078369141</v>
      </c>
      <c r="K3193" s="1">
        <v>-34.579624176025391</v>
      </c>
      <c r="L3193" s="1">
        <v>-38.338092803955078</v>
      </c>
      <c r="M3193" s="1">
        <v>-40.119358062744141</v>
      </c>
      <c r="N3193" s="1">
        <v>-37.892608642578125</v>
      </c>
      <c r="O3193" s="1">
        <v>-37.917919158935547</v>
      </c>
      <c r="P3193" s="1">
        <v>-36.443580627441406</v>
      </c>
      <c r="Q3193" s="1">
        <v>-34.578517913818359</v>
      </c>
      <c r="R3193" s="1">
        <v>-32.446567535400391</v>
      </c>
      <c r="S3193" s="1">
        <v>-30.282987594604492</v>
      </c>
      <c r="T3193" s="1">
        <v>-28.144760131835938</v>
      </c>
      <c r="U3193" s="1">
        <v>-25.878747940063477</v>
      </c>
      <c r="V3193" s="1">
        <v>-23.550447463989258</v>
      </c>
      <c r="W3193" s="1">
        <v>-21.672164916992188</v>
      </c>
      <c r="X3193" s="1">
        <v>-19.44720458984375</v>
      </c>
      <c r="Y3193" s="1">
        <v>-18.095453262329102</v>
      </c>
      <c r="Z3193" s="1">
        <v>-15.909268379211426</v>
      </c>
      <c r="AA3193" s="1">
        <v>-14.014519691467285</v>
      </c>
      <c r="AB3193" s="1">
        <v>-12.346967697143555</v>
      </c>
      <c r="AC3193" s="1">
        <v>-11.032140731811523</v>
      </c>
      <c r="AD3193" s="1">
        <v>-9.7648067474365234</v>
      </c>
      <c r="AE3193" s="1">
        <v>-9.284306526184082</v>
      </c>
      <c r="AF3193" s="1">
        <v>-17.138643264770508</v>
      </c>
    </row>
    <row r="3194" spans="1:32" x14ac:dyDescent="0.3">
      <c r="A3194" s="1">
        <v>27.424678802490234</v>
      </c>
      <c r="B3194" s="7">
        <f t="shared" si="49"/>
        <v>-17.201435089111328</v>
      </c>
      <c r="C3194" s="1">
        <v>-21.561376571655273</v>
      </c>
      <c r="D3194" s="1">
        <v>-22.01515007019043</v>
      </c>
      <c r="E3194" s="1">
        <v>-22.881109237670898</v>
      </c>
      <c r="F3194" s="1">
        <v>-23.628459930419922</v>
      </c>
      <c r="G3194" s="1">
        <v>-25.280612945556641</v>
      </c>
      <c r="H3194" s="1">
        <v>-27.886423110961914</v>
      </c>
      <c r="I3194" s="1">
        <v>-31.930009841918945</v>
      </c>
      <c r="J3194" s="1">
        <v>-28.889148712158203</v>
      </c>
      <c r="K3194" s="1">
        <v>-34.687179565429688</v>
      </c>
      <c r="L3194" s="1">
        <v>-38.452999114990234</v>
      </c>
      <c r="M3194" s="1">
        <v>-40.240264892578125</v>
      </c>
      <c r="N3194" s="1">
        <v>-38.017684936523438</v>
      </c>
      <c r="O3194" s="1">
        <v>-38.045417785644531</v>
      </c>
      <c r="P3194" s="1">
        <v>-36.572551727294922</v>
      </c>
      <c r="Q3194" s="1">
        <v>-34.707225799560547</v>
      </c>
      <c r="R3194" s="1">
        <v>-32.574806213378906</v>
      </c>
      <c r="S3194" s="1">
        <v>-30.410551071166992</v>
      </c>
      <c r="T3194" s="1">
        <v>-28.269401550292969</v>
      </c>
      <c r="U3194" s="1">
        <v>-25.998729705810547</v>
      </c>
      <c r="V3194" s="1">
        <v>-23.664230346679688</v>
      </c>
      <c r="W3194" s="1">
        <v>-21.778820037841797</v>
      </c>
      <c r="X3194" s="1">
        <v>-19.546640396118164</v>
      </c>
      <c r="Y3194" s="1">
        <v>-18.187902450561523</v>
      </c>
      <c r="Z3194" s="1">
        <v>-15.995349884033203</v>
      </c>
      <c r="AA3194" s="1">
        <v>-14.094874382019043</v>
      </c>
      <c r="AB3194" s="1">
        <v>-12.42225456237793</v>
      </c>
      <c r="AC3194" s="1">
        <v>-11.103167533874512</v>
      </c>
      <c r="AD3194" s="1">
        <v>-9.8323268890380859</v>
      </c>
      <c r="AE3194" s="1">
        <v>-9.3490848541259766</v>
      </c>
      <c r="AF3194" s="1">
        <v>-17.201435089111328</v>
      </c>
    </row>
    <row r="3195" spans="1:32" x14ac:dyDescent="0.3">
      <c r="A3195" s="1">
        <v>27.43467903137207</v>
      </c>
      <c r="B3195" s="7">
        <f t="shared" si="49"/>
        <v>-17.272296905517578</v>
      </c>
      <c r="C3195" s="1">
        <v>-21.634241104125977</v>
      </c>
      <c r="D3195" s="1">
        <v>-22.091659545898438</v>
      </c>
      <c r="E3195" s="1">
        <v>-22.961748123168945</v>
      </c>
      <c r="F3195" s="1">
        <v>-23.713647842407227</v>
      </c>
      <c r="G3195" s="1">
        <v>-25.370389938354492</v>
      </c>
      <c r="H3195" s="1">
        <v>-27.980642318725586</v>
      </c>
      <c r="I3195" s="1">
        <v>-32.028564453125</v>
      </c>
      <c r="J3195" s="1">
        <v>-28.993507385253906</v>
      </c>
      <c r="K3195" s="1">
        <v>-34.798770904541016</v>
      </c>
      <c r="L3195" s="1">
        <v>-38.571380615234375</v>
      </c>
      <c r="M3195" s="1">
        <v>-40.364246368408203</v>
      </c>
      <c r="N3195" s="1">
        <v>-38.145122528076172</v>
      </c>
      <c r="O3195" s="1">
        <v>-38.174118041992188</v>
      </c>
      <c r="P3195" s="1">
        <v>-36.700584411621094</v>
      </c>
      <c r="Q3195" s="1">
        <v>-34.834625244140625</v>
      </c>
      <c r="R3195" s="1">
        <v>-32.702117919921875</v>
      </c>
      <c r="S3195" s="1">
        <v>-30.538070678710938</v>
      </c>
      <c r="T3195" s="1">
        <v>-28.395380020141602</v>
      </c>
      <c r="U3195" s="1">
        <v>-26.121738433837891</v>
      </c>
      <c r="V3195" s="1">
        <v>-23.782930374145508</v>
      </c>
      <c r="W3195" s="1">
        <v>-21.892187118530273</v>
      </c>
      <c r="X3195" s="1">
        <v>-19.65418815612793</v>
      </c>
      <c r="Y3195" s="1">
        <v>-18.289478302001953</v>
      </c>
      <c r="Z3195" s="1">
        <v>-16.091205596923828</v>
      </c>
      <c r="AA3195" s="1">
        <v>-14.185274124145508</v>
      </c>
      <c r="AB3195" s="1">
        <v>-12.50754451751709</v>
      </c>
      <c r="AC3195" s="1">
        <v>-11.183879852294922</v>
      </c>
      <c r="AD3195" s="1">
        <v>-9.9090499877929688</v>
      </c>
      <c r="AE3195" s="1">
        <v>-9.4222831726074219</v>
      </c>
      <c r="AF3195" s="1">
        <v>-17.272296905517578</v>
      </c>
    </row>
    <row r="3196" spans="1:32" x14ac:dyDescent="0.3">
      <c r="A3196" s="1">
        <v>27.444679260253906</v>
      </c>
      <c r="B3196" s="7">
        <f t="shared" si="49"/>
        <v>-17.351100921630859</v>
      </c>
      <c r="C3196" s="1">
        <v>-21.714696884155273</v>
      </c>
      <c r="D3196" s="1">
        <v>-22.175004959106445</v>
      </c>
      <c r="E3196" s="1">
        <v>-23.048528671264648</v>
      </c>
      <c r="F3196" s="1">
        <v>-23.804342269897461</v>
      </c>
      <c r="G3196" s="1">
        <v>-25.465085983276367</v>
      </c>
      <c r="H3196" s="1">
        <v>-28.079128265380859</v>
      </c>
      <c r="I3196" s="1">
        <v>-32.130558013916016</v>
      </c>
      <c r="J3196" s="1">
        <v>-29.100317001342773</v>
      </c>
      <c r="K3196" s="1">
        <v>-34.91168212890625</v>
      </c>
      <c r="L3196" s="1">
        <v>-38.689888000488281</v>
      </c>
      <c r="M3196" s="1">
        <v>-40.487194061279297</v>
      </c>
      <c r="N3196" s="1">
        <v>-38.270694732666016</v>
      </c>
      <c r="O3196" s="1">
        <v>-38.30047607421875</v>
      </c>
      <c r="P3196" s="1">
        <v>-36.825664520263672</v>
      </c>
      <c r="Q3196" s="1">
        <v>-34.958446502685547</v>
      </c>
      <c r="R3196" s="1">
        <v>-32.825836181640625</v>
      </c>
      <c r="S3196" s="1">
        <v>-30.662590026855469</v>
      </c>
      <c r="T3196" s="1">
        <v>-28.519460678100586</v>
      </c>
      <c r="U3196" s="1">
        <v>-26.244350433349609</v>
      </c>
      <c r="V3196" s="1">
        <v>-23.902969360351563</v>
      </c>
      <c r="W3196" s="1">
        <v>-22.00872802734375</v>
      </c>
      <c r="X3196" s="1">
        <v>-19.766582489013672</v>
      </c>
      <c r="Y3196" s="1">
        <v>-18.397296905517578</v>
      </c>
      <c r="Z3196" s="1">
        <v>-16.194377899169922</v>
      </c>
      <c r="AA3196" s="1">
        <v>-14.283684730529785</v>
      </c>
      <c r="AB3196" s="1">
        <v>-12.601144790649414</v>
      </c>
      <c r="AC3196" s="1">
        <v>-11.272823333740234</v>
      </c>
      <c r="AD3196" s="1">
        <v>-9.9936962127685547</v>
      </c>
      <c r="AE3196" s="1">
        <v>-9.503178596496582</v>
      </c>
      <c r="AF3196" s="1">
        <v>-17.351100921630859</v>
      </c>
    </row>
    <row r="3197" spans="1:32" x14ac:dyDescent="0.3">
      <c r="A3197" s="1">
        <v>27.454679489135742</v>
      </c>
      <c r="B3197" s="7">
        <f t="shared" si="49"/>
        <v>-17.437702178955078</v>
      </c>
      <c r="C3197" s="1">
        <v>-21.802375793457031</v>
      </c>
      <c r="D3197" s="1">
        <v>-22.26483154296875</v>
      </c>
      <c r="E3197" s="1">
        <v>-23.140872955322266</v>
      </c>
      <c r="F3197" s="1">
        <v>-23.899637222290039</v>
      </c>
      <c r="G3197" s="1">
        <v>-25.563350677490234</v>
      </c>
      <c r="H3197" s="1">
        <v>-28.180049896240234</v>
      </c>
      <c r="I3197" s="1">
        <v>-32.233737945556641</v>
      </c>
      <c r="J3197" s="1">
        <v>-29.206932067871094</v>
      </c>
      <c r="K3197" s="1">
        <v>-35.022930145263672</v>
      </c>
      <c r="L3197" s="1">
        <v>-38.805316925048828</v>
      </c>
      <c r="M3197" s="1">
        <v>-40.60595703125</v>
      </c>
      <c r="N3197" s="1">
        <v>-38.391387939453125</v>
      </c>
      <c r="O3197" s="1">
        <v>-38.421760559082031</v>
      </c>
      <c r="P3197" s="1">
        <v>-36.946437835693359</v>
      </c>
      <c r="Q3197" s="1">
        <v>-35.077667236328125</v>
      </c>
      <c r="R3197" s="1">
        <v>-32.945041656494141</v>
      </c>
      <c r="S3197" s="1">
        <v>-30.783172607421875</v>
      </c>
      <c r="T3197" s="1">
        <v>-28.640371322631836</v>
      </c>
      <c r="U3197" s="1">
        <v>-26.364652633666992</v>
      </c>
      <c r="V3197" s="1">
        <v>-24.02174186706543</v>
      </c>
      <c r="W3197" s="1">
        <v>-22.125198364257813</v>
      </c>
      <c r="X3197" s="1">
        <v>-19.880083084106445</v>
      </c>
      <c r="Y3197" s="1">
        <v>-18.507375717163086</v>
      </c>
      <c r="Z3197" s="1">
        <v>-16.300947189331055</v>
      </c>
      <c r="AA3197" s="1">
        <v>-14.386507987976074</v>
      </c>
      <c r="AB3197" s="1">
        <v>-12.700021743774414</v>
      </c>
      <c r="AC3197" s="1">
        <v>-11.367753982543945</v>
      </c>
      <c r="AD3197" s="1">
        <v>-10.084945678710938</v>
      </c>
      <c r="AE3197" s="1">
        <v>-9.5911378860473633</v>
      </c>
      <c r="AF3197" s="1">
        <v>-17.437702178955078</v>
      </c>
    </row>
    <row r="3198" spans="1:32" x14ac:dyDescent="0.3">
      <c r="A3198" s="1">
        <v>27.464679718017578</v>
      </c>
      <c r="B3198" s="7">
        <f t="shared" si="49"/>
        <v>-17.531784057617188</v>
      </c>
      <c r="C3198" s="1">
        <v>-21.89698600769043</v>
      </c>
      <c r="D3198" s="1">
        <v>-22.360612869262695</v>
      </c>
      <c r="E3198" s="1">
        <v>-23.23817253112793</v>
      </c>
      <c r="F3198" s="1">
        <v>-23.998613357543945</v>
      </c>
      <c r="G3198" s="1">
        <v>-25.663825988769531</v>
      </c>
      <c r="H3198" s="1">
        <v>-28.281641006469727</v>
      </c>
      <c r="I3198" s="1">
        <v>-32.336147308349609</v>
      </c>
      <c r="J3198" s="1">
        <v>-29.311399459838867</v>
      </c>
      <c r="K3198" s="1">
        <v>-35.130702972412109</v>
      </c>
      <c r="L3198" s="1">
        <v>-38.91619873046875</v>
      </c>
      <c r="M3198" s="1">
        <v>-40.719524383544922</v>
      </c>
      <c r="N3198" s="1">
        <v>-38.506637573242188</v>
      </c>
      <c r="O3198" s="1">
        <v>-38.537693023681641</v>
      </c>
      <c r="P3198" s="1">
        <v>-37.06219482421875</v>
      </c>
      <c r="Q3198" s="1">
        <v>-35.191688537597656</v>
      </c>
      <c r="R3198" s="1">
        <v>-33.059116363525391</v>
      </c>
      <c r="S3198" s="1">
        <v>-30.898962020874023</v>
      </c>
      <c r="T3198" s="1">
        <v>-28.756906509399414</v>
      </c>
      <c r="U3198" s="1">
        <v>-26.480987548828125</v>
      </c>
      <c r="V3198" s="1">
        <v>-24.137170791625977</v>
      </c>
      <c r="W3198" s="1">
        <v>-22.239131927490234</v>
      </c>
      <c r="X3198" s="1">
        <v>-19.991952896118164</v>
      </c>
      <c r="Y3198" s="1">
        <v>-18.616859436035156</v>
      </c>
      <c r="Z3198" s="1">
        <v>-16.408090591430664</v>
      </c>
      <c r="AA3198" s="1">
        <v>-14.491130828857422</v>
      </c>
      <c r="AB3198" s="1">
        <v>-12.801936149597168</v>
      </c>
      <c r="AC3198" s="1">
        <v>-11.466958999633789</v>
      </c>
      <c r="AD3198" s="1">
        <v>-10.181650161743164</v>
      </c>
      <c r="AE3198" s="1">
        <v>-9.6857757568359375</v>
      </c>
      <c r="AF3198" s="1">
        <v>-17.531784057617188</v>
      </c>
    </row>
    <row r="3199" spans="1:32" x14ac:dyDescent="0.3">
      <c r="A3199" s="1">
        <v>27.474679946899414</v>
      </c>
      <c r="B3199" s="7">
        <f t="shared" si="49"/>
        <v>-17.633264541625977</v>
      </c>
      <c r="C3199" s="1">
        <v>-21.998336791992188</v>
      </c>
      <c r="D3199" s="1">
        <v>-22.461906433105469</v>
      </c>
      <c r="E3199" s="1">
        <v>-23.339662551879883</v>
      </c>
      <c r="F3199" s="1">
        <v>-24.100381851196289</v>
      </c>
      <c r="G3199" s="1">
        <v>-25.765724182128906</v>
      </c>
      <c r="H3199" s="1">
        <v>-28.383359909057617</v>
      </c>
      <c r="I3199" s="1">
        <v>-32.437572479248047</v>
      </c>
      <c r="J3199" s="1">
        <v>-29.413852691650391</v>
      </c>
      <c r="K3199" s="1">
        <v>-35.235546112060547</v>
      </c>
      <c r="L3199" s="1">
        <v>-39.023452758789063</v>
      </c>
      <c r="M3199" s="1">
        <v>-40.828960418701172</v>
      </c>
      <c r="N3199" s="1">
        <v>-38.617149353027344</v>
      </c>
      <c r="O3199" s="1">
        <v>-38.647953033447266</v>
      </c>
      <c r="P3199" s="1">
        <v>-37.170772552490234</v>
      </c>
      <c r="Q3199" s="1">
        <v>-35.297451019287109</v>
      </c>
      <c r="R3199" s="1">
        <v>-33.165771484375</v>
      </c>
      <c r="S3199" s="1">
        <v>-31.008087158203125</v>
      </c>
      <c r="T3199" s="1">
        <v>-28.86738395690918</v>
      </c>
      <c r="U3199" s="1">
        <v>-26.592004776000977</v>
      </c>
      <c r="V3199" s="1">
        <v>-24.248027801513672</v>
      </c>
      <c r="W3199" s="1">
        <v>-22.34941291809082</v>
      </c>
      <c r="X3199" s="1">
        <v>-20.101278305053711</v>
      </c>
      <c r="Y3199" s="1">
        <v>-18.725019454956055</v>
      </c>
      <c r="Z3199" s="1">
        <v>-16.515203475952148</v>
      </c>
      <c r="AA3199" s="1">
        <v>-14.597029685974121</v>
      </c>
      <c r="AB3199" s="1">
        <v>-12.906423568725586</v>
      </c>
      <c r="AC3199" s="1">
        <v>-11.57003116607666</v>
      </c>
      <c r="AD3199" s="1">
        <v>-10.283610343933105</v>
      </c>
      <c r="AE3199" s="1">
        <v>-9.7871074676513672</v>
      </c>
      <c r="AF3199" s="1">
        <v>-17.633264541625977</v>
      </c>
    </row>
    <row r="3200" spans="1:32" x14ac:dyDescent="0.3">
      <c r="A3200" s="1">
        <v>27.48468017578125</v>
      </c>
      <c r="B3200" s="7">
        <f t="shared" si="49"/>
        <v>-17.74226188659668</v>
      </c>
      <c r="C3200" s="1">
        <v>-22.1063232421875</v>
      </c>
      <c r="D3200" s="1">
        <v>-22.568904876708984</v>
      </c>
      <c r="E3200" s="1">
        <v>-23.446374893188477</v>
      </c>
      <c r="F3200" s="1">
        <v>-24.207206726074219</v>
      </c>
      <c r="G3200" s="1">
        <v>-25.872531890869141</v>
      </c>
      <c r="H3200" s="1">
        <v>-28.489334106445313</v>
      </c>
      <c r="I3200" s="1">
        <v>-32.541450500488281</v>
      </c>
      <c r="J3200" s="1">
        <v>-29.516073226928711</v>
      </c>
      <c r="K3200" s="1">
        <v>-35.337669372558594</v>
      </c>
      <c r="L3200" s="1">
        <v>-39.125953674316406</v>
      </c>
      <c r="M3200" s="1">
        <v>-40.932224273681641</v>
      </c>
      <c r="N3200" s="1">
        <v>-38.720645904541016</v>
      </c>
      <c r="O3200" s="1">
        <v>-38.750705718994141</v>
      </c>
      <c r="P3200" s="1">
        <v>-37.271785736083984</v>
      </c>
      <c r="Q3200" s="1">
        <v>-35.395469665527344</v>
      </c>
      <c r="R3200" s="1">
        <v>-33.263751983642578</v>
      </c>
      <c r="S3200" s="1">
        <v>-31.108791351318359</v>
      </c>
      <c r="T3200" s="1">
        <v>-28.970296859741211</v>
      </c>
      <c r="U3200" s="1">
        <v>-26.696918487548828</v>
      </c>
      <c r="V3200" s="1">
        <v>-24.353858947753906</v>
      </c>
      <c r="W3200" s="1">
        <v>-22.455921173095703</v>
      </c>
      <c r="X3200" s="1">
        <v>-20.208271026611328</v>
      </c>
      <c r="Y3200" s="1">
        <v>-18.832340240478516</v>
      </c>
      <c r="Z3200" s="1">
        <v>-16.622898101806641</v>
      </c>
      <c r="AA3200" s="1">
        <v>-14.704919815063477</v>
      </c>
      <c r="AB3200" s="1">
        <v>-13.014280319213867</v>
      </c>
      <c r="AC3200" s="1">
        <v>-11.677793502807617</v>
      </c>
      <c r="AD3200" s="1">
        <v>-10.391474723815918</v>
      </c>
      <c r="AE3200" s="1">
        <v>-9.8954906463623047</v>
      </c>
      <c r="AF3200" s="1">
        <v>-17.74226188659668</v>
      </c>
    </row>
    <row r="3201" spans="1:32" x14ac:dyDescent="0.3">
      <c r="A3201" s="1">
        <v>27.494678497314453</v>
      </c>
      <c r="B3201" s="7">
        <f t="shared" si="49"/>
        <v>-17.859617233276367</v>
      </c>
      <c r="C3201" s="1">
        <v>-22.222362518310547</v>
      </c>
      <c r="D3201" s="1">
        <v>-22.684568405151367</v>
      </c>
      <c r="E3201" s="1">
        <v>-23.562103271484375</v>
      </c>
      <c r="F3201" s="1">
        <v>-24.322505950927734</v>
      </c>
      <c r="G3201" s="1">
        <v>-25.985977172851563</v>
      </c>
      <c r="H3201" s="1">
        <v>-28.59892463684082</v>
      </c>
      <c r="I3201" s="1">
        <v>-32.646392822265625</v>
      </c>
      <c r="J3201" s="1">
        <v>-29.61860466003418</v>
      </c>
      <c r="K3201" s="1">
        <v>-35.437320709228516</v>
      </c>
      <c r="L3201" s="1">
        <v>-39.223728179931641</v>
      </c>
      <c r="M3201" s="1">
        <v>-41.028507232666016</v>
      </c>
      <c r="N3201" s="1">
        <v>-38.815395355224609</v>
      </c>
      <c r="O3201" s="1">
        <v>-38.843761444091797</v>
      </c>
      <c r="P3201" s="1">
        <v>-37.363430023193359</v>
      </c>
      <c r="Q3201" s="1">
        <v>-35.488742828369141</v>
      </c>
      <c r="R3201" s="1">
        <v>-33.35638427734375</v>
      </c>
      <c r="S3201" s="1">
        <v>-31.201452255249023</v>
      </c>
      <c r="T3201" s="1">
        <v>-29.065828323364258</v>
      </c>
      <c r="U3201" s="1">
        <v>-26.796470642089844</v>
      </c>
      <c r="V3201" s="1">
        <v>-24.456035614013672</v>
      </c>
      <c r="W3201" s="1">
        <v>-22.560001373291016</v>
      </c>
      <c r="X3201" s="1">
        <v>-20.314273834228516</v>
      </c>
      <c r="Y3201" s="1">
        <v>-18.94013786315918</v>
      </c>
      <c r="Z3201" s="1">
        <v>-16.732404708862305</v>
      </c>
      <c r="AA3201" s="1">
        <v>-14.81596565246582</v>
      </c>
      <c r="AB3201" s="1">
        <v>-13.126649856567383</v>
      </c>
      <c r="AC3201" s="1">
        <v>-11.791408538818359</v>
      </c>
      <c r="AD3201" s="1">
        <v>-10.506449699401855</v>
      </c>
      <c r="AE3201" s="1">
        <v>-10.012026786804199</v>
      </c>
      <c r="AF3201" s="1">
        <v>-17.859617233276367</v>
      </c>
    </row>
    <row r="3202" spans="1:32" x14ac:dyDescent="0.3">
      <c r="A3202" s="1">
        <v>27.504678726196289</v>
      </c>
      <c r="B3202" s="7">
        <f t="shared" si="49"/>
        <v>-17.987443923950195</v>
      </c>
      <c r="C3202" s="1">
        <v>-22.348703384399414</v>
      </c>
      <c r="D3202" s="1">
        <v>-22.809930801391602</v>
      </c>
      <c r="E3202" s="1">
        <v>-23.686046600341797</v>
      </c>
      <c r="F3202" s="1">
        <v>-24.442327499389648</v>
      </c>
      <c r="G3202" s="1">
        <v>-26.100536346435547</v>
      </c>
      <c r="H3202" s="1">
        <v>-28.709018707275391</v>
      </c>
      <c r="I3202" s="1">
        <v>-32.752559661865234</v>
      </c>
      <c r="J3202" s="1">
        <v>-29.720720291137695</v>
      </c>
      <c r="K3202" s="1">
        <v>-35.536426544189453</v>
      </c>
      <c r="L3202" s="1">
        <v>-39.319110870361328</v>
      </c>
      <c r="M3202" s="1">
        <v>-41.119770050048828</v>
      </c>
      <c r="N3202" s="1">
        <v>-38.903018951416016</v>
      </c>
      <c r="O3202" s="1">
        <v>-38.929149627685547</v>
      </c>
      <c r="P3202" s="1">
        <v>-37.449024200439453</v>
      </c>
      <c r="Q3202" s="1">
        <v>-35.575420379638672</v>
      </c>
      <c r="R3202" s="1">
        <v>-33.443172454833984</v>
      </c>
      <c r="S3202" s="1">
        <v>-31.289152145385742</v>
      </c>
      <c r="T3202" s="1">
        <v>-29.15699577331543</v>
      </c>
      <c r="U3202" s="1">
        <v>-26.89227294921875</v>
      </c>
      <c r="V3202" s="1">
        <v>-24.556591033935547</v>
      </c>
      <c r="W3202" s="1">
        <v>-22.664344787597656</v>
      </c>
      <c r="X3202" s="1">
        <v>-20.421998977661133</v>
      </c>
      <c r="Y3202" s="1">
        <v>-19.051033020019531</v>
      </c>
      <c r="Z3202" s="1">
        <v>-16.846231460571289</v>
      </c>
      <c r="AA3202" s="1">
        <v>-14.932463645935059</v>
      </c>
      <c r="AB3202" s="1">
        <v>-13.245538711547852</v>
      </c>
      <c r="AC3202" s="1">
        <v>-11.912661552429199</v>
      </c>
      <c r="AD3202" s="1">
        <v>-10.630256652832031</v>
      </c>
      <c r="AE3202" s="1">
        <v>-10.138731956481934</v>
      </c>
      <c r="AF3202" s="1">
        <v>-17.987443923950195</v>
      </c>
    </row>
    <row r="3203" spans="1:32" x14ac:dyDescent="0.3">
      <c r="A3203" s="1">
        <v>27.514678955078125</v>
      </c>
      <c r="B3203" s="7">
        <f t="shared" ref="B3203:B3266" si="50">AF3203</f>
        <v>-18.127595901489258</v>
      </c>
      <c r="C3203" s="1">
        <v>-22.486141204833984</v>
      </c>
      <c r="D3203" s="1">
        <v>-22.942750930786133</v>
      </c>
      <c r="E3203" s="1">
        <v>-23.813222885131836</v>
      </c>
      <c r="F3203" s="1">
        <v>-24.562969207763672</v>
      </c>
      <c r="G3203" s="1">
        <v>-26.217567443847656</v>
      </c>
      <c r="H3203" s="1">
        <v>-28.822402954101563</v>
      </c>
      <c r="I3203" s="1">
        <v>-32.8616943359375</v>
      </c>
      <c r="J3203" s="1">
        <v>-29.825721740722656</v>
      </c>
      <c r="K3203" s="1">
        <v>-35.637680053710938</v>
      </c>
      <c r="L3203" s="1">
        <v>-39.415740966796875</v>
      </c>
      <c r="M3203" s="1">
        <v>-41.211647033691406</v>
      </c>
      <c r="N3203" s="1">
        <v>-38.990741729736328</v>
      </c>
      <c r="O3203" s="1">
        <v>-39.013683319091797</v>
      </c>
      <c r="P3203" s="1">
        <v>-37.531261444091797</v>
      </c>
      <c r="Q3203" s="1">
        <v>-35.655662536621094</v>
      </c>
      <c r="R3203" s="1">
        <v>-33.523303985595703</v>
      </c>
      <c r="S3203" s="1">
        <v>-31.372030258178711</v>
      </c>
      <c r="T3203" s="1">
        <v>-29.245189666748047</v>
      </c>
      <c r="U3203" s="1">
        <v>-26.986356735229492</v>
      </c>
      <c r="V3203" s="1">
        <v>-24.656980514526367</v>
      </c>
      <c r="W3203" s="1">
        <v>-22.770715713500977</v>
      </c>
      <c r="X3203" s="1">
        <v>-20.533851623535156</v>
      </c>
      <c r="Y3203" s="1">
        <v>-19.167787551879883</v>
      </c>
      <c r="Z3203" s="1">
        <v>-16.967405319213867</v>
      </c>
      <c r="AA3203" s="1">
        <v>-15.057525634765625</v>
      </c>
      <c r="AB3203" s="1">
        <v>-13.373955726623535</v>
      </c>
      <c r="AC3203" s="1">
        <v>-12.044255256652832</v>
      </c>
      <c r="AD3203" s="1">
        <v>-10.765139579772949</v>
      </c>
      <c r="AE3203" s="1">
        <v>-10.277332305908203</v>
      </c>
      <c r="AF3203" s="1">
        <v>-18.127595901489258</v>
      </c>
    </row>
    <row r="3204" spans="1:32" x14ac:dyDescent="0.3">
      <c r="A3204" s="1">
        <v>27.524679183959961</v>
      </c>
      <c r="B3204" s="7">
        <f t="shared" si="50"/>
        <v>-18.281055450439453</v>
      </c>
      <c r="C3204" s="1">
        <v>-22.635448455810547</v>
      </c>
      <c r="D3204" s="1">
        <v>-23.085304260253906</v>
      </c>
      <c r="E3204" s="1">
        <v>-23.949134826660156</v>
      </c>
      <c r="F3204" s="1">
        <v>-24.694736480712891</v>
      </c>
      <c r="G3204" s="1">
        <v>-26.344995498657227</v>
      </c>
      <c r="H3204" s="1">
        <v>-28.944379806518555</v>
      </c>
      <c r="I3204" s="1">
        <v>-32.977806091308594</v>
      </c>
      <c r="J3204" s="1">
        <v>-29.936641693115234</v>
      </c>
      <c r="K3204" s="1">
        <v>-35.74395751953125</v>
      </c>
      <c r="L3204" s="1">
        <v>-39.517276763916016</v>
      </c>
      <c r="M3204" s="1">
        <v>-41.308307647705078</v>
      </c>
      <c r="N3204" s="1">
        <v>-39.082248687744141</v>
      </c>
      <c r="O3204" s="1">
        <v>-39.099842071533203</v>
      </c>
      <c r="P3204" s="1">
        <v>-37.612709045410156</v>
      </c>
      <c r="Q3204" s="1">
        <v>-35.734302520751953</v>
      </c>
      <c r="R3204" s="1">
        <v>-33.601516723632813</v>
      </c>
      <c r="S3204" s="1">
        <v>-31.453073501586914</v>
      </c>
      <c r="T3204" s="1">
        <v>-29.332208633422852</v>
      </c>
      <c r="U3204" s="1">
        <v>-27.080690383911133</v>
      </c>
      <c r="V3204" s="1">
        <v>-24.75909423828125</v>
      </c>
      <c r="W3204" s="1">
        <v>-22.880788803100586</v>
      </c>
      <c r="X3204" s="1">
        <v>-20.651477813720703</v>
      </c>
      <c r="Y3204" s="1">
        <v>-19.292251586914063</v>
      </c>
      <c r="Z3204" s="1">
        <v>-17.097980499267578</v>
      </c>
      <c r="AA3204" s="1">
        <v>-15.193327903747559</v>
      </c>
      <c r="AB3204" s="1">
        <v>-13.514134407043457</v>
      </c>
      <c r="AC3204" s="1">
        <v>-12.188263893127441</v>
      </c>
      <c r="AD3204" s="1">
        <v>-10.912802696228027</v>
      </c>
      <c r="AE3204" s="1">
        <v>-10.428737640380859</v>
      </c>
      <c r="AF3204" s="1">
        <v>-18.281055450439453</v>
      </c>
    </row>
    <row r="3205" spans="1:32" x14ac:dyDescent="0.3">
      <c r="A3205" s="1">
        <v>27.534679412841797</v>
      </c>
      <c r="B3205" s="7">
        <f t="shared" si="50"/>
        <v>-18.448799133300781</v>
      </c>
      <c r="C3205" s="1">
        <v>-22.799732208251953</v>
      </c>
      <c r="D3205" s="1">
        <v>-23.244499206542969</v>
      </c>
      <c r="E3205" s="1">
        <v>-24.104450225830078</v>
      </c>
      <c r="F3205" s="1">
        <v>-24.845165252685547</v>
      </c>
      <c r="G3205" s="1">
        <v>-26.489006042480469</v>
      </c>
      <c r="H3205" s="1">
        <v>-29.081052780151367</v>
      </c>
      <c r="I3205" s="1">
        <v>-33.106254577636719</v>
      </c>
      <c r="J3205" s="1">
        <v>-30.05744743347168</v>
      </c>
      <c r="K3205" s="1">
        <v>-35.858226776123047</v>
      </c>
      <c r="L3205" s="1">
        <v>-39.625373840332031</v>
      </c>
      <c r="M3205" s="1">
        <v>-41.410171508789063</v>
      </c>
      <c r="N3205" s="1">
        <v>-39.177886962890625</v>
      </c>
      <c r="O3205" s="1">
        <v>-39.189632415771484</v>
      </c>
      <c r="P3205" s="1">
        <v>-37.697856903076172</v>
      </c>
      <c r="Q3205" s="1">
        <v>-35.816646575927734</v>
      </c>
      <c r="R3205" s="1">
        <v>-33.683891296386719</v>
      </c>
      <c r="S3205" s="1">
        <v>-31.53877067565918</v>
      </c>
      <c r="T3205" s="1">
        <v>-29.423849105834961</v>
      </c>
      <c r="U3205" s="1">
        <v>-27.179862976074219</v>
      </c>
      <c r="V3205" s="1">
        <v>-24.866634368896484</v>
      </c>
      <c r="W3205" s="1">
        <v>-22.997247695922852</v>
      </c>
      <c r="X3205" s="1">
        <v>-20.776767730712891</v>
      </c>
      <c r="Y3205" s="1">
        <v>-19.425725936889648</v>
      </c>
      <c r="Z3205" s="1">
        <v>-17.238859176635742</v>
      </c>
      <c r="AA3205" s="1">
        <v>-15.340523719787598</v>
      </c>
      <c r="AB3205" s="1">
        <v>-13.666621208190918</v>
      </c>
      <c r="AC3205" s="1">
        <v>-12.345264434814453</v>
      </c>
      <c r="AD3205" s="1">
        <v>-11.07391357421875</v>
      </c>
      <c r="AE3205" s="1">
        <v>-10.593927383422852</v>
      </c>
      <c r="AF3205" s="1">
        <v>-18.448799133300781</v>
      </c>
    </row>
    <row r="3206" spans="1:32" x14ac:dyDescent="0.3">
      <c r="A3206" s="1">
        <v>27.544679641723633</v>
      </c>
      <c r="B3206" s="7">
        <f t="shared" si="50"/>
        <v>-18.63043212890625</v>
      </c>
      <c r="C3206" s="1">
        <v>-22.980209350585938</v>
      </c>
      <c r="D3206" s="1">
        <v>-23.421443939208984</v>
      </c>
      <c r="E3206" s="1">
        <v>-24.277469635009766</v>
      </c>
      <c r="F3206" s="1">
        <v>-25.013177871704102</v>
      </c>
      <c r="G3206" s="1">
        <v>-26.650861740112305</v>
      </c>
      <c r="H3206" s="1">
        <v>-29.235143661499023</v>
      </c>
      <c r="I3206" s="1">
        <v>-33.251003265380859</v>
      </c>
      <c r="J3206" s="1">
        <v>-30.193208694458008</v>
      </c>
      <c r="K3206" s="1">
        <v>-35.985725402832031</v>
      </c>
      <c r="L3206" s="1">
        <v>-39.744911193847656</v>
      </c>
      <c r="M3206" s="1">
        <v>-41.522068023681641</v>
      </c>
      <c r="N3206" s="1">
        <v>-39.282722473144531</v>
      </c>
      <c r="O3206" s="1">
        <v>-39.288314819335938</v>
      </c>
      <c r="P3206" s="1">
        <v>-37.791782379150391</v>
      </c>
      <c r="Q3206" s="1">
        <v>-35.907798767089844</v>
      </c>
      <c r="R3206" s="1">
        <v>-33.775619506835938</v>
      </c>
      <c r="S3206" s="1">
        <v>-31.634538650512695</v>
      </c>
      <c r="T3206" s="1">
        <v>-29.52586555480957</v>
      </c>
      <c r="U3206" s="1">
        <v>-27.289266586303711</v>
      </c>
      <c r="V3206" s="1">
        <v>-24.984079360961914</v>
      </c>
      <c r="W3206" s="1">
        <v>-23.123638153076172</v>
      </c>
      <c r="X3206" s="1">
        <v>-20.912252426147461</v>
      </c>
      <c r="Y3206" s="1">
        <v>-19.569793701171875</v>
      </c>
      <c r="Z3206" s="1">
        <v>-17.390813827514648</v>
      </c>
      <c r="AA3206" s="1">
        <v>-15.499331474304199</v>
      </c>
      <c r="AB3206" s="1">
        <v>-13.831287384033203</v>
      </c>
      <c r="AC3206" s="1">
        <v>-12.515033721923828</v>
      </c>
      <c r="AD3206" s="1">
        <v>-11.248403549194336</v>
      </c>
      <c r="AE3206" s="1">
        <v>-10.77285099029541</v>
      </c>
      <c r="AF3206" s="1">
        <v>-18.63043212890625</v>
      </c>
    </row>
    <row r="3207" spans="1:32" x14ac:dyDescent="0.3">
      <c r="A3207" s="1">
        <v>27.554679870605469</v>
      </c>
      <c r="B3207" s="7">
        <f t="shared" si="50"/>
        <v>-18.824287414550781</v>
      </c>
      <c r="C3207" s="1">
        <v>-23.173538208007813</v>
      </c>
      <c r="D3207" s="1">
        <v>-23.610898971557617</v>
      </c>
      <c r="E3207" s="1">
        <v>-24.46296501159668</v>
      </c>
      <c r="F3207" s="1">
        <v>-25.19456672668457</v>
      </c>
      <c r="G3207" s="1">
        <v>-26.827398300170898</v>
      </c>
      <c r="H3207" s="1">
        <v>-29.405427932739258</v>
      </c>
      <c r="I3207" s="1">
        <v>-33.413551330566406</v>
      </c>
      <c r="J3207" s="1">
        <v>-30.347694396972656</v>
      </c>
      <c r="K3207" s="1">
        <v>-36.132156372070313</v>
      </c>
      <c r="L3207" s="1">
        <v>-39.882965087890625</v>
      </c>
      <c r="M3207" s="1">
        <v>-41.651943206787109</v>
      </c>
      <c r="N3207" s="1">
        <v>-39.404827117919922</v>
      </c>
      <c r="O3207" s="1">
        <v>-39.403568267822266</v>
      </c>
      <c r="P3207" s="1">
        <v>-37.901927947998047</v>
      </c>
      <c r="Q3207" s="1">
        <v>-36.015064239501953</v>
      </c>
      <c r="R3207" s="1">
        <v>-33.882774353027344</v>
      </c>
      <c r="S3207" s="1">
        <v>-31.745176315307617</v>
      </c>
      <c r="T3207" s="1">
        <v>-29.642169952392578</v>
      </c>
      <c r="U3207" s="1">
        <v>-27.412883758544922</v>
      </c>
      <c r="V3207" s="1">
        <v>-25.115306854248047</v>
      </c>
      <c r="W3207" s="1">
        <v>-23.263439178466797</v>
      </c>
      <c r="X3207" s="1">
        <v>-21.060764312744141</v>
      </c>
      <c r="Y3207" s="1">
        <v>-19.726554870605469</v>
      </c>
      <c r="Z3207" s="1">
        <v>-17.555202484130859</v>
      </c>
      <c r="AA3207" s="1">
        <v>-15.670442581176758</v>
      </c>
      <c r="AB3207" s="1">
        <v>-14.008222579956055</v>
      </c>
      <c r="AC3207" s="1">
        <v>-12.697128295898438</v>
      </c>
      <c r="AD3207" s="1">
        <v>-11.435267448425293</v>
      </c>
      <c r="AE3207" s="1">
        <v>-10.964171409606934</v>
      </c>
      <c r="AF3207" s="1">
        <v>-18.824287414550781</v>
      </c>
    </row>
    <row r="3208" spans="1:32" x14ac:dyDescent="0.3">
      <c r="A3208" s="1">
        <v>27.564680099487305</v>
      </c>
      <c r="B3208" s="7">
        <f t="shared" si="50"/>
        <v>-19.030828475952148</v>
      </c>
      <c r="C3208" s="1">
        <v>-23.377773284912109</v>
      </c>
      <c r="D3208" s="1">
        <v>-23.811840057373047</v>
      </c>
      <c r="E3208" s="1">
        <v>-24.660600662231445</v>
      </c>
      <c r="F3208" s="1">
        <v>-25.388509750366211</v>
      </c>
      <c r="G3208" s="1">
        <v>-27.017204284667969</v>
      </c>
      <c r="H3208" s="1">
        <v>-29.590398788452148</v>
      </c>
      <c r="I3208" s="1">
        <v>-33.59295654296875</v>
      </c>
      <c r="J3208" s="1">
        <v>-30.521121978759766</v>
      </c>
      <c r="K3208" s="1">
        <v>-36.299156188964844</v>
      </c>
      <c r="L3208" s="1">
        <v>-40.042507171630859</v>
      </c>
      <c r="M3208" s="1">
        <v>-41.804035186767578</v>
      </c>
      <c r="N3208" s="1">
        <v>-39.54974365234375</v>
      </c>
      <c r="O3208" s="1">
        <v>-39.542255401611328</v>
      </c>
      <c r="P3208" s="1">
        <v>-38.036113739013672</v>
      </c>
      <c r="Q3208" s="1">
        <v>-36.146488189697266</v>
      </c>
      <c r="R3208" s="1">
        <v>-34.012794494628906</v>
      </c>
      <c r="S3208" s="1">
        <v>-31.876998901367188</v>
      </c>
      <c r="T3208" s="1">
        <v>-29.778549194335938</v>
      </c>
      <c r="U3208" s="1">
        <v>-27.555107116699219</v>
      </c>
      <c r="V3208" s="1">
        <v>-25.264232635498047</v>
      </c>
      <c r="W3208" s="1">
        <v>-23.419950485229492</v>
      </c>
      <c r="X3208" s="1">
        <v>-21.225028991699219</v>
      </c>
      <c r="Y3208" s="1">
        <v>-19.89820671081543</v>
      </c>
      <c r="Z3208" s="1">
        <v>-17.733734130859375</v>
      </c>
      <c r="AA3208" s="1">
        <v>-15.855084419250488</v>
      </c>
      <c r="AB3208" s="1">
        <v>-14.198206901550293</v>
      </c>
      <c r="AC3208" s="1">
        <v>-12.891909599304199</v>
      </c>
      <c r="AD3208" s="1">
        <v>-11.634598731994629</v>
      </c>
      <c r="AE3208" s="1">
        <v>-11.168033599853516</v>
      </c>
      <c r="AF3208" s="1">
        <v>-19.030828475952148</v>
      </c>
    </row>
    <row r="3209" spans="1:32" x14ac:dyDescent="0.3">
      <c r="A3209" s="1">
        <v>27.574678421020508</v>
      </c>
      <c r="B3209" s="7">
        <f t="shared" si="50"/>
        <v>-19.25269889831543</v>
      </c>
      <c r="C3209" s="1">
        <v>-23.596817016601563</v>
      </c>
      <c r="D3209" s="1">
        <v>-24.027471542358398</v>
      </c>
      <c r="E3209" s="1">
        <v>-24.872970581054688</v>
      </c>
      <c r="F3209" s="1">
        <v>-25.59739875793457</v>
      </c>
      <c r="G3209" s="1">
        <v>-27.222208023071289</v>
      </c>
      <c r="H3209" s="1">
        <v>-29.790952682495117</v>
      </c>
      <c r="I3209" s="1">
        <v>-33.788623809814453</v>
      </c>
      <c r="J3209" s="1">
        <v>-30.711996078491211</v>
      </c>
      <c r="K3209" s="1">
        <v>-36.485336303710938</v>
      </c>
      <c r="L3209" s="1">
        <v>-40.223403930664063</v>
      </c>
      <c r="M3209" s="1">
        <v>-41.979785919189453</v>
      </c>
      <c r="N3209" s="1">
        <v>-39.720451354980469</v>
      </c>
      <c r="O3209" s="1">
        <v>-39.708576202392578</v>
      </c>
      <c r="P3209" s="1">
        <v>-38.199165344238281</v>
      </c>
      <c r="Q3209" s="1">
        <v>-36.307033538818359</v>
      </c>
      <c r="R3209" s="1">
        <v>-34.171512603759766</v>
      </c>
      <c r="S3209" s="1">
        <v>-32.0361328125</v>
      </c>
      <c r="T3209" s="1">
        <v>-29.940729141235352</v>
      </c>
      <c r="U3209" s="1">
        <v>-27.721561431884766</v>
      </c>
      <c r="V3209" s="1">
        <v>-25.435783386230469</v>
      </c>
      <c r="W3209" s="1">
        <v>-23.597307205200195</v>
      </c>
      <c r="X3209" s="1">
        <v>-21.408466339111328</v>
      </c>
      <c r="Y3209" s="1">
        <v>-20.087652206420898</v>
      </c>
      <c r="Z3209" s="1">
        <v>-17.928977966308594</v>
      </c>
      <c r="AA3209" s="1">
        <v>-16.055648803710938</v>
      </c>
      <c r="AB3209" s="1">
        <v>-14.40357780456543</v>
      </c>
      <c r="AC3209" s="1">
        <v>-13.101776123046875</v>
      </c>
      <c r="AD3209" s="1">
        <v>-11.848945617675781</v>
      </c>
      <c r="AE3209" s="1">
        <v>-11.387031555175781</v>
      </c>
      <c r="AF3209" s="1">
        <v>-19.25269889831543</v>
      </c>
    </row>
    <row r="3210" spans="1:32" x14ac:dyDescent="0.3">
      <c r="A3210" s="1">
        <v>27.584678649902344</v>
      </c>
      <c r="B3210" s="7">
        <f t="shared" si="50"/>
        <v>-19.493076324462891</v>
      </c>
      <c r="C3210" s="1">
        <v>-23.834785461425781</v>
      </c>
      <c r="D3210" s="1">
        <v>-24.261772155761719</v>
      </c>
      <c r="E3210" s="1">
        <v>-25.10371208190918</v>
      </c>
      <c r="F3210" s="1">
        <v>-25.824483871459961</v>
      </c>
      <c r="G3210" s="1">
        <v>-27.445432662963867</v>
      </c>
      <c r="H3210" s="1">
        <v>-30.0098876953125</v>
      </c>
      <c r="I3210" s="1">
        <v>-34.002849578857422</v>
      </c>
      <c r="J3210" s="1">
        <v>-30.921998977661133</v>
      </c>
      <c r="K3210" s="1">
        <v>-36.691806793212891</v>
      </c>
      <c r="L3210" s="1">
        <v>-40.426631927490234</v>
      </c>
      <c r="M3210" s="1">
        <v>-42.180061340332031</v>
      </c>
      <c r="N3210" s="1">
        <v>-39.917888641357422</v>
      </c>
      <c r="O3210" s="1">
        <v>-39.903411865234375</v>
      </c>
      <c r="P3210" s="1">
        <v>-38.391860961914063</v>
      </c>
      <c r="Q3210" s="1">
        <v>-36.498073577880859</v>
      </c>
      <c r="R3210" s="1">
        <v>-34.361087799072266</v>
      </c>
      <c r="S3210" s="1">
        <v>-32.225673675537109</v>
      </c>
      <c r="T3210" s="1">
        <v>-30.13209342956543</v>
      </c>
      <c r="U3210" s="1">
        <v>-27.916194915771484</v>
      </c>
      <c r="V3210" s="1">
        <v>-25.634323120117188</v>
      </c>
      <c r="W3210" s="1">
        <v>-23.800106048583984</v>
      </c>
      <c r="X3210" s="1">
        <v>-21.615720748901367</v>
      </c>
      <c r="Y3210" s="1">
        <v>-20.299463272094727</v>
      </c>
      <c r="Z3210" s="1">
        <v>-18.145395278930664</v>
      </c>
      <c r="AA3210" s="1">
        <v>-16.276483535766602</v>
      </c>
      <c r="AB3210" s="1">
        <v>-14.628583908081055</v>
      </c>
      <c r="AC3210" s="1">
        <v>-13.330844879150391</v>
      </c>
      <c r="AD3210" s="1">
        <v>-12.08219051361084</v>
      </c>
      <c r="AE3210" s="1">
        <v>-11.624703407287598</v>
      </c>
      <c r="AF3210" s="1">
        <v>-19.493076324462891</v>
      </c>
    </row>
    <row r="3211" spans="1:32" x14ac:dyDescent="0.3">
      <c r="A3211" s="1">
        <v>27.59467887878418</v>
      </c>
      <c r="B3211" s="7">
        <f t="shared" si="50"/>
        <v>-19.754615783691406</v>
      </c>
      <c r="C3211" s="1">
        <v>-24.094064712524414</v>
      </c>
      <c r="D3211" s="1">
        <v>-24.517683029174805</v>
      </c>
      <c r="E3211" s="1">
        <v>-25.356269836425781</v>
      </c>
      <c r="F3211" s="1">
        <v>-26.073520660400391</v>
      </c>
      <c r="G3211" s="1">
        <v>-27.690793991088867</v>
      </c>
      <c r="H3211" s="1">
        <v>-30.251337051391602</v>
      </c>
      <c r="I3211" s="1">
        <v>-34.240131378173828</v>
      </c>
      <c r="J3211" s="1">
        <v>-31.155733108520508</v>
      </c>
      <c r="K3211" s="1">
        <v>-36.922756195068359</v>
      </c>
      <c r="L3211" s="1">
        <v>-40.655021667480469</v>
      </c>
      <c r="M3211" s="1">
        <v>-42.406108856201172</v>
      </c>
      <c r="N3211" s="1">
        <v>-40.141891479492188</v>
      </c>
      <c r="O3211" s="1">
        <v>-40.125709533691406</v>
      </c>
      <c r="P3211" s="1">
        <v>-38.612903594970703</v>
      </c>
      <c r="Q3211" s="1">
        <v>-36.718357086181641</v>
      </c>
      <c r="R3211" s="1">
        <v>-34.580844879150391</v>
      </c>
      <c r="S3211" s="1">
        <v>-32.446006774902344</v>
      </c>
      <c r="T3211" s="1">
        <v>-30.354457855224609</v>
      </c>
      <c r="U3211" s="1">
        <v>-28.141223907470703</v>
      </c>
      <c r="V3211" s="1">
        <v>-25.862697601318359</v>
      </c>
      <c r="W3211" s="1">
        <v>-24.032020568847656</v>
      </c>
      <c r="X3211" s="1">
        <v>-21.851230621337891</v>
      </c>
      <c r="Y3211" s="1">
        <v>-20.538578033447266</v>
      </c>
      <c r="Z3211" s="1">
        <v>-18.388126373291016</v>
      </c>
      <c r="AA3211" s="1">
        <v>-16.522665023803711</v>
      </c>
      <c r="AB3211" s="1">
        <v>-14.878012657165527</v>
      </c>
      <c r="AC3211" s="1">
        <v>-13.583441734313965</v>
      </c>
      <c r="AD3211" s="1">
        <v>-12.338071823120117</v>
      </c>
      <c r="AE3211" s="1">
        <v>-11.884096145629883</v>
      </c>
      <c r="AF3211" s="1">
        <v>-19.754615783691406</v>
      </c>
    </row>
    <row r="3212" spans="1:32" x14ac:dyDescent="0.3">
      <c r="A3212" s="1">
        <v>27.604679107666016</v>
      </c>
      <c r="B3212" s="7">
        <f t="shared" si="50"/>
        <v>-20.038129806518555</v>
      </c>
      <c r="C3212" s="1">
        <v>-24.375923156738281</v>
      </c>
      <c r="D3212" s="1">
        <v>-24.796951293945313</v>
      </c>
      <c r="E3212" s="1">
        <v>-25.633003234863281</v>
      </c>
      <c r="F3212" s="1">
        <v>-26.347551345825195</v>
      </c>
      <c r="G3212" s="1">
        <v>-27.961917877197266</v>
      </c>
      <c r="H3212" s="1">
        <v>-30.51923942565918</v>
      </c>
      <c r="I3212" s="1">
        <v>-34.504528045654297</v>
      </c>
      <c r="J3212" s="1">
        <v>-31.417081832885742</v>
      </c>
      <c r="K3212" s="1">
        <v>-37.181625366210938</v>
      </c>
      <c r="L3212" s="1">
        <v>-40.911426544189453</v>
      </c>
      <c r="M3212" s="1">
        <v>-42.66015625</v>
      </c>
      <c r="N3212" s="1">
        <v>-40.393791198730469</v>
      </c>
      <c r="O3212" s="1">
        <v>-40.375808715820313</v>
      </c>
      <c r="P3212" s="1">
        <v>-38.861995697021484</v>
      </c>
      <c r="Q3212" s="1">
        <v>-36.967082977294922</v>
      </c>
      <c r="R3212" s="1">
        <v>-34.830104827880859</v>
      </c>
      <c r="S3212" s="1">
        <v>-32.697029113769531</v>
      </c>
      <c r="T3212" s="1">
        <v>-30.608381271362305</v>
      </c>
      <c r="U3212" s="1">
        <v>-28.398210525512695</v>
      </c>
      <c r="V3212" s="1">
        <v>-26.122791290283203</v>
      </c>
      <c r="W3212" s="1">
        <v>-24.295370101928711</v>
      </c>
      <c r="X3212" s="1">
        <v>-22.117763519287109</v>
      </c>
      <c r="Y3212" s="1">
        <v>-20.808082580566406</v>
      </c>
      <c r="Z3212" s="1">
        <v>-18.660402297973633</v>
      </c>
      <c r="AA3212" s="1">
        <v>-16.797365188598633</v>
      </c>
      <c r="AB3212" s="1">
        <v>-15.154786109924316</v>
      </c>
      <c r="AC3212" s="1">
        <v>-13.862079620361328</v>
      </c>
      <c r="AD3212" s="1">
        <v>-12.618534088134766</v>
      </c>
      <c r="AE3212" s="1">
        <v>-12.166427612304688</v>
      </c>
      <c r="AF3212" s="1">
        <v>-20.038129806518555</v>
      </c>
    </row>
    <row r="3213" spans="1:32" x14ac:dyDescent="0.3">
      <c r="A3213" s="1">
        <v>27.614679336547852</v>
      </c>
      <c r="B3213" s="7">
        <f t="shared" si="50"/>
        <v>-20.343538284301758</v>
      </c>
      <c r="C3213" s="1">
        <v>-24.680475234985352</v>
      </c>
      <c r="D3213" s="1">
        <v>-25.100105285644531</v>
      </c>
      <c r="E3213" s="1">
        <v>-25.934755325317383</v>
      </c>
      <c r="F3213" s="1">
        <v>-26.647722244262695</v>
      </c>
      <c r="G3213" s="1">
        <v>-28.260236740112305</v>
      </c>
      <c r="H3213" s="1">
        <v>-30.815280914306641</v>
      </c>
      <c r="I3213" s="1">
        <v>-34.797859191894531</v>
      </c>
      <c r="J3213" s="1">
        <v>-31.707954406738281</v>
      </c>
      <c r="K3213" s="1">
        <v>-37.470424652099609</v>
      </c>
      <c r="L3213" s="1">
        <v>-41.198143005371094</v>
      </c>
      <c r="M3213" s="1">
        <v>-42.944774627685547</v>
      </c>
      <c r="N3213" s="1">
        <v>-40.676338195800781</v>
      </c>
      <c r="O3213" s="1">
        <v>-40.656467437744141</v>
      </c>
      <c r="P3213" s="1">
        <v>-39.141227722167969</v>
      </c>
      <c r="Q3213" s="1">
        <v>-37.246055603027344</v>
      </c>
      <c r="R3213" s="1">
        <v>-35.110225677490234</v>
      </c>
      <c r="S3213" s="1">
        <v>-32.979656219482422</v>
      </c>
      <c r="T3213" s="1">
        <v>-30.894216537475586</v>
      </c>
      <c r="U3213" s="1">
        <v>-28.687517166137695</v>
      </c>
      <c r="V3213" s="1">
        <v>-26.415210723876953</v>
      </c>
      <c r="W3213" s="1">
        <v>-24.590787887573242</v>
      </c>
      <c r="X3213" s="1">
        <v>-22.415821075439453</v>
      </c>
      <c r="Y3213" s="1">
        <v>-21.108297348022461</v>
      </c>
      <c r="Z3213" s="1">
        <v>-18.962368011474609</v>
      </c>
      <c r="AA3213" s="1">
        <v>-17.100593566894531</v>
      </c>
      <c r="AB3213" s="1">
        <v>-15.458810806274414</v>
      </c>
      <c r="AC3213" s="1">
        <v>-14.166595458984375</v>
      </c>
      <c r="AD3213" s="1">
        <v>-12.923368453979492</v>
      </c>
      <c r="AE3213" s="1">
        <v>-12.471470832824707</v>
      </c>
      <c r="AF3213" s="1">
        <v>-20.343538284301758</v>
      </c>
    </row>
    <row r="3214" spans="1:32" x14ac:dyDescent="0.3">
      <c r="A3214" s="1">
        <v>27.624679565429688</v>
      </c>
      <c r="B3214" s="7">
        <f t="shared" si="50"/>
        <v>-20.670799255371094</v>
      </c>
      <c r="C3214" s="1">
        <v>-25.007436752319336</v>
      </c>
      <c r="D3214" s="1">
        <v>-25.426729202270508</v>
      </c>
      <c r="E3214" s="1">
        <v>-26.261030197143555</v>
      </c>
      <c r="F3214" s="1">
        <v>-26.973482131958008</v>
      </c>
      <c r="G3214" s="1">
        <v>-28.585214614868164</v>
      </c>
      <c r="H3214" s="1">
        <v>-31.139108657836914</v>
      </c>
      <c r="I3214" s="1">
        <v>-35.120143890380859</v>
      </c>
      <c r="J3214" s="1">
        <v>-32.028919219970703</v>
      </c>
      <c r="K3214" s="1">
        <v>-37.790363311767578</v>
      </c>
      <c r="L3214" s="1">
        <v>-41.516883850097656</v>
      </c>
      <c r="M3214" s="1">
        <v>-43.262042999267578</v>
      </c>
      <c r="N3214" s="1">
        <v>-40.992000579833984</v>
      </c>
      <c r="O3214" s="1">
        <v>-40.9705810546875</v>
      </c>
      <c r="P3214" s="1">
        <v>-39.454154968261719</v>
      </c>
      <c r="Q3214" s="1">
        <v>-37.558761596679688</v>
      </c>
      <c r="R3214" s="1">
        <v>-35.424030303955078</v>
      </c>
      <c r="S3214" s="1">
        <v>-33.295734405517578</v>
      </c>
      <c r="T3214" s="1">
        <v>-31.213159561157227</v>
      </c>
      <c r="U3214" s="1">
        <v>-29.009109497070313</v>
      </c>
      <c r="V3214" s="1">
        <v>-26.739234924316406</v>
      </c>
      <c r="W3214" s="1">
        <v>-24.916976928710938</v>
      </c>
      <c r="X3214" s="1">
        <v>-22.743637084960938</v>
      </c>
      <c r="Y3214" s="1">
        <v>-21.437150955200195</v>
      </c>
      <c r="Z3214" s="1">
        <v>-19.291812896728516</v>
      </c>
      <c r="AA3214" s="1">
        <v>-17.430168151855469</v>
      </c>
      <c r="AB3214" s="1">
        <v>-15.788119316101074</v>
      </c>
      <c r="AC3214" s="1">
        <v>-14.495389938354492</v>
      </c>
      <c r="AD3214" s="1">
        <v>-13.251509666442871</v>
      </c>
      <c r="AE3214" s="1">
        <v>-12.798863410949707</v>
      </c>
      <c r="AF3214" s="1">
        <v>-20.670799255371094</v>
      </c>
    </row>
    <row r="3215" spans="1:32" x14ac:dyDescent="0.3">
      <c r="A3215" s="1">
        <v>27.634679794311523</v>
      </c>
      <c r="B3215" s="7">
        <f t="shared" si="50"/>
        <v>-21.019351959228516</v>
      </c>
      <c r="C3215" s="1">
        <v>-25.356224060058594</v>
      </c>
      <c r="D3215" s="1">
        <v>-25.776039123535156</v>
      </c>
      <c r="E3215" s="1">
        <v>-26.610843658447266</v>
      </c>
      <c r="F3215" s="1">
        <v>-27.323713302612305</v>
      </c>
      <c r="G3215" s="1">
        <v>-28.935731887817383</v>
      </c>
      <c r="H3215" s="1">
        <v>-31.489730834960938</v>
      </c>
      <c r="I3215" s="1">
        <v>-35.470680236816406</v>
      </c>
      <c r="J3215" s="1">
        <v>-32.379650115966797</v>
      </c>
      <c r="K3215" s="1">
        <v>-38.141563415527344</v>
      </c>
      <c r="L3215" s="1">
        <v>-41.868297576904297</v>
      </c>
      <c r="M3215" s="1">
        <v>-43.613197326660156</v>
      </c>
      <c r="N3215" s="1">
        <v>-41.342636108398438</v>
      </c>
      <c r="O3215" s="1">
        <v>-41.320598602294922</v>
      </c>
      <c r="P3215" s="1">
        <v>-39.803745269775391</v>
      </c>
      <c r="Q3215" s="1">
        <v>-37.908233642578125</v>
      </c>
      <c r="R3215" s="1">
        <v>-35.774063110351563</v>
      </c>
      <c r="S3215" s="1">
        <v>-33.646903991699219</v>
      </c>
      <c r="T3215" s="1">
        <v>-31.565841674804688</v>
      </c>
      <c r="U3215" s="1">
        <v>-29.362785339355469</v>
      </c>
      <c r="V3215" s="1">
        <v>-27.093605041503906</v>
      </c>
      <c r="W3215" s="1">
        <v>-25.271806716918945</v>
      </c>
      <c r="X3215" s="1">
        <v>-23.09855842590332</v>
      </c>
      <c r="Y3215" s="1">
        <v>-21.791772842407227</v>
      </c>
      <c r="Z3215" s="1">
        <v>-19.645912170410156</v>
      </c>
      <c r="AA3215" s="1">
        <v>-17.783504486083984</v>
      </c>
      <c r="AB3215" s="1">
        <v>-16.140487670898438</v>
      </c>
      <c r="AC3215" s="1">
        <v>-14.846689224243164</v>
      </c>
      <c r="AD3215" s="1">
        <v>-13.601701736450195</v>
      </c>
      <c r="AE3215" s="1">
        <v>-13.147905349731445</v>
      </c>
      <c r="AF3215" s="1">
        <v>-21.019351959228516</v>
      </c>
    </row>
    <row r="3216" spans="1:32" x14ac:dyDescent="0.3">
      <c r="A3216" s="1">
        <v>27.644680023193359</v>
      </c>
      <c r="B3216" s="7">
        <f t="shared" si="50"/>
        <v>-21.386241912841797</v>
      </c>
      <c r="C3216" s="1">
        <v>-25.724309921264648</v>
      </c>
      <c r="D3216" s="1">
        <v>-26.145893096923828</v>
      </c>
      <c r="E3216" s="1">
        <v>-26.982353210449219</v>
      </c>
      <c r="F3216" s="1">
        <v>-27.696813583374023</v>
      </c>
      <c r="G3216" s="1">
        <v>-29.310386657714844</v>
      </c>
      <c r="H3216" s="1">
        <v>-31.865926742553711</v>
      </c>
      <c r="I3216" s="1">
        <v>-35.848392486572266</v>
      </c>
      <c r="J3216" s="1">
        <v>-32.759166717529297</v>
      </c>
      <c r="K3216" s="1">
        <v>-38.523082733154297</v>
      </c>
      <c r="L3216" s="1">
        <v>-42.251605987548828</v>
      </c>
      <c r="M3216" s="1">
        <v>-43.997993469238281</v>
      </c>
      <c r="N3216" s="1">
        <v>-41.72857666015625</v>
      </c>
      <c r="O3216" s="1">
        <v>-41.707378387451172</v>
      </c>
      <c r="P3216" s="1">
        <v>-40.191123962402344</v>
      </c>
      <c r="Q3216" s="1">
        <v>-38.296051025390625</v>
      </c>
      <c r="R3216" s="1">
        <v>-36.161453247070313</v>
      </c>
      <c r="S3216" s="1">
        <v>-34.033721923828125</v>
      </c>
      <c r="T3216" s="1">
        <v>-31.952001571655273</v>
      </c>
      <c r="U3216" s="1">
        <v>-29.747892379760742</v>
      </c>
      <c r="V3216" s="1">
        <v>-27.477283477783203</v>
      </c>
      <c r="W3216" s="1">
        <v>-25.653829574584961</v>
      </c>
      <c r="X3216" s="1">
        <v>-23.478796005249023</v>
      </c>
      <c r="Y3216" s="1">
        <v>-22.170171737670898</v>
      </c>
      <c r="Z3216" s="1">
        <v>-20.022544860839844</v>
      </c>
      <c r="AA3216" s="1">
        <v>-18.158395767211914</v>
      </c>
      <c r="AB3216" s="1">
        <v>-16.513647079467773</v>
      </c>
      <c r="AC3216" s="1">
        <v>-15.218138694763184</v>
      </c>
      <c r="AD3216" s="1">
        <v>-13.971446990966797</v>
      </c>
      <c r="AE3216" s="1">
        <v>-13.515861511230469</v>
      </c>
      <c r="AF3216" s="1">
        <v>-21.386241912841797</v>
      </c>
    </row>
    <row r="3217" spans="1:32" x14ac:dyDescent="0.3">
      <c r="A3217" s="1">
        <v>27.654678344726563</v>
      </c>
      <c r="B3217" s="7">
        <f t="shared" si="50"/>
        <v>-21.767572402954102</v>
      </c>
      <c r="C3217" s="1">
        <v>-26.107704162597656</v>
      </c>
      <c r="D3217" s="1">
        <v>-26.532501220703125</v>
      </c>
      <c r="E3217" s="1">
        <v>-27.372097015380859</v>
      </c>
      <c r="F3217" s="1">
        <v>-28.089763641357422</v>
      </c>
      <c r="G3217" s="1">
        <v>-29.706579208374023</v>
      </c>
      <c r="H3217" s="1">
        <v>-32.265419006347656</v>
      </c>
      <c r="I3217" s="1">
        <v>-36.251258850097656</v>
      </c>
      <c r="J3217" s="1">
        <v>-33.165615081787109</v>
      </c>
      <c r="K3217" s="1">
        <v>-38.933242797851563</v>
      </c>
      <c r="L3217" s="1">
        <v>-42.665382385253906</v>
      </c>
      <c r="M3217" s="1">
        <v>-44.415348052978516</v>
      </c>
      <c r="N3217" s="1">
        <v>-42.149070739746094</v>
      </c>
      <c r="O3217" s="1">
        <v>-42.130397796630859</v>
      </c>
      <c r="P3217" s="1">
        <v>-40.615871429443359</v>
      </c>
      <c r="Q3217" s="1">
        <v>-38.721099853515625</v>
      </c>
      <c r="R3217" s="1">
        <v>-36.585308074951172</v>
      </c>
      <c r="S3217" s="1">
        <v>-34.455440521240234</v>
      </c>
      <c r="T3217" s="1">
        <v>-32.371017456054688</v>
      </c>
      <c r="U3217" s="1">
        <v>-30.163724899291992</v>
      </c>
      <c r="V3217" s="1">
        <v>-27.889549255371094</v>
      </c>
      <c r="W3217" s="1">
        <v>-26.062265396118164</v>
      </c>
      <c r="X3217" s="1">
        <v>-23.883380889892578</v>
      </c>
      <c r="Y3217" s="1">
        <v>-22.57105827331543</v>
      </c>
      <c r="Z3217" s="1">
        <v>-20.420003890991211</v>
      </c>
      <c r="AA3217" s="1">
        <v>-18.552661895751953</v>
      </c>
      <c r="AB3217" s="1">
        <v>-16.904916763305664</v>
      </c>
      <c r="AC3217" s="1">
        <v>-15.606576919555664</v>
      </c>
      <c r="AD3217" s="1">
        <v>-14.357148170471191</v>
      </c>
      <c r="AE3217" s="1">
        <v>-13.89885425567627</v>
      </c>
      <c r="AF3217" s="1">
        <v>-21.767572402954102</v>
      </c>
    </row>
    <row r="3218" spans="1:32" x14ac:dyDescent="0.3">
      <c r="A3218" s="1">
        <v>27.664678573608398</v>
      </c>
      <c r="B3218" s="7">
        <f t="shared" si="50"/>
        <v>-22.161176681518555</v>
      </c>
      <c r="C3218" s="1">
        <v>-26.503799438476563</v>
      </c>
      <c r="D3218" s="1">
        <v>-26.932680130004883</v>
      </c>
      <c r="E3218" s="1">
        <v>-27.776556015014648</v>
      </c>
      <c r="F3218" s="1">
        <v>-28.498947143554688</v>
      </c>
      <c r="G3218" s="1">
        <v>-30.120731353759766</v>
      </c>
      <c r="H3218" s="1">
        <v>-32.684772491455078</v>
      </c>
      <c r="I3218" s="1">
        <v>-36.676071166992188</v>
      </c>
      <c r="J3218" s="1">
        <v>-33.596179962158203</v>
      </c>
      <c r="K3218" s="1">
        <v>-39.369758605957031</v>
      </c>
      <c r="L3218" s="1">
        <v>-43.107803344726563</v>
      </c>
      <c r="M3218" s="1">
        <v>-44.863460540771484</v>
      </c>
      <c r="N3218" s="1">
        <v>-42.602039337158203</v>
      </c>
      <c r="O3218" s="1">
        <v>-42.587108612060547</v>
      </c>
      <c r="P3218" s="1">
        <v>-41.074867248535156</v>
      </c>
      <c r="Q3218" s="1">
        <v>-39.180515289306641</v>
      </c>
      <c r="R3218" s="1">
        <v>-37.043186187744141</v>
      </c>
      <c r="S3218" s="1">
        <v>-34.910205841064453</v>
      </c>
      <c r="T3218" s="1">
        <v>-32.821533203125</v>
      </c>
      <c r="U3218" s="1">
        <v>-30.609113693237305</v>
      </c>
      <c r="V3218" s="1">
        <v>-28.329240798950195</v>
      </c>
      <c r="W3218" s="1">
        <v>-26.495891571044922</v>
      </c>
      <c r="X3218" s="1">
        <v>-24.310932159423828</v>
      </c>
      <c r="Y3218" s="1">
        <v>-22.9927978515625</v>
      </c>
      <c r="Z3218" s="1">
        <v>-20.836372375488281</v>
      </c>
      <c r="AA3218" s="1">
        <v>-18.964109420776367</v>
      </c>
      <c r="AB3218" s="1">
        <v>-17.311885833740234</v>
      </c>
      <c r="AC3218" s="1">
        <v>-16.009454727172852</v>
      </c>
      <c r="AD3218" s="1">
        <v>-14.756251335144043</v>
      </c>
      <c r="AE3218" s="1">
        <v>-14.29448413848877</v>
      </c>
      <c r="AF3218" s="1">
        <v>-22.161176681518555</v>
      </c>
    </row>
    <row r="3219" spans="1:32" x14ac:dyDescent="0.3">
      <c r="A3219" s="1">
        <v>27.674678802490234</v>
      </c>
      <c r="B3219" s="7">
        <f t="shared" si="50"/>
        <v>-22.56463623046875</v>
      </c>
      <c r="C3219" s="1">
        <v>-26.910587310791016</v>
      </c>
      <c r="D3219" s="1">
        <v>-27.344234466552734</v>
      </c>
      <c r="E3219" s="1">
        <v>-28.193225860595703</v>
      </c>
      <c r="F3219" s="1">
        <v>-28.921457290649414</v>
      </c>
      <c r="G3219" s="1">
        <v>-30.549594879150391</v>
      </c>
      <c r="H3219" s="1">
        <v>-33.120529174804688</v>
      </c>
      <c r="I3219" s="1">
        <v>-37.119312286376953</v>
      </c>
      <c r="J3219" s="1">
        <v>-34.04736328125</v>
      </c>
      <c r="K3219" s="1">
        <v>-39.829200744628906</v>
      </c>
      <c r="L3219" s="1">
        <v>-43.575344085693359</v>
      </c>
      <c r="M3219" s="1">
        <v>-45.338508605957031</v>
      </c>
      <c r="N3219" s="1">
        <v>-43.083393096923828</v>
      </c>
      <c r="O3219" s="1">
        <v>-43.073280334472656</v>
      </c>
      <c r="P3219" s="1">
        <v>-41.564044952392578</v>
      </c>
      <c r="Q3219" s="1">
        <v>-39.670570373535156</v>
      </c>
      <c r="R3219" s="1">
        <v>-37.531673431396484</v>
      </c>
      <c r="S3219" s="1">
        <v>-35.394954681396484</v>
      </c>
      <c r="T3219" s="1">
        <v>-33.300804138183594</v>
      </c>
      <c r="U3219" s="1">
        <v>-31.08154296875</v>
      </c>
      <c r="V3219" s="1">
        <v>-28.793975830078125</v>
      </c>
      <c r="W3219" s="1">
        <v>-26.952411651611328</v>
      </c>
      <c r="X3219" s="1">
        <v>-24.759227752685547</v>
      </c>
      <c r="Y3219" s="1">
        <v>-23.433254241943359</v>
      </c>
      <c r="Z3219" s="1">
        <v>-21.269609451293945</v>
      </c>
      <c r="AA3219" s="1">
        <v>-19.390804290771484</v>
      </c>
      <c r="AB3219" s="1">
        <v>-17.732711791992188</v>
      </c>
      <c r="AC3219" s="1">
        <v>-16.424995422363281</v>
      </c>
      <c r="AD3219" s="1">
        <v>-15.166948318481445</v>
      </c>
      <c r="AE3219" s="1">
        <v>-14.700718879699707</v>
      </c>
      <c r="AF3219" s="1">
        <v>-22.56463623046875</v>
      </c>
    </row>
    <row r="3220" spans="1:32" x14ac:dyDescent="0.3">
      <c r="A3220" s="1">
        <v>27.68467903137207</v>
      </c>
      <c r="B3220" s="7">
        <f t="shared" si="50"/>
        <v>-22.975252151489258</v>
      </c>
      <c r="C3220" s="1">
        <v>-27.325319290161133</v>
      </c>
      <c r="D3220" s="1">
        <v>-27.764690399169922</v>
      </c>
      <c r="E3220" s="1">
        <v>-28.619672775268555</v>
      </c>
      <c r="F3220" s="1">
        <v>-29.354681015014648</v>
      </c>
      <c r="G3220" s="1">
        <v>-30.990304946899414</v>
      </c>
      <c r="H3220" s="1">
        <v>-33.56951904296875</v>
      </c>
      <c r="I3220" s="1">
        <v>-37.577404022216797</v>
      </c>
      <c r="J3220" s="1">
        <v>-34.515106201171875</v>
      </c>
      <c r="K3220" s="1">
        <v>-40.306941986083984</v>
      </c>
      <c r="L3220" s="1">
        <v>-44.062923431396484</v>
      </c>
      <c r="M3220" s="1">
        <v>-45.835247039794922</v>
      </c>
      <c r="N3220" s="1">
        <v>-43.587936401367188</v>
      </c>
      <c r="O3220" s="1">
        <v>-43.583938598632813</v>
      </c>
      <c r="P3220" s="1">
        <v>-42.078701019287109</v>
      </c>
      <c r="Q3220" s="1">
        <v>-40.186626434326172</v>
      </c>
      <c r="R3220" s="1">
        <v>-38.046279907226563</v>
      </c>
      <c r="S3220" s="1">
        <v>-35.905319213867188</v>
      </c>
      <c r="T3220" s="1">
        <v>-33.804615020751953</v>
      </c>
      <c r="U3220" s="1">
        <v>-31.57708740234375</v>
      </c>
      <c r="V3220" s="1">
        <v>-29.280174255371094</v>
      </c>
      <c r="W3220" s="1">
        <v>-27.428583145141602</v>
      </c>
      <c r="X3220" s="1">
        <v>-25.225351333618164</v>
      </c>
      <c r="Y3220" s="1">
        <v>-23.889791488647461</v>
      </c>
      <c r="Z3220" s="1">
        <v>-21.717300415039063</v>
      </c>
      <c r="AA3220" s="1">
        <v>-19.830474853515625</v>
      </c>
      <c r="AB3220" s="1">
        <v>-18.165170669555664</v>
      </c>
      <c r="AC3220" s="1">
        <v>-16.850910186767578</v>
      </c>
      <c r="AD3220" s="1">
        <v>-15.586787223815918</v>
      </c>
      <c r="AE3220" s="1">
        <v>-15.114804267883301</v>
      </c>
      <c r="AF3220" s="1">
        <v>-22.975252151489258</v>
      </c>
    </row>
    <row r="3221" spans="1:32" x14ac:dyDescent="0.3">
      <c r="A3221" s="1">
        <v>27.694679260253906</v>
      </c>
      <c r="B3221" s="7">
        <f t="shared" si="50"/>
        <v>-23.391012191772461</v>
      </c>
      <c r="C3221" s="1">
        <v>-27.745405197143555</v>
      </c>
      <c r="D3221" s="1">
        <v>-28.191301345825195</v>
      </c>
      <c r="E3221" s="1">
        <v>-29.053064346313477</v>
      </c>
      <c r="F3221" s="1">
        <v>-29.795627593994141</v>
      </c>
      <c r="G3221" s="1">
        <v>-31.439599990844727</v>
      </c>
      <c r="H3221" s="1">
        <v>-34.028110504150391</v>
      </c>
      <c r="I3221" s="1">
        <v>-38.046260833740234</v>
      </c>
      <c r="J3221" s="1">
        <v>-34.994842529296875</v>
      </c>
      <c r="K3221" s="1">
        <v>-40.797927856445313</v>
      </c>
      <c r="L3221" s="1">
        <v>-44.565101623535156</v>
      </c>
      <c r="M3221" s="1">
        <v>-46.347953796386719</v>
      </c>
      <c r="N3221" s="1">
        <v>-44.109806060791016</v>
      </c>
      <c r="O3221" s="1">
        <v>-44.113113403320313</v>
      </c>
      <c r="P3221" s="1">
        <v>-42.612796783447266</v>
      </c>
      <c r="Q3221" s="1">
        <v>-40.722747802734375</v>
      </c>
      <c r="R3221" s="1">
        <v>-38.581169128417969</v>
      </c>
      <c r="S3221" s="1">
        <v>-36.4356689453125</v>
      </c>
      <c r="T3221" s="1">
        <v>-34.327613830566406</v>
      </c>
      <c r="U3221" s="1">
        <v>-32.090770721435547</v>
      </c>
      <c r="V3221" s="1">
        <v>-29.783256530761719</v>
      </c>
      <c r="W3221" s="1">
        <v>-27.920225143432617</v>
      </c>
      <c r="X3221" s="1">
        <v>-25.705476760864258</v>
      </c>
      <c r="Y3221" s="1">
        <v>-24.358880996704102</v>
      </c>
      <c r="Z3221" s="1">
        <v>-22.176164627075195</v>
      </c>
      <c r="AA3221" s="1">
        <v>-20.280031204223633</v>
      </c>
      <c r="AB3221" s="1">
        <v>-18.606327056884766</v>
      </c>
      <c r="AC3221" s="1">
        <v>-17.284399032592773</v>
      </c>
      <c r="AD3221" s="1">
        <v>-16.013120651245117</v>
      </c>
      <c r="AE3221" s="1">
        <v>-15.534324645996094</v>
      </c>
      <c r="AF3221" s="1">
        <v>-23.391012191772461</v>
      </c>
    </row>
    <row r="3222" spans="1:32" x14ac:dyDescent="0.3">
      <c r="A3222" s="1">
        <v>27.704679489135742</v>
      </c>
      <c r="B3222" s="7">
        <f t="shared" si="50"/>
        <v>-23.811058044433594</v>
      </c>
      <c r="C3222" s="1">
        <v>-28.169483184814453</v>
      </c>
      <c r="D3222" s="1">
        <v>-28.622129440307617</v>
      </c>
      <c r="E3222" s="1">
        <v>-29.49098014831543</v>
      </c>
      <c r="F3222" s="1">
        <v>-30.241430282592773</v>
      </c>
      <c r="G3222" s="1">
        <v>-31.894132614135742</v>
      </c>
      <c r="H3222" s="1">
        <v>-34.492454528808594</v>
      </c>
      <c r="I3222" s="1">
        <v>-38.521541595458984</v>
      </c>
      <c r="J3222" s="1">
        <v>-35.481769561767578</v>
      </c>
      <c r="K3222" s="1">
        <v>-41.296943664550781</v>
      </c>
      <c r="L3222" s="1">
        <v>-45.076194763183594</v>
      </c>
      <c r="M3222" s="1">
        <v>-46.8704833984375</v>
      </c>
      <c r="N3222" s="1">
        <v>-44.642391204833984</v>
      </c>
      <c r="O3222" s="1">
        <v>-44.653919219970703</v>
      </c>
      <c r="P3222" s="1">
        <v>-43.159320831298828</v>
      </c>
      <c r="Q3222" s="1">
        <v>-41.271915435791016</v>
      </c>
      <c r="R3222" s="1">
        <v>-39.129459381103516</v>
      </c>
      <c r="S3222" s="1">
        <v>-36.979354858398438</v>
      </c>
      <c r="T3222" s="1">
        <v>-34.863506317138672</v>
      </c>
      <c r="U3222" s="1">
        <v>-32.616600036621094</v>
      </c>
      <c r="V3222" s="1">
        <v>-30.297567367553711</v>
      </c>
      <c r="W3222" s="1">
        <v>-28.422077178955078</v>
      </c>
      <c r="X3222" s="1">
        <v>-26.194789886474609</v>
      </c>
      <c r="Y3222" s="1">
        <v>-24.836175918579102</v>
      </c>
      <c r="Z3222" s="1">
        <v>-22.642339706420898</v>
      </c>
      <c r="AA3222" s="1">
        <v>-20.736118316650391</v>
      </c>
      <c r="AB3222" s="1">
        <v>-19.053337097167969</v>
      </c>
      <c r="AC3222" s="1">
        <v>-17.723150253295898</v>
      </c>
      <c r="AD3222" s="1">
        <v>-16.444181442260742</v>
      </c>
      <c r="AE3222" s="1">
        <v>-15.958133697509766</v>
      </c>
      <c r="AF3222" s="1">
        <v>-23.811058044433594</v>
      </c>
    </row>
    <row r="3223" spans="1:32" x14ac:dyDescent="0.3">
      <c r="A3223" s="1">
        <v>27.714679718017578</v>
      </c>
      <c r="B3223" s="7">
        <f t="shared" si="50"/>
        <v>-24.237154006958008</v>
      </c>
      <c r="C3223" s="1">
        <v>-28.598779678344727</v>
      </c>
      <c r="D3223" s="1">
        <v>-29.057516098022461</v>
      </c>
      <c r="E3223" s="1">
        <v>-29.932868957519531</v>
      </c>
      <c r="F3223" s="1">
        <v>-30.690732955932617</v>
      </c>
      <c r="G3223" s="1">
        <v>-32.351787567138672</v>
      </c>
      <c r="H3223" s="1">
        <v>-34.959678649902344</v>
      </c>
      <c r="I3223" s="1">
        <v>-38.999584197998047</v>
      </c>
      <c r="J3223" s="1">
        <v>-35.971424102783203</v>
      </c>
      <c r="K3223" s="1">
        <v>-41.798740386962891</v>
      </c>
      <c r="L3223" s="1">
        <v>-45.590225219726563</v>
      </c>
      <c r="M3223" s="1">
        <v>-47.396209716796875</v>
      </c>
      <c r="N3223" s="1">
        <v>-45.178585052490234</v>
      </c>
      <c r="O3223" s="1">
        <v>-45.198848724365234</v>
      </c>
      <c r="P3223" s="1">
        <v>-43.710529327392578</v>
      </c>
      <c r="Q3223" s="1">
        <v>-41.826309204101563</v>
      </c>
      <c r="R3223" s="1">
        <v>-39.683368682861328</v>
      </c>
      <c r="S3223" s="1">
        <v>-37.528770446777344</v>
      </c>
      <c r="T3223" s="1">
        <v>-35.404941558837891</v>
      </c>
      <c r="U3223" s="1">
        <v>-33.147602081298828</v>
      </c>
      <c r="V3223" s="1">
        <v>-30.816612243652344</v>
      </c>
      <c r="W3223" s="1">
        <v>-28.928272247314453</v>
      </c>
      <c r="X3223" s="1">
        <v>-26.688186645507813</v>
      </c>
      <c r="Y3223" s="1">
        <v>-25.317419052124023</v>
      </c>
      <c r="Z3223" s="1">
        <v>-23.112451553344727</v>
      </c>
      <c r="AA3223" s="1">
        <v>-21.19624137878418</v>
      </c>
      <c r="AB3223" s="1">
        <v>-19.504600524902344</v>
      </c>
      <c r="AC3223" s="1">
        <v>-18.166469573974609</v>
      </c>
      <c r="AD3223" s="1">
        <v>-16.880210876464844</v>
      </c>
      <c r="AE3223" s="1">
        <v>-16.387454986572266</v>
      </c>
      <c r="AF3223" s="1">
        <v>-24.237154006958008</v>
      </c>
    </row>
    <row r="3224" spans="1:32" x14ac:dyDescent="0.3">
      <c r="A3224" s="1">
        <v>27.724679946899414</v>
      </c>
      <c r="B3224" s="7">
        <f t="shared" si="50"/>
        <v>-24.671119689941406</v>
      </c>
      <c r="C3224" s="1">
        <v>-29.035371780395508</v>
      </c>
      <c r="D3224" s="1">
        <v>-29.49913215637207</v>
      </c>
      <c r="E3224" s="1">
        <v>-30.379917144775391</v>
      </c>
      <c r="F3224" s="1">
        <v>-31.144079208374023</v>
      </c>
      <c r="G3224" s="1">
        <v>-32.812370300292969</v>
      </c>
      <c r="H3224" s="1">
        <v>-35.4287109375</v>
      </c>
      <c r="I3224" s="1">
        <v>-39.478313446044922</v>
      </c>
      <c r="J3224" s="1">
        <v>-36.460636138916016</v>
      </c>
      <c r="K3224" s="1">
        <v>-42.298995971679688</v>
      </c>
      <c r="L3224" s="1">
        <v>-46.101783752441406</v>
      </c>
      <c r="M3224" s="1">
        <v>-47.918731689453125</v>
      </c>
      <c r="N3224" s="1">
        <v>-45.711204528808594</v>
      </c>
      <c r="O3224" s="1">
        <v>-45.740024566650391</v>
      </c>
      <c r="P3224" s="1">
        <v>-44.257980346679688</v>
      </c>
      <c r="Q3224" s="1">
        <v>-42.377178192138672</v>
      </c>
      <c r="R3224" s="1">
        <v>-40.234100341796875</v>
      </c>
      <c r="S3224" s="1">
        <v>-38.0753173828125</v>
      </c>
      <c r="T3224" s="1">
        <v>-35.943790435791016</v>
      </c>
      <c r="U3224" s="1">
        <v>-33.676406860351563</v>
      </c>
      <c r="V3224" s="1">
        <v>-31.333999633789063</v>
      </c>
      <c r="W3224" s="1">
        <v>-29.433517456054688</v>
      </c>
      <c r="X3224" s="1">
        <v>-27.181514739990234</v>
      </c>
      <c r="Y3224" s="1">
        <v>-25.799598693847656</v>
      </c>
      <c r="Z3224" s="1">
        <v>-23.584554672241211</v>
      </c>
      <c r="AA3224" s="1">
        <v>-21.659444808959961</v>
      </c>
      <c r="AB3224" s="1">
        <v>-19.960050582885742</v>
      </c>
      <c r="AC3224" s="1">
        <v>-18.615087509155273</v>
      </c>
      <c r="AD3224" s="1">
        <v>-17.322649002075195</v>
      </c>
      <c r="AE3224" s="1">
        <v>-16.824243545532227</v>
      </c>
      <c r="AF3224" s="1">
        <v>-24.671119689941406</v>
      </c>
    </row>
    <row r="3225" spans="1:32" x14ac:dyDescent="0.3">
      <c r="A3225" s="1">
        <v>27.73468017578125</v>
      </c>
      <c r="B3225" s="7">
        <f t="shared" si="50"/>
        <v>-25.112554550170898</v>
      </c>
      <c r="C3225" s="1">
        <v>-29.479270935058594</v>
      </c>
      <c r="D3225" s="1">
        <v>-29.94740104675293</v>
      </c>
      <c r="E3225" s="1">
        <v>-30.832786560058594</v>
      </c>
      <c r="F3225" s="1">
        <v>-31.602149963378906</v>
      </c>
      <c r="G3225" s="1">
        <v>-33.276348114013672</v>
      </c>
      <c r="H3225" s="1">
        <v>-35.899570465087891</v>
      </c>
      <c r="I3225" s="1">
        <v>-39.957084655761719</v>
      </c>
      <c r="J3225" s="1">
        <v>-36.947853088378906</v>
      </c>
      <c r="K3225" s="1">
        <v>-42.795051574707031</v>
      </c>
      <c r="L3225" s="1">
        <v>-46.607002258300781</v>
      </c>
      <c r="M3225" s="1">
        <v>-48.432929992675781</v>
      </c>
      <c r="N3225" s="1">
        <v>-46.233871459960938</v>
      </c>
      <c r="O3225" s="1">
        <v>-46.269916534423828</v>
      </c>
      <c r="P3225" s="1">
        <v>-44.793304443359375</v>
      </c>
      <c r="Q3225" s="1">
        <v>-42.915573120117188</v>
      </c>
      <c r="R3225" s="1">
        <v>-40.772632598876953</v>
      </c>
      <c r="S3225" s="1">
        <v>-38.61041259765625</v>
      </c>
      <c r="T3225" s="1">
        <v>-36.472301483154297</v>
      </c>
      <c r="U3225" s="1">
        <v>-34.196445465087891</v>
      </c>
      <c r="V3225" s="1">
        <v>-31.844507217407227</v>
      </c>
      <c r="W3225" s="1">
        <v>-29.933958053588867</v>
      </c>
      <c r="X3225" s="1">
        <v>-27.672121047973633</v>
      </c>
      <c r="Y3225" s="1">
        <v>-26.281064987182617</v>
      </c>
      <c r="Z3225" s="1">
        <v>-24.057771682739258</v>
      </c>
      <c r="AA3225" s="1">
        <v>-22.125410079956055</v>
      </c>
      <c r="AB3225" s="1">
        <v>-20.419727325439453</v>
      </c>
      <c r="AC3225" s="1">
        <v>-19.0692138671875</v>
      </c>
      <c r="AD3225" s="1">
        <v>-17.771703720092773</v>
      </c>
      <c r="AE3225" s="1">
        <v>-17.268457412719727</v>
      </c>
      <c r="AF3225" s="1">
        <v>-25.112554550170898</v>
      </c>
    </row>
    <row r="3226" spans="1:32" x14ac:dyDescent="0.3">
      <c r="A3226" s="1">
        <v>27.744678497314453</v>
      </c>
      <c r="B3226" s="7">
        <f t="shared" si="50"/>
        <v>-25.560459136962891</v>
      </c>
      <c r="C3226" s="1">
        <v>-29.9293212890625</v>
      </c>
      <c r="D3226" s="1">
        <v>-30.401281356811523</v>
      </c>
      <c r="E3226" s="1">
        <v>-31.290578842163086</v>
      </c>
      <c r="F3226" s="1">
        <v>-32.064224243164063</v>
      </c>
      <c r="G3226" s="1">
        <v>-33.743106842041016</v>
      </c>
      <c r="H3226" s="1">
        <v>-36.371654510498047</v>
      </c>
      <c r="I3226" s="1">
        <v>-40.435153961181641</v>
      </c>
      <c r="J3226" s="1">
        <v>-37.431976318359375</v>
      </c>
      <c r="K3226" s="1">
        <v>-43.285186767578125</v>
      </c>
      <c r="L3226" s="1">
        <v>-47.103290557861328</v>
      </c>
      <c r="M3226" s="1">
        <v>-48.935234069824219</v>
      </c>
      <c r="N3226" s="1">
        <v>-46.741859436035156</v>
      </c>
      <c r="O3226" s="1">
        <v>-46.782752990722656</v>
      </c>
      <c r="P3226" s="1">
        <v>-45.309829711914063</v>
      </c>
      <c r="Q3226" s="1">
        <v>-43.434268951416016</v>
      </c>
      <c r="R3226" s="1">
        <v>-41.29168701171875</v>
      </c>
      <c r="S3226" s="1">
        <v>-39.127216339111328</v>
      </c>
      <c r="T3226" s="1">
        <v>-36.984493255615234</v>
      </c>
      <c r="U3226" s="1">
        <v>-34.702793121337891</v>
      </c>
      <c r="V3226" s="1">
        <v>-32.344318389892578</v>
      </c>
      <c r="W3226" s="1">
        <v>-30.42674446105957</v>
      </c>
      <c r="X3226" s="1">
        <v>-28.157913208007813</v>
      </c>
      <c r="Y3226" s="1">
        <v>-26.760255813598633</v>
      </c>
      <c r="Z3226" s="1">
        <v>-24.530847549438477</v>
      </c>
      <c r="AA3226" s="1">
        <v>-22.59303092956543</v>
      </c>
      <c r="AB3226" s="1">
        <v>-20.882547378540039</v>
      </c>
      <c r="AC3226" s="1">
        <v>-19.52772331237793</v>
      </c>
      <c r="AD3226" s="1">
        <v>-18.226100921630859</v>
      </c>
      <c r="AE3226" s="1">
        <v>-17.718784332275391</v>
      </c>
      <c r="AF3226" s="1">
        <v>-25.560459136962891</v>
      </c>
    </row>
    <row r="3227" spans="1:32" x14ac:dyDescent="0.3">
      <c r="A3227" s="1">
        <v>27.754678726196289</v>
      </c>
      <c r="B3227" s="7">
        <f t="shared" si="50"/>
        <v>-26.014005661010742</v>
      </c>
      <c r="C3227" s="1">
        <v>-30.384555816650391</v>
      </c>
      <c r="D3227" s="1">
        <v>-30.859495162963867</v>
      </c>
      <c r="E3227" s="1">
        <v>-31.751743316650391</v>
      </c>
      <c r="F3227" s="1">
        <v>-32.528514862060547</v>
      </c>
      <c r="G3227" s="1">
        <v>-34.210739135742188</v>
      </c>
      <c r="H3227" s="1">
        <v>-36.842994689941406</v>
      </c>
      <c r="I3227" s="1">
        <v>-40.910511016845703</v>
      </c>
      <c r="J3227" s="1">
        <v>-37.910968780517578</v>
      </c>
      <c r="K3227" s="1">
        <v>-43.76727294921875</v>
      </c>
      <c r="L3227" s="1">
        <v>-47.588336944580078</v>
      </c>
      <c r="M3227" s="1">
        <v>-49.423038482666016</v>
      </c>
      <c r="N3227" s="1">
        <v>-47.232273101806641</v>
      </c>
      <c r="O3227" s="1">
        <v>-47.275424957275391</v>
      </c>
      <c r="P3227" s="1">
        <v>-45.804149627685547</v>
      </c>
      <c r="Q3227" s="1">
        <v>-43.929656982421875</v>
      </c>
      <c r="R3227" s="1">
        <v>-41.787548065185547</v>
      </c>
      <c r="S3227" s="1">
        <v>-39.622085571289063</v>
      </c>
      <c r="T3227" s="1">
        <v>-37.476966857910156</v>
      </c>
      <c r="U3227" s="1">
        <v>-35.192276000976563</v>
      </c>
      <c r="V3227" s="1">
        <v>-32.830455780029297</v>
      </c>
      <c r="W3227" s="1">
        <v>-30.909097671508789</v>
      </c>
      <c r="X3227" s="1">
        <v>-28.63629150390625</v>
      </c>
      <c r="Y3227" s="1">
        <v>-27.234725952148438</v>
      </c>
      <c r="Z3227" s="1">
        <v>-25.001510620117188</v>
      </c>
      <c r="AA3227" s="1">
        <v>-23.060211181640625</v>
      </c>
      <c r="AB3227" s="1">
        <v>-21.346597671508789</v>
      </c>
      <c r="AC3227" s="1">
        <v>-19.988901138305664</v>
      </c>
      <c r="AD3227" s="1">
        <v>-18.684375762939453</v>
      </c>
      <c r="AE3227" s="1">
        <v>-18.174116134643555</v>
      </c>
      <c r="AF3227" s="1">
        <v>-26.014005661010742</v>
      </c>
    </row>
    <row r="3228" spans="1:32" x14ac:dyDescent="0.3">
      <c r="A3228" s="1">
        <v>27.764678955078125</v>
      </c>
      <c r="B3228" s="7">
        <f t="shared" si="50"/>
        <v>-26.470705032348633</v>
      </c>
      <c r="C3228" s="1">
        <v>-30.842702865600586</v>
      </c>
      <c r="D3228" s="1">
        <v>-31.31983757019043</v>
      </c>
      <c r="E3228" s="1">
        <v>-32.2139892578125</v>
      </c>
      <c r="F3228" s="1">
        <v>-32.992557525634766</v>
      </c>
      <c r="G3228" s="1">
        <v>-34.676601409912109</v>
      </c>
      <c r="H3228" s="1">
        <v>-37.310806274414063</v>
      </c>
      <c r="I3228" s="1">
        <v>-41.380332946777344</v>
      </c>
      <c r="J3228" s="1">
        <v>-38.382076263427734</v>
      </c>
      <c r="K3228" s="1">
        <v>-44.238796234130859</v>
      </c>
      <c r="L3228" s="1">
        <v>-48.060005187988281</v>
      </c>
      <c r="M3228" s="1">
        <v>-49.894691467285156</v>
      </c>
      <c r="N3228" s="1">
        <v>-47.704002380371094</v>
      </c>
      <c r="O3228" s="1">
        <v>-47.747299194335938</v>
      </c>
      <c r="P3228" s="1">
        <v>-46.276096343994141</v>
      </c>
      <c r="Q3228" s="1">
        <v>-44.401809692382813</v>
      </c>
      <c r="R3228" s="1">
        <v>-42.260200500488281</v>
      </c>
      <c r="S3228" s="1">
        <v>-40.09466552734375</v>
      </c>
      <c r="T3228" s="1">
        <v>-37.948829650878906</v>
      </c>
      <c r="U3228" s="1">
        <v>-35.663383483886719</v>
      </c>
      <c r="V3228" s="1">
        <v>-33.300815582275391</v>
      </c>
      <c r="W3228" s="1">
        <v>-31.378477096557617</v>
      </c>
      <c r="X3228" s="1">
        <v>-29.104480743408203</v>
      </c>
      <c r="Y3228" s="1">
        <v>-27.701629638671875</v>
      </c>
      <c r="Z3228" s="1">
        <v>-25.466957092285156</v>
      </c>
      <c r="AA3228" s="1">
        <v>-23.524263381958008</v>
      </c>
      <c r="AB3228" s="1">
        <v>-21.809341430664063</v>
      </c>
      <c r="AC3228" s="1">
        <v>-20.450344085693359</v>
      </c>
      <c r="AD3228" s="1">
        <v>-19.144266128540039</v>
      </c>
      <c r="AE3228" s="1">
        <v>-18.632234573364258</v>
      </c>
      <c r="AF3228" s="1">
        <v>-26.470705032348633</v>
      </c>
    </row>
    <row r="3229" spans="1:32" x14ac:dyDescent="0.3">
      <c r="A3229" s="1">
        <v>27.774679183959961</v>
      </c>
      <c r="B3229" s="7">
        <f t="shared" si="50"/>
        <v>-26.926225662231445</v>
      </c>
      <c r="C3229" s="1">
        <v>-31.299448013305664</v>
      </c>
      <c r="D3229" s="1">
        <v>-31.7781982421875</v>
      </c>
      <c r="E3229" s="1">
        <v>-32.6734619140625</v>
      </c>
      <c r="F3229" s="1">
        <v>-33.452781677246094</v>
      </c>
      <c r="G3229" s="1">
        <v>-35.137355804443359</v>
      </c>
      <c r="H3229" s="1">
        <v>-37.772006988525391</v>
      </c>
      <c r="I3229" s="1">
        <v>-41.841838836669922</v>
      </c>
      <c r="J3229" s="1">
        <v>-38.842922210693359</v>
      </c>
      <c r="K3229" s="1">
        <v>-44.697925567626953</v>
      </c>
      <c r="L3229" s="1">
        <v>-48.517169952392578</v>
      </c>
      <c r="M3229" s="1">
        <v>-50.349853515625</v>
      </c>
      <c r="N3229" s="1">
        <v>-48.157489776611328</v>
      </c>
      <c r="O3229" s="1">
        <v>-48.199542999267578</v>
      </c>
      <c r="P3229" s="1">
        <v>-46.727485656738281</v>
      </c>
      <c r="Q3229" s="1">
        <v>-44.852947235107422</v>
      </c>
      <c r="R3229" s="1">
        <v>-42.711837768554688</v>
      </c>
      <c r="S3229" s="1">
        <v>-40.546749114990234</v>
      </c>
      <c r="T3229" s="1">
        <v>-38.401149749755859</v>
      </c>
      <c r="U3229" s="1">
        <v>-36.116374969482422</v>
      </c>
      <c r="V3229" s="1">
        <v>-33.754825592041016</v>
      </c>
      <c r="W3229" s="1">
        <v>-31.833551406860352</v>
      </c>
      <c r="X3229" s="1">
        <v>-29.560541152954102</v>
      </c>
      <c r="Y3229" s="1">
        <v>-28.158525466918945</v>
      </c>
      <c r="Z3229" s="1">
        <v>-25.924350738525391</v>
      </c>
      <c r="AA3229" s="1">
        <v>-23.98200798034668</v>
      </c>
      <c r="AB3229" s="1">
        <v>-22.267297744750977</v>
      </c>
      <c r="AC3229" s="1">
        <v>-20.908288955688477</v>
      </c>
      <c r="AD3229" s="1">
        <v>-19.601764678955078</v>
      </c>
      <c r="AE3229" s="1">
        <v>-19.088893890380859</v>
      </c>
      <c r="AF3229" s="1">
        <v>-26.926225662231445</v>
      </c>
    </row>
    <row r="3230" spans="1:32" x14ac:dyDescent="0.3">
      <c r="A3230" s="1">
        <v>27.784679412841797</v>
      </c>
      <c r="B3230" s="7">
        <f t="shared" si="50"/>
        <v>-27.376468658447266</v>
      </c>
      <c r="C3230" s="1">
        <v>-31.750391006469727</v>
      </c>
      <c r="D3230" s="1">
        <v>-32.230022430419922</v>
      </c>
      <c r="E3230" s="1">
        <v>-33.125686645507813</v>
      </c>
      <c r="F3230" s="1">
        <v>-33.905010223388672</v>
      </c>
      <c r="G3230" s="1">
        <v>-35.589279174804688</v>
      </c>
      <c r="H3230" s="1">
        <v>-38.223434448242188</v>
      </c>
      <c r="I3230" s="1">
        <v>-42.292522430419922</v>
      </c>
      <c r="J3230" s="1">
        <v>-39.291759490966797</v>
      </c>
      <c r="K3230" s="1">
        <v>-45.143741607666016</v>
      </c>
      <c r="L3230" s="1">
        <v>-48.959747314453125</v>
      </c>
      <c r="M3230" s="1">
        <v>-50.789257049560547</v>
      </c>
      <c r="N3230" s="1">
        <v>-48.594242095947266</v>
      </c>
      <c r="O3230" s="1">
        <v>-48.634311676025391</v>
      </c>
      <c r="P3230" s="1">
        <v>-47.160964965820313</v>
      </c>
      <c r="Q3230" s="1">
        <v>-45.285995483398438</v>
      </c>
      <c r="R3230" s="1">
        <v>-43.145439147949219</v>
      </c>
      <c r="S3230" s="1">
        <v>-40.981063842773438</v>
      </c>
      <c r="T3230" s="1">
        <v>-38.836200714111328</v>
      </c>
      <c r="U3230" s="1">
        <v>-36.552871704101563</v>
      </c>
      <c r="V3230" s="1">
        <v>-34.193344116210938</v>
      </c>
      <c r="W3230" s="1">
        <v>-32.274299621582031</v>
      </c>
      <c r="X3230" s="1">
        <v>-30.003522872924805</v>
      </c>
      <c r="Y3230" s="1">
        <v>-28.603591918945313</v>
      </c>
      <c r="Z3230" s="1">
        <v>-26.371089935302734</v>
      </c>
      <c r="AA3230" s="1">
        <v>-24.430202484130859</v>
      </c>
      <c r="AB3230" s="1">
        <v>-22.716718673706055</v>
      </c>
      <c r="AC3230" s="1">
        <v>-21.358625411987305</v>
      </c>
      <c r="AD3230" s="1">
        <v>-20.052516937255859</v>
      </c>
      <c r="AE3230" s="1">
        <v>-19.5396728515625</v>
      </c>
      <c r="AF3230" s="1">
        <v>-27.376468658447266</v>
      </c>
    </row>
    <row r="3231" spans="1:32" x14ac:dyDescent="0.3">
      <c r="A3231" s="1">
        <v>27.794679641723633</v>
      </c>
      <c r="B3231" s="7">
        <f t="shared" si="50"/>
        <v>-27.820167541503906</v>
      </c>
      <c r="C3231" s="1">
        <v>-32.193843841552734</v>
      </c>
      <c r="D3231" s="1">
        <v>-32.673099517822266</v>
      </c>
      <c r="E3231" s="1">
        <v>-33.568111419677734</v>
      </c>
      <c r="F3231" s="1">
        <v>-34.346511840820313</v>
      </c>
      <c r="G3231" s="1">
        <v>-36.029682159423828</v>
      </c>
      <c r="H3231" s="1">
        <v>-38.66265869140625</v>
      </c>
      <c r="I3231" s="1">
        <v>-42.730426788330078</v>
      </c>
      <c r="J3231" s="1">
        <v>-39.727249145507813</v>
      </c>
      <c r="K3231" s="1">
        <v>-45.575664520263672</v>
      </c>
      <c r="L3231" s="1">
        <v>-49.387962341308594</v>
      </c>
      <c r="M3231" s="1">
        <v>-51.213924407958984</v>
      </c>
      <c r="N3231" s="1">
        <v>-49.015998840332031</v>
      </c>
      <c r="O3231" s="1">
        <v>-49.053936004638672</v>
      </c>
      <c r="P3231" s="1">
        <v>-47.579250335693359</v>
      </c>
      <c r="Q3231" s="1">
        <v>-45.703895568847656</v>
      </c>
      <c r="R3231" s="1">
        <v>-43.564014434814453</v>
      </c>
      <c r="S3231" s="1">
        <v>-41.400505065917969</v>
      </c>
      <c r="T3231" s="1">
        <v>-39.256549835205078</v>
      </c>
      <c r="U3231" s="1">
        <v>-36.974887847900391</v>
      </c>
      <c r="V3231" s="1">
        <v>-34.617668151855469</v>
      </c>
      <c r="W3231" s="1">
        <v>-32.701194763183594</v>
      </c>
      <c r="X3231" s="1">
        <v>-30.433103561401367</v>
      </c>
      <c r="Y3231" s="1">
        <v>-29.035800933837891</v>
      </c>
      <c r="Z3231" s="1">
        <v>-26.805614471435547</v>
      </c>
      <c r="AA3231" s="1">
        <v>-24.866910934448242</v>
      </c>
      <c r="AB3231" s="1">
        <v>-23.155492782592773</v>
      </c>
      <c r="AC3231" s="1">
        <v>-21.799240112304688</v>
      </c>
      <c r="AD3231" s="1">
        <v>-20.494607925415039</v>
      </c>
      <c r="AE3231" s="1">
        <v>-19.982881546020508</v>
      </c>
      <c r="AF3231" s="1">
        <v>-27.820167541503906</v>
      </c>
    </row>
    <row r="3232" spans="1:32" x14ac:dyDescent="0.3">
      <c r="A3232" s="1">
        <v>27.804679870605469</v>
      </c>
      <c r="B3232" s="7">
        <f t="shared" si="50"/>
        <v>-28.259538650512695</v>
      </c>
      <c r="C3232" s="1">
        <v>-32.631828308105469</v>
      </c>
      <c r="D3232" s="1">
        <v>-33.108989715576172</v>
      </c>
      <c r="E3232" s="1">
        <v>-34.001754760742188</v>
      </c>
      <c r="F3232" s="1">
        <v>-34.77777099609375</v>
      </c>
      <c r="G3232" s="1">
        <v>-36.458637237548828</v>
      </c>
      <c r="H3232" s="1">
        <v>-39.089485168457031</v>
      </c>
      <c r="I3232" s="1">
        <v>-43.155242919921875</v>
      </c>
      <c r="J3232" s="1">
        <v>-40.149127960205078</v>
      </c>
      <c r="K3232" s="1">
        <v>-45.993644714355469</v>
      </c>
      <c r="L3232" s="1">
        <v>-49.802127838134766</v>
      </c>
      <c r="M3232" s="1">
        <v>-51.624607086181641</v>
      </c>
      <c r="N3232" s="1">
        <v>-49.423988342285156</v>
      </c>
      <c r="O3232" s="1">
        <v>-49.460094451904297</v>
      </c>
      <c r="P3232" s="1">
        <v>-47.984367370605469</v>
      </c>
      <c r="Q3232" s="1">
        <v>-46.10888671875</v>
      </c>
      <c r="R3232" s="1">
        <v>-43.969890594482422</v>
      </c>
      <c r="S3232" s="1">
        <v>-41.807300567626953</v>
      </c>
      <c r="T3232" s="1">
        <v>-39.664142608642578</v>
      </c>
      <c r="U3232" s="1">
        <v>-37.383998870849609</v>
      </c>
      <c r="V3232" s="1">
        <v>-35.0289306640625</v>
      </c>
      <c r="W3232" s="1">
        <v>-33.115047454833984</v>
      </c>
      <c r="X3232" s="1">
        <v>-30.849891662597656</v>
      </c>
      <c r="Y3232" s="1">
        <v>-29.455698013305664</v>
      </c>
      <c r="Z3232" s="1">
        <v>-27.228542327880859</v>
      </c>
      <c r="AA3232" s="1">
        <v>-25.292926788330078</v>
      </c>
      <c r="AB3232" s="1">
        <v>-23.584672927856445</v>
      </c>
      <c r="AC3232" s="1">
        <v>-22.231504440307617</v>
      </c>
      <c r="AD3232" s="1">
        <v>-20.929788589477539</v>
      </c>
      <c r="AE3232" s="1">
        <v>-20.420625686645508</v>
      </c>
      <c r="AF3232" s="1">
        <v>-28.259538650512695</v>
      </c>
    </row>
    <row r="3233" spans="1:32" x14ac:dyDescent="0.3">
      <c r="A3233" s="1">
        <v>27.814680099487305</v>
      </c>
      <c r="B3233" s="7">
        <f t="shared" si="50"/>
        <v>-28.696605682373047</v>
      </c>
      <c r="C3233" s="1">
        <v>-33.067001342773438</v>
      </c>
      <c r="D3233" s="1">
        <v>-33.540744781494141</v>
      </c>
      <c r="E3233" s="1">
        <v>-34.429851531982422</v>
      </c>
      <c r="F3233" s="1">
        <v>-35.202007293701172</v>
      </c>
      <c r="G3233" s="1">
        <v>-36.879177093505859</v>
      </c>
      <c r="H3233" s="1">
        <v>-39.506645202636719</v>
      </c>
      <c r="I3233" s="1">
        <v>-43.569328308105469</v>
      </c>
      <c r="J3233" s="1">
        <v>-40.559356689453125</v>
      </c>
      <c r="K3233" s="1">
        <v>-46.399250030517578</v>
      </c>
      <c r="L3233" s="1">
        <v>-50.203475952148438</v>
      </c>
      <c r="M3233" s="1">
        <v>-52.022304534912109</v>
      </c>
      <c r="N3233" s="1">
        <v>-49.819072723388672</v>
      </c>
      <c r="O3233" s="1">
        <v>-49.853584289550781</v>
      </c>
      <c r="P3233" s="1">
        <v>-48.377113342285156</v>
      </c>
      <c r="Q3233" s="1">
        <v>-46.501811981201172</v>
      </c>
      <c r="R3233" s="1">
        <v>-44.363986968994141</v>
      </c>
      <c r="S3233" s="1">
        <v>-42.202468872070313</v>
      </c>
      <c r="T3233" s="1">
        <v>-40.060077667236328</v>
      </c>
      <c r="U3233" s="1">
        <v>-37.781501770019531</v>
      </c>
      <c r="V3233" s="1">
        <v>-35.428680419921875</v>
      </c>
      <c r="W3233" s="1">
        <v>-33.517795562744141</v>
      </c>
      <c r="X3233" s="1">
        <v>-31.256254196166992</v>
      </c>
      <c r="Y3233" s="1">
        <v>-29.866069793701172</v>
      </c>
      <c r="Z3233" s="1">
        <v>-27.642990112304688</v>
      </c>
      <c r="AA3233" s="1">
        <v>-25.711601257324219</v>
      </c>
      <c r="AB3233" s="1">
        <v>-24.007705688476563</v>
      </c>
      <c r="AC3233" s="1">
        <v>-22.658824920654297</v>
      </c>
      <c r="AD3233" s="1">
        <v>-21.36119270324707</v>
      </c>
      <c r="AE3233" s="1">
        <v>-20.855674743652344</v>
      </c>
      <c r="AF3233" s="1">
        <v>-28.696605682373047</v>
      </c>
    </row>
    <row r="3234" spans="1:32" x14ac:dyDescent="0.3">
      <c r="A3234" s="1">
        <v>27.824678421020508</v>
      </c>
      <c r="B3234" s="7">
        <f t="shared" si="50"/>
        <v>-29.130392074584961</v>
      </c>
      <c r="C3234" s="1">
        <v>-33.499176025390625</v>
      </c>
      <c r="D3234" s="1">
        <v>-33.969413757324219</v>
      </c>
      <c r="E3234" s="1">
        <v>-34.854576110839844</v>
      </c>
      <c r="F3234" s="1">
        <v>-35.622322082519531</v>
      </c>
      <c r="G3234" s="1">
        <v>-37.295066833496094</v>
      </c>
      <c r="H3234" s="1">
        <v>-39.91827392578125</v>
      </c>
      <c r="I3234" s="1">
        <v>-43.976886749267578</v>
      </c>
      <c r="J3234" s="1">
        <v>-40.961940765380859</v>
      </c>
      <c r="K3234" s="1">
        <v>-46.796031951904297</v>
      </c>
      <c r="L3234" s="1">
        <v>-50.594905853271484</v>
      </c>
      <c r="M3234" s="1">
        <v>-52.409164428710938</v>
      </c>
      <c r="N3234" s="1">
        <v>-50.202648162841797</v>
      </c>
      <c r="O3234" s="1">
        <v>-50.235149383544922</v>
      </c>
      <c r="P3234" s="1">
        <v>-48.757762908935547</v>
      </c>
      <c r="Q3234" s="1">
        <v>-46.882709503173828</v>
      </c>
      <c r="R3234" s="1">
        <v>-44.746391296386719</v>
      </c>
      <c r="S3234" s="1">
        <v>-42.586467742919922</v>
      </c>
      <c r="T3234" s="1">
        <v>-40.445446014404297</v>
      </c>
      <c r="U3234" s="1">
        <v>-38.169246673583984</v>
      </c>
      <c r="V3234" s="1">
        <v>-35.819671630859375</v>
      </c>
      <c r="W3234" s="1">
        <v>-33.91290283203125</v>
      </c>
      <c r="X3234" s="1">
        <v>-31.656129837036133</v>
      </c>
      <c r="Y3234" s="1">
        <v>-30.271030426025391</v>
      </c>
      <c r="Z3234" s="1">
        <v>-28.052951812744141</v>
      </c>
      <c r="AA3234" s="1">
        <v>-26.12653923034668</v>
      </c>
      <c r="AB3234" s="1">
        <v>-24.427566528320313</v>
      </c>
      <c r="AC3234" s="1">
        <v>-23.083332061767578</v>
      </c>
      <c r="AD3234" s="1">
        <v>-21.789880752563477</v>
      </c>
      <c r="AE3234" s="1">
        <v>-21.287883758544922</v>
      </c>
      <c r="AF3234" s="1">
        <v>-29.130392074584961</v>
      </c>
    </row>
    <row r="3235" spans="1:32" x14ac:dyDescent="0.3">
      <c r="A3235" s="1">
        <v>27.834678649902344</v>
      </c>
      <c r="B3235" s="7">
        <f t="shared" si="50"/>
        <v>-29.559555053710938</v>
      </c>
      <c r="C3235" s="1">
        <v>-33.926906585693359</v>
      </c>
      <c r="D3235" s="1">
        <v>-34.394287109375</v>
      </c>
      <c r="E3235" s="1">
        <v>-35.276050567626953</v>
      </c>
      <c r="F3235" s="1">
        <v>-36.039829254150391</v>
      </c>
      <c r="G3235" s="1">
        <v>-37.708358764648438</v>
      </c>
      <c r="H3235" s="1">
        <v>-40.327247619628906</v>
      </c>
      <c r="I3235" s="1">
        <v>-44.381427764892578</v>
      </c>
      <c r="J3235" s="1">
        <v>-41.360774993896484</v>
      </c>
      <c r="K3235" s="1">
        <v>-47.187961578369141</v>
      </c>
      <c r="L3235" s="1">
        <v>-50.980178833007813</v>
      </c>
      <c r="M3235" s="1">
        <v>-52.788482666015625</v>
      </c>
      <c r="N3235" s="1">
        <v>-50.577400207519531</v>
      </c>
      <c r="O3235" s="1">
        <v>-50.606830596923828</v>
      </c>
      <c r="P3235" s="1">
        <v>-49.127815246582031</v>
      </c>
      <c r="Q3235" s="1">
        <v>-47.252780914306641</v>
      </c>
      <c r="R3235" s="1">
        <v>-45.118316650390625</v>
      </c>
      <c r="S3235" s="1">
        <v>-42.9608154296875</v>
      </c>
      <c r="T3235" s="1">
        <v>-40.822402954101563</v>
      </c>
      <c r="U3235" s="1">
        <v>-38.550029754638672</v>
      </c>
      <c r="V3235" s="1">
        <v>-36.205242156982422</v>
      </c>
      <c r="W3235" s="1">
        <v>-34.303943634033203</v>
      </c>
      <c r="X3235" s="1">
        <v>-32.052967071533203</v>
      </c>
      <c r="Y3235" s="1">
        <v>-30.673612594604492</v>
      </c>
      <c r="Z3235" s="1">
        <v>-28.46080207824707</v>
      </c>
      <c r="AA3235" s="1">
        <v>-26.539337158203125</v>
      </c>
      <c r="AB3235" s="1">
        <v>-24.844987869262695</v>
      </c>
      <c r="AC3235" s="1">
        <v>-23.504894256591797</v>
      </c>
      <c r="AD3235" s="1">
        <v>-22.214963912963867</v>
      </c>
      <c r="AE3235" s="1">
        <v>-21.715816497802734</v>
      </c>
      <c r="AF3235" s="1">
        <v>-29.559555053710938</v>
      </c>
    </row>
    <row r="3236" spans="1:32" x14ac:dyDescent="0.3">
      <c r="A3236" s="1">
        <v>27.84467887878418</v>
      </c>
      <c r="B3236" s="7">
        <f t="shared" si="50"/>
        <v>-29.982582092285156</v>
      </c>
      <c r="C3236" s="1">
        <v>-34.348819732666016</v>
      </c>
      <c r="D3236" s="1">
        <v>-34.814189910888672</v>
      </c>
      <c r="E3236" s="1">
        <v>-35.693401336669922</v>
      </c>
      <c r="F3236" s="1">
        <v>-36.454013824462891</v>
      </c>
      <c r="G3236" s="1">
        <v>-38.118980407714844</v>
      </c>
      <c r="H3236" s="1">
        <v>-40.734046936035156</v>
      </c>
      <c r="I3236" s="1">
        <v>-44.7840576171875</v>
      </c>
      <c r="J3236" s="1">
        <v>-41.757652282714844</v>
      </c>
      <c r="K3236" s="1">
        <v>-47.577510833740234</v>
      </c>
      <c r="L3236" s="1">
        <v>-51.362350463867188</v>
      </c>
      <c r="M3236" s="1">
        <v>-53.163780212402344</v>
      </c>
      <c r="N3236" s="1">
        <v>-50.947158813476563</v>
      </c>
      <c r="O3236" s="1">
        <v>-50.972618103027344</v>
      </c>
      <c r="P3236" s="1">
        <v>-49.491298675537109</v>
      </c>
      <c r="Q3236" s="1">
        <v>-47.616004943847656</v>
      </c>
      <c r="R3236" s="1">
        <v>-45.483608245849609</v>
      </c>
      <c r="S3236" s="1">
        <v>-43.329147338867188</v>
      </c>
      <c r="T3236" s="1">
        <v>-41.194313049316406</v>
      </c>
      <c r="U3236" s="1">
        <v>-38.926853179931641</v>
      </c>
      <c r="V3236" s="1">
        <v>-36.587932586669922</v>
      </c>
      <c r="W3236" s="1">
        <v>-34.692817687988281</v>
      </c>
      <c r="X3236" s="1">
        <v>-32.447944641113281</v>
      </c>
      <c r="Y3236" s="1">
        <v>-31.074295043945313</v>
      </c>
      <c r="Z3236" s="1">
        <v>-28.866405487060547</v>
      </c>
      <c r="AA3236" s="1">
        <v>-26.949348449707031</v>
      </c>
      <c r="AB3236" s="1">
        <v>-25.258947372436523</v>
      </c>
      <c r="AC3236" s="1">
        <v>-23.922258377075195</v>
      </c>
      <c r="AD3236" s="1">
        <v>-22.635076522827148</v>
      </c>
      <c r="AE3236" s="1">
        <v>-22.138095855712891</v>
      </c>
      <c r="AF3236" s="1">
        <v>-29.982582092285156</v>
      </c>
    </row>
    <row r="3237" spans="1:32" x14ac:dyDescent="0.3">
      <c r="A3237" s="1">
        <v>27.854679107666016</v>
      </c>
      <c r="B3237" s="7">
        <f t="shared" si="50"/>
        <v>-30.396907806396484</v>
      </c>
      <c r="C3237" s="1">
        <v>-34.762645721435547</v>
      </c>
      <c r="D3237" s="1">
        <v>-35.227008819580078</v>
      </c>
      <c r="E3237" s="1">
        <v>-36.104629516601563</v>
      </c>
      <c r="F3237" s="1">
        <v>-36.863006591796875</v>
      </c>
      <c r="G3237" s="1">
        <v>-38.525272369384766</v>
      </c>
      <c r="H3237" s="1">
        <v>-41.137325286865234</v>
      </c>
      <c r="I3237" s="1">
        <v>-45.183925628662109</v>
      </c>
      <c r="J3237" s="1">
        <v>-42.152435302734375</v>
      </c>
      <c r="K3237" s="1">
        <v>-47.965484619140625</v>
      </c>
      <c r="L3237" s="1">
        <v>-51.743343353271484</v>
      </c>
      <c r="M3237" s="1">
        <v>-53.538173675537109</v>
      </c>
      <c r="N3237" s="1">
        <v>-51.316173553466797</v>
      </c>
      <c r="O3237" s="1">
        <v>-51.337703704833984</v>
      </c>
      <c r="P3237" s="1">
        <v>-49.854042053222656</v>
      </c>
      <c r="Q3237" s="1">
        <v>-47.978439331054688</v>
      </c>
      <c r="R3237" s="1">
        <v>-45.848049163818359</v>
      </c>
      <c r="S3237" s="1">
        <v>-43.696510314941406</v>
      </c>
      <c r="T3237" s="1">
        <v>-41.565109252929688</v>
      </c>
      <c r="U3237" s="1">
        <v>-39.302387237548828</v>
      </c>
      <c r="V3237" s="1">
        <v>-36.969165802001953</v>
      </c>
      <c r="W3237" s="1">
        <v>-35.079795837402344</v>
      </c>
      <c r="X3237" s="1">
        <v>-32.840400695800781</v>
      </c>
      <c r="Y3237" s="1">
        <v>-31.471736907958984</v>
      </c>
      <c r="Z3237" s="1">
        <v>-29.267982482910156</v>
      </c>
      <c r="AA3237" s="1">
        <v>-27.354555130004883</v>
      </c>
      <c r="AB3237" s="1">
        <v>-25.667324066162109</v>
      </c>
      <c r="AC3237" s="1">
        <v>-24.333274841308594</v>
      </c>
      <c r="AD3237" s="1">
        <v>-23.047958374023438</v>
      </c>
      <c r="AE3237" s="1">
        <v>-22.552350997924805</v>
      </c>
      <c r="AF3237" s="1">
        <v>-30.396907806396484</v>
      </c>
    </row>
    <row r="3238" spans="1:32" x14ac:dyDescent="0.3">
      <c r="A3238" s="1">
        <v>27.864679336547852</v>
      </c>
      <c r="B3238" s="7">
        <f t="shared" si="50"/>
        <v>-30.801164627075195</v>
      </c>
      <c r="C3238" s="1">
        <v>-35.166610717773438</v>
      </c>
      <c r="D3238" s="1">
        <v>-35.63043212890625</v>
      </c>
      <c r="E3238" s="1">
        <v>-36.507053375244141</v>
      </c>
      <c r="F3238" s="1">
        <v>-37.263889312744141</v>
      </c>
      <c r="G3238" s="1">
        <v>-38.924301147460938</v>
      </c>
      <c r="H3238" s="1">
        <v>-41.534378051757813</v>
      </c>
      <c r="I3238" s="1">
        <v>-45.578823089599609</v>
      </c>
      <c r="J3238" s="1">
        <v>-42.543632507324219</v>
      </c>
      <c r="K3238" s="1">
        <v>-48.351409912109375</v>
      </c>
      <c r="L3238" s="1">
        <v>-52.123996734619141</v>
      </c>
      <c r="M3238" s="1">
        <v>-53.914031982421875</v>
      </c>
      <c r="N3238" s="1">
        <v>-51.688541412353516</v>
      </c>
      <c r="O3238" s="1">
        <v>-51.708663940429688</v>
      </c>
      <c r="P3238" s="1">
        <v>-50.225296020507813</v>
      </c>
      <c r="Q3238" s="1">
        <v>-48.351894378662109</v>
      </c>
      <c r="R3238" s="1">
        <v>-46.223751068115234</v>
      </c>
      <c r="S3238" s="1">
        <v>-44.071552276611328</v>
      </c>
      <c r="T3238" s="1">
        <v>-41.94049072265625</v>
      </c>
      <c r="U3238" s="1">
        <v>-39.678871154785156</v>
      </c>
      <c r="V3238" s="1">
        <v>-37.347320556640625</v>
      </c>
      <c r="W3238" s="1">
        <v>-35.461189270019531</v>
      </c>
      <c r="X3238" s="1">
        <v>-33.226432800292969</v>
      </c>
      <c r="Y3238" s="1">
        <v>-31.862125396728516</v>
      </c>
      <c r="Z3238" s="1">
        <v>-29.662042617797852</v>
      </c>
      <c r="AA3238" s="1">
        <v>-27.751577377319336</v>
      </c>
      <c r="AB3238" s="1">
        <v>-26.066915512084961</v>
      </c>
      <c r="AC3238" s="1">
        <v>-24.734886169433594</v>
      </c>
      <c r="AD3238" s="1">
        <v>-23.451103210449219</v>
      </c>
      <c r="AE3238" s="1">
        <v>-22.956209182739258</v>
      </c>
      <c r="AF3238" s="1">
        <v>-30.801164627075195</v>
      </c>
    </row>
    <row r="3239" spans="1:32" x14ac:dyDescent="0.3">
      <c r="A3239" s="1">
        <v>27.874679565429688</v>
      </c>
      <c r="B3239" s="7">
        <f t="shared" si="50"/>
        <v>-31.195114135742188</v>
      </c>
      <c r="C3239" s="1">
        <v>-35.560226440429688</v>
      </c>
      <c r="D3239" s="1">
        <v>-36.023406982421875</v>
      </c>
      <c r="E3239" s="1">
        <v>-36.899078369140625</v>
      </c>
      <c r="F3239" s="1">
        <v>-37.654632568359375</v>
      </c>
      <c r="G3239" s="1">
        <v>-39.313838958740234</v>
      </c>
      <c r="H3239" s="1">
        <v>-41.923065185546875</v>
      </c>
      <c r="I3239" s="1">
        <v>-45.967041015625</v>
      </c>
      <c r="J3239" s="1">
        <v>-42.930332183837891</v>
      </c>
      <c r="K3239" s="1">
        <v>-48.735546112060547</v>
      </c>
      <c r="L3239" s="1">
        <v>-52.506050109863281</v>
      </c>
      <c r="M3239" s="1">
        <v>-54.295032501220703</v>
      </c>
      <c r="N3239" s="1">
        <v>-52.069965362548828</v>
      </c>
      <c r="O3239" s="1">
        <v>-52.092025756835938</v>
      </c>
      <c r="P3239" s="1">
        <v>-50.611747741699219</v>
      </c>
      <c r="Q3239" s="1">
        <v>-48.740974426269531</v>
      </c>
      <c r="R3239" s="1">
        <v>-46.612964630126953</v>
      </c>
      <c r="S3239" s="1">
        <v>-44.458244323730469</v>
      </c>
      <c r="T3239" s="1">
        <v>-42.324390411376953</v>
      </c>
      <c r="U3239" s="1">
        <v>-40.060077667236328</v>
      </c>
      <c r="V3239" s="1">
        <v>-37.72650146484375</v>
      </c>
      <c r="W3239" s="1">
        <v>-35.839431762695313</v>
      </c>
      <c r="X3239" s="1">
        <v>-33.605499267578125</v>
      </c>
      <c r="Y3239" s="1">
        <v>-32.243331909179688</v>
      </c>
      <c r="Z3239" s="1">
        <v>-30.045846939086914</v>
      </c>
      <c r="AA3239" s="1">
        <v>-28.137544631958008</v>
      </c>
      <c r="AB3239" s="1">
        <v>-26.454704284667969</v>
      </c>
      <c r="AC3239" s="1">
        <v>-25.124155044555664</v>
      </c>
      <c r="AD3239" s="1">
        <v>-23.84208869934082</v>
      </c>
      <c r="AE3239" s="1">
        <v>-23.348293304443359</v>
      </c>
      <c r="AF3239" s="1">
        <v>-31.195114135742188</v>
      </c>
    </row>
    <row r="3240" spans="1:32" x14ac:dyDescent="0.3">
      <c r="A3240" s="1">
        <v>27.884679794311523</v>
      </c>
      <c r="B3240" s="7">
        <f t="shared" si="50"/>
        <v>-31.578580856323242</v>
      </c>
      <c r="C3240" s="1">
        <v>-35.943580627441406</v>
      </c>
      <c r="D3240" s="1">
        <v>-36.406169891357422</v>
      </c>
      <c r="E3240" s="1">
        <v>-37.280982971191406</v>
      </c>
      <c r="F3240" s="1">
        <v>-38.035758972167969</v>
      </c>
      <c r="G3240" s="1">
        <v>-39.6947021484375</v>
      </c>
      <c r="H3240" s="1">
        <v>-42.304561614990234</v>
      </c>
      <c r="I3240" s="1">
        <v>-46.35015869140625</v>
      </c>
      <c r="J3240" s="1">
        <v>-43.314628601074219</v>
      </c>
      <c r="K3240" s="1">
        <v>-49.120609283447266</v>
      </c>
      <c r="L3240" s="1">
        <v>-52.892704010009766</v>
      </c>
      <c r="M3240" s="1">
        <v>-54.684200286865234</v>
      </c>
      <c r="N3240" s="1">
        <v>-52.46246337890625</v>
      </c>
      <c r="O3240" s="1">
        <v>-52.488014221191406</v>
      </c>
      <c r="P3240" s="1">
        <v>-51.010738372802734</v>
      </c>
      <c r="Q3240" s="1">
        <v>-49.141262054443359</v>
      </c>
      <c r="R3240" s="1">
        <v>-47.011001586914063</v>
      </c>
      <c r="S3240" s="1">
        <v>-44.852935791015625</v>
      </c>
      <c r="T3240" s="1">
        <v>-42.715599060058594</v>
      </c>
      <c r="U3240" s="1">
        <v>-40.447216033935547</v>
      </c>
      <c r="V3240" s="1">
        <v>-38.109439849853516</v>
      </c>
      <c r="W3240" s="1">
        <v>-36.218589782714844</v>
      </c>
      <c r="X3240" s="1">
        <v>-33.9820556640625</v>
      </c>
      <c r="Y3240" s="1">
        <v>-32.618892669677734</v>
      </c>
      <c r="Z3240" s="1">
        <v>-30.421316146850586</v>
      </c>
      <c r="AA3240" s="1">
        <v>-28.513692855834961</v>
      </c>
      <c r="AB3240" s="1">
        <v>-26.832036972045898</v>
      </c>
      <c r="AC3240" s="1">
        <v>-25.50248908996582</v>
      </c>
      <c r="AD3240" s="1">
        <v>-24.221649169921875</v>
      </c>
      <c r="AE3240" s="1">
        <v>-23.729541778564453</v>
      </c>
      <c r="AF3240" s="1">
        <v>-31.578580856323242</v>
      </c>
    </row>
    <row r="3241" spans="1:32" x14ac:dyDescent="0.3">
      <c r="A3241" s="1">
        <v>27.894680023193359</v>
      </c>
      <c r="B3241" s="7">
        <f t="shared" si="50"/>
        <v>-31.950836181640625</v>
      </c>
      <c r="C3241" s="1">
        <v>-36.316558837890625</v>
      </c>
      <c r="D3241" s="1">
        <v>-36.779403686523438</v>
      </c>
      <c r="E3241" s="1">
        <v>-37.654567718505859</v>
      </c>
      <c r="F3241" s="1">
        <v>-38.409980773925781</v>
      </c>
      <c r="G3241" s="1">
        <v>-40.070327758789063</v>
      </c>
      <c r="H3241" s="1">
        <v>-42.682670593261719</v>
      </c>
      <c r="I3241" s="1">
        <v>-46.731887817382813</v>
      </c>
      <c r="J3241" s="1">
        <v>-43.699726104736328</v>
      </c>
      <c r="K3241" s="1">
        <v>-49.508670806884766</v>
      </c>
      <c r="L3241" s="1">
        <v>-53.284137725830078</v>
      </c>
      <c r="M3241" s="1">
        <v>-55.079212188720703</v>
      </c>
      <c r="N3241" s="1">
        <v>-52.861045837402344</v>
      </c>
      <c r="O3241" s="1">
        <v>-52.889785766601563</v>
      </c>
      <c r="P3241" s="1">
        <v>-51.414844512939453</v>
      </c>
      <c r="Q3241" s="1">
        <v>-49.546512603759766</v>
      </c>
      <c r="R3241" s="1">
        <v>-47.413951873779297</v>
      </c>
      <c r="S3241" s="1">
        <v>-45.251396179199219</v>
      </c>
      <c r="T3241" s="1">
        <v>-43.109653472900391</v>
      </c>
      <c r="U3241" s="1">
        <v>-40.837276458740234</v>
      </c>
      <c r="V3241" s="1">
        <v>-38.495826721191406</v>
      </c>
      <c r="W3241" s="1">
        <v>-36.601287841796875</v>
      </c>
      <c r="X3241" s="1">
        <v>-34.36065673828125</v>
      </c>
      <c r="Y3241" s="1">
        <v>-32.994346618652344</v>
      </c>
      <c r="Z3241" s="1">
        <v>-30.794370651245117</v>
      </c>
      <c r="AA3241" s="1">
        <v>-28.885566711425781</v>
      </c>
      <c r="AB3241" s="1">
        <v>-27.203571319580078</v>
      </c>
      <c r="AC3241" s="1">
        <v>-25.873987197875977</v>
      </c>
      <c r="AD3241" s="1">
        <v>-24.593244552612305</v>
      </c>
      <c r="AE3241" s="1">
        <v>-24.101211547851563</v>
      </c>
      <c r="AF3241" s="1">
        <v>-31.950836181640625</v>
      </c>
    </row>
    <row r="3242" spans="1:32" x14ac:dyDescent="0.3">
      <c r="A3242" s="1">
        <v>27.904678344726563</v>
      </c>
      <c r="B3242" s="7">
        <f t="shared" si="50"/>
        <v>-32.312034606933594</v>
      </c>
      <c r="C3242" s="1">
        <v>-36.6793212890625</v>
      </c>
      <c r="D3242" s="1">
        <v>-37.144378662109375</v>
      </c>
      <c r="E3242" s="1">
        <v>-38.021648406982422</v>
      </c>
      <c r="F3242" s="1">
        <v>-38.779529571533203</v>
      </c>
      <c r="G3242" s="1">
        <v>-40.443000793457031</v>
      </c>
      <c r="H3242" s="1">
        <v>-43.059341430664063</v>
      </c>
      <c r="I3242" s="1">
        <v>-47.113399505615234</v>
      </c>
      <c r="J3242" s="1">
        <v>-44.085498809814453</v>
      </c>
      <c r="K3242" s="1">
        <v>-49.897819519042969</v>
      </c>
      <c r="L3242" s="1">
        <v>-53.676597595214844</v>
      </c>
      <c r="M3242" s="1">
        <v>-55.474838256835938</v>
      </c>
      <c r="N3242" s="1">
        <v>-53.259788513183594</v>
      </c>
      <c r="O3242" s="1">
        <v>-53.291500091552734</v>
      </c>
      <c r="P3242" s="1">
        <v>-51.819053649902344</v>
      </c>
      <c r="Q3242" s="1">
        <v>-49.952598571777344</v>
      </c>
      <c r="R3242" s="1">
        <v>-47.818843841552734</v>
      </c>
      <c r="S3242" s="1">
        <v>-45.652355194091797</v>
      </c>
      <c r="T3242" s="1">
        <v>-43.506576538085938</v>
      </c>
      <c r="U3242" s="1">
        <v>-41.230266571044922</v>
      </c>
      <c r="V3242" s="1">
        <v>-38.885208129882813</v>
      </c>
      <c r="W3242" s="1">
        <v>-36.986988067626953</v>
      </c>
      <c r="X3242" s="1">
        <v>-34.742416381835938</v>
      </c>
      <c r="Y3242" s="1">
        <v>-33.372184753417969</v>
      </c>
      <c r="Z3242" s="1">
        <v>-31.16839599609375</v>
      </c>
      <c r="AA3242" s="1">
        <v>-29.256500244140625</v>
      </c>
      <c r="AB3242" s="1">
        <v>-27.572383880615234</v>
      </c>
      <c r="AC3242" s="1">
        <v>-26.24110221862793</v>
      </c>
      <c r="AD3242" s="1">
        <v>-24.958141326904297</v>
      </c>
      <c r="AE3242" s="1">
        <v>-24.463993072509766</v>
      </c>
      <c r="AF3242" s="1">
        <v>-32.312034606933594</v>
      </c>
    </row>
    <row r="3243" spans="1:32" x14ac:dyDescent="0.3">
      <c r="A3243" s="1">
        <v>27.914678573608398</v>
      </c>
      <c r="B3243" s="7">
        <f t="shared" si="50"/>
        <v>-32.665824890136719</v>
      </c>
      <c r="C3243" s="1">
        <v>-37.034744262695313</v>
      </c>
      <c r="D3243" s="1">
        <v>-37.502895355224609</v>
      </c>
      <c r="E3243" s="1">
        <v>-38.383213043212891</v>
      </c>
      <c r="F3243" s="1">
        <v>-39.144443511962891</v>
      </c>
      <c r="G3243" s="1">
        <v>-40.811744689941406</v>
      </c>
      <c r="H3243" s="1">
        <v>-43.4326171875</v>
      </c>
      <c r="I3243" s="1">
        <v>-47.491855621337891</v>
      </c>
      <c r="J3243" s="1">
        <v>-44.468338012695313</v>
      </c>
      <c r="K3243" s="1">
        <v>-50.284004211425781</v>
      </c>
      <c r="L3243" s="1">
        <v>-54.066051483154297</v>
      </c>
      <c r="M3243" s="1">
        <v>-55.867549896240234</v>
      </c>
      <c r="N3243" s="1">
        <v>-53.655952453613281</v>
      </c>
      <c r="O3243" s="1">
        <v>-53.691196441650391</v>
      </c>
      <c r="P3243" s="1">
        <v>-52.221939086914063</v>
      </c>
      <c r="Q3243" s="1">
        <v>-50.35845947265625</v>
      </c>
      <c r="R3243" s="1">
        <v>-48.224815368652344</v>
      </c>
      <c r="S3243" s="1">
        <v>-46.055339813232422</v>
      </c>
      <c r="T3243" s="1">
        <v>-43.906063079833984</v>
      </c>
      <c r="U3243" s="1">
        <v>-41.625595092773438</v>
      </c>
      <c r="V3243" s="1">
        <v>-39.276035308837891</v>
      </c>
      <c r="W3243" s="1">
        <v>-37.373310089111328</v>
      </c>
      <c r="X3243" s="1">
        <v>-35.124610900878906</v>
      </c>
      <c r="Y3243" s="1">
        <v>-33.750278472900391</v>
      </c>
      <c r="Z3243" s="1">
        <v>-31.54216194152832</v>
      </c>
      <c r="AA3243" s="1">
        <v>-29.626066207885742</v>
      </c>
      <c r="AB3243" s="1">
        <v>-27.938282012939453</v>
      </c>
      <c r="AC3243" s="1">
        <v>-26.603961944580078</v>
      </c>
      <c r="AD3243" s="1">
        <v>-25.317743301391602</v>
      </c>
      <c r="AE3243" s="1">
        <v>-24.820022583007813</v>
      </c>
      <c r="AF3243" s="1">
        <v>-32.665824890136719</v>
      </c>
    </row>
    <row r="3244" spans="1:32" x14ac:dyDescent="0.3">
      <c r="A3244" s="1">
        <v>27.924678802490234</v>
      </c>
      <c r="B3244" s="7">
        <f t="shared" si="50"/>
        <v>-33.017864227294922</v>
      </c>
      <c r="C3244" s="1">
        <v>-37.387718200683594</v>
      </c>
      <c r="D3244" s="1">
        <v>-37.858043670654297</v>
      </c>
      <c r="E3244" s="1">
        <v>-38.740642547607422</v>
      </c>
      <c r="F3244" s="1">
        <v>-39.504489898681641</v>
      </c>
      <c r="G3244" s="1">
        <v>-41.174957275390625</v>
      </c>
      <c r="H3244" s="1">
        <v>-43.799839019775391</v>
      </c>
      <c r="I3244" s="1">
        <v>-47.863895416259766</v>
      </c>
      <c r="J3244" s="1">
        <v>-44.844627380371094</v>
      </c>
      <c r="K3244" s="1">
        <v>-50.663810729980469</v>
      </c>
      <c r="L3244" s="1">
        <v>-54.449626922607422</v>
      </c>
      <c r="M3244" s="1">
        <v>-56.255123138427734</v>
      </c>
      <c r="N3244" s="1">
        <v>-54.047935485839844</v>
      </c>
      <c r="O3244" s="1">
        <v>-54.087749481201172</v>
      </c>
      <c r="P3244" s="1">
        <v>-52.622692108154297</v>
      </c>
      <c r="Q3244" s="1">
        <v>-50.762950897216797</v>
      </c>
      <c r="R3244" s="1">
        <v>-48.629734039306641</v>
      </c>
      <c r="S3244" s="1">
        <v>-46.456768035888672</v>
      </c>
      <c r="T3244" s="1">
        <v>-44.303443908691406</v>
      </c>
      <c r="U3244" s="1">
        <v>-42.018543243408203</v>
      </c>
      <c r="V3244" s="1">
        <v>-39.664413452148438</v>
      </c>
      <c r="W3244" s="1">
        <v>-37.757110595703125</v>
      </c>
      <c r="X3244" s="1">
        <v>-35.503990173339844</v>
      </c>
      <c r="Y3244" s="1">
        <v>-34.125442504882813</v>
      </c>
      <c r="Z3244" s="1">
        <v>-31.913026809692383</v>
      </c>
      <c r="AA3244" s="1">
        <v>-29.992851257324219</v>
      </c>
      <c r="AB3244" s="1">
        <v>-28.30137825012207</v>
      </c>
      <c r="AC3244" s="1">
        <v>-26.963888168334961</v>
      </c>
      <c r="AD3244" s="1">
        <v>-25.674829483032227</v>
      </c>
      <c r="AE3244" s="1">
        <v>-25.174304962158203</v>
      </c>
      <c r="AF3244" s="1">
        <v>-33.017864227294922</v>
      </c>
    </row>
    <row r="3245" spans="1:32" x14ac:dyDescent="0.3">
      <c r="A3245" s="1">
        <v>27.93467903137207</v>
      </c>
      <c r="B3245" s="7">
        <f t="shared" si="50"/>
        <v>-33.371715545654297</v>
      </c>
      <c r="C3245" s="1">
        <v>-37.741859436035156</v>
      </c>
      <c r="D3245" s="1">
        <v>-38.212970733642578</v>
      </c>
      <c r="E3245" s="1">
        <v>-39.09637451171875</v>
      </c>
      <c r="F3245" s="1">
        <v>-39.861377716064453</v>
      </c>
      <c r="G3245" s="1">
        <v>-41.533638000488281</v>
      </c>
      <c r="H3245" s="1">
        <v>-44.161327362060547</v>
      </c>
      <c r="I3245" s="1">
        <v>-48.229206085205078</v>
      </c>
      <c r="J3245" s="1">
        <v>-45.213447570800781</v>
      </c>
      <c r="K3245" s="1">
        <v>-51.035778045654297</v>
      </c>
      <c r="L3245" s="1">
        <v>-54.825370788574219</v>
      </c>
      <c r="M3245" s="1">
        <v>-56.635089874267578</v>
      </c>
      <c r="N3245" s="1">
        <v>-54.432815551757813</v>
      </c>
      <c r="O3245" s="1">
        <v>-54.477695465087891</v>
      </c>
      <c r="P3245" s="1">
        <v>-53.017238616943359</v>
      </c>
      <c r="Q3245" s="1">
        <v>-51.161167144775391</v>
      </c>
      <c r="R3245" s="1">
        <v>-49.027847290039063</v>
      </c>
      <c r="S3245" s="1">
        <v>-46.851299285888672</v>
      </c>
      <c r="T3245" s="1">
        <v>-44.694057464599609</v>
      </c>
      <c r="U3245" s="1">
        <v>-42.405239105224609</v>
      </c>
      <c r="V3245" s="1">
        <v>-40.047569274902344</v>
      </c>
      <c r="W3245" s="1">
        <v>-38.136611938476563</v>
      </c>
      <c r="X3245" s="1">
        <v>-35.879348754882813</v>
      </c>
      <c r="Y3245" s="1">
        <v>-34.496749877929688</v>
      </c>
      <c r="Z3245" s="1">
        <v>-32.280384063720703</v>
      </c>
      <c r="AA3245" s="1">
        <v>-30.357002258300781</v>
      </c>
      <c r="AB3245" s="1">
        <v>-28.662908554077148</v>
      </c>
      <c r="AC3245" s="1">
        <v>-27.323251724243164</v>
      </c>
      <c r="AD3245" s="1">
        <v>-26.032234191894531</v>
      </c>
      <c r="AE3245" s="1">
        <v>-25.52979850769043</v>
      </c>
      <c r="AF3245" s="1">
        <v>-33.371715545654297</v>
      </c>
    </row>
    <row r="3246" spans="1:32" x14ac:dyDescent="0.3">
      <c r="A3246" s="1">
        <v>27.944679260253906</v>
      </c>
      <c r="B3246" s="7">
        <f t="shared" si="50"/>
        <v>-33.727378845214844</v>
      </c>
      <c r="C3246" s="1">
        <v>-38.097759246826172</v>
      </c>
      <c r="D3246" s="1">
        <v>-38.568893432617188</v>
      </c>
      <c r="E3246" s="1">
        <v>-39.452392578125</v>
      </c>
      <c r="F3246" s="1">
        <v>-40.217678070068359</v>
      </c>
      <c r="G3246" s="1">
        <v>-41.890682220458984</v>
      </c>
      <c r="H3246" s="1">
        <v>-44.519931793212891</v>
      </c>
      <c r="I3246" s="1">
        <v>-48.590248107910156</v>
      </c>
      <c r="J3246" s="1">
        <v>-45.576553344726563</v>
      </c>
      <c r="K3246" s="1">
        <v>-51.400581359863281</v>
      </c>
      <c r="L3246" s="1">
        <v>-55.192642211914063</v>
      </c>
      <c r="M3246" s="1">
        <v>-57.00543212890625</v>
      </c>
      <c r="N3246" s="1">
        <v>-54.807010650634766</v>
      </c>
      <c r="O3246" s="1">
        <v>-54.856105804443359</v>
      </c>
      <c r="P3246" s="1">
        <v>-53.399669647216797</v>
      </c>
      <c r="Q3246" s="1">
        <v>-51.547115325927734</v>
      </c>
      <c r="R3246" s="1">
        <v>-49.413948059082031</v>
      </c>
      <c r="S3246" s="1">
        <v>-47.235450744628906</v>
      </c>
      <c r="T3246" s="1">
        <v>-45.075893402099609</v>
      </c>
      <c r="U3246" s="1">
        <v>-42.784675598144531</v>
      </c>
      <c r="V3246" s="1">
        <v>-40.425086975097656</v>
      </c>
      <c r="W3246" s="1">
        <v>-38.511474609375</v>
      </c>
      <c r="X3246" s="1">
        <v>-36.250789642333984</v>
      </c>
      <c r="Y3246" s="1">
        <v>-34.864646911621094</v>
      </c>
      <c r="Z3246" s="1">
        <v>-32.645069122314453</v>
      </c>
      <c r="AA3246" s="1">
        <v>-30.719274520874023</v>
      </c>
      <c r="AB3246" s="1">
        <v>-29.023530960083008</v>
      </c>
      <c r="AC3246" s="1">
        <v>-27.682695388793945</v>
      </c>
      <c r="AD3246" s="1">
        <v>-26.3905029296875</v>
      </c>
      <c r="AE3246" s="1">
        <v>-25.886520385742188</v>
      </c>
      <c r="AF3246" s="1">
        <v>-33.727378845214844</v>
      </c>
    </row>
    <row r="3247" spans="1:32" x14ac:dyDescent="0.3">
      <c r="A3247" s="1">
        <v>27.954679489135742</v>
      </c>
      <c r="B3247" s="7">
        <f t="shared" si="50"/>
        <v>-34.081794738769531</v>
      </c>
      <c r="C3247" s="1">
        <v>-38.452800750732422</v>
      </c>
      <c r="D3247" s="1">
        <v>-38.924598693847656</v>
      </c>
      <c r="E3247" s="1">
        <v>-39.808460235595703</v>
      </c>
      <c r="F3247" s="1">
        <v>-40.574031829833984</v>
      </c>
      <c r="G3247" s="1">
        <v>-42.247482299804688</v>
      </c>
      <c r="H3247" s="1">
        <v>-44.877571105957031</v>
      </c>
      <c r="I3247" s="1">
        <v>-48.949180603027344</v>
      </c>
      <c r="J3247" s="1">
        <v>-45.936016082763672</v>
      </c>
      <c r="K3247" s="1">
        <v>-51.759845733642578</v>
      </c>
      <c r="L3247" s="1">
        <v>-55.552249908447266</v>
      </c>
      <c r="M3247" s="1">
        <v>-57.365913391113281</v>
      </c>
      <c r="N3247" s="1">
        <v>-55.169288635253906</v>
      </c>
      <c r="O3247" s="1">
        <v>-55.221050262451172</v>
      </c>
      <c r="P3247" s="1">
        <v>-53.767673492431641</v>
      </c>
      <c r="Q3247" s="1">
        <v>-51.918724060058594</v>
      </c>
      <c r="R3247" s="1">
        <v>-49.786788940429688</v>
      </c>
      <c r="S3247" s="1">
        <v>-47.608020782470703</v>
      </c>
      <c r="T3247" s="1">
        <v>-45.448078155517578</v>
      </c>
      <c r="U3247" s="1">
        <v>-43.156002044677734</v>
      </c>
      <c r="V3247" s="1">
        <v>-40.79498291015625</v>
      </c>
      <c r="W3247" s="1">
        <v>-38.879013061523438</v>
      </c>
      <c r="X3247" s="1">
        <v>-36.615932464599609</v>
      </c>
      <c r="Y3247" s="1">
        <v>-35.227962493896484</v>
      </c>
      <c r="Z3247" s="1">
        <v>-33.006847381591797</v>
      </c>
      <c r="AA3247" s="1">
        <v>-31.079696655273438</v>
      </c>
      <c r="AB3247" s="1">
        <v>-29.382883071899414</v>
      </c>
      <c r="AC3247" s="1">
        <v>-28.040950775146484</v>
      </c>
      <c r="AD3247" s="1">
        <v>-26.747440338134766</v>
      </c>
      <c r="AE3247" s="1">
        <v>-26.241802215576172</v>
      </c>
      <c r="AF3247" s="1">
        <v>-34.081794738769531</v>
      </c>
    </row>
    <row r="3248" spans="1:32" x14ac:dyDescent="0.3">
      <c r="A3248" s="1">
        <v>27.964679718017578</v>
      </c>
      <c r="B3248" s="7">
        <f t="shared" si="50"/>
        <v>-34.429283142089844</v>
      </c>
      <c r="C3248" s="1">
        <v>-38.801845550537109</v>
      </c>
      <c r="D3248" s="1">
        <v>-39.275630950927734</v>
      </c>
      <c r="E3248" s="1">
        <v>-40.160812377929688</v>
      </c>
      <c r="F3248" s="1">
        <v>-40.927406311035156</v>
      </c>
      <c r="G3248" s="1">
        <v>-42.601703643798828</v>
      </c>
      <c r="H3248" s="1">
        <v>-45.232719421386719</v>
      </c>
      <c r="I3248" s="1">
        <v>-49.305305480957031</v>
      </c>
      <c r="J3248" s="1">
        <v>-46.291980743408203</v>
      </c>
      <c r="K3248" s="1">
        <v>-52.114501953125</v>
      </c>
      <c r="L3248" s="1">
        <v>-55.905738830566406</v>
      </c>
      <c r="M3248" s="1">
        <v>-57.718647003173828</v>
      </c>
      <c r="N3248" s="1">
        <v>-55.522266387939453</v>
      </c>
      <c r="O3248" s="1">
        <v>-55.575382232666016</v>
      </c>
      <c r="P3248" s="1">
        <v>-54.124034881591797</v>
      </c>
      <c r="Q3248" s="1">
        <v>-52.278236389160156</v>
      </c>
      <c r="R3248" s="1">
        <v>-50.147850036621094</v>
      </c>
      <c r="S3248" s="1">
        <v>-47.96929931640625</v>
      </c>
      <c r="T3248" s="1">
        <v>-45.809356689453125</v>
      </c>
      <c r="U3248" s="1">
        <v>-43.516448974609375</v>
      </c>
      <c r="V3248" s="1">
        <v>-41.153785705566406</v>
      </c>
      <c r="W3248" s="1">
        <v>-39.236080169677734</v>
      </c>
      <c r="X3248" s="1">
        <v>-36.972042083740234</v>
      </c>
      <c r="Y3248" s="1">
        <v>-35.583915710449219</v>
      </c>
      <c r="Z3248" s="1">
        <v>-33.362522125244141</v>
      </c>
      <c r="AA3248" s="1">
        <v>-31.43476676940918</v>
      </c>
      <c r="AB3248" s="1">
        <v>-29.737041473388672</v>
      </c>
      <c r="AC3248" s="1">
        <v>-28.39373779296875</v>
      </c>
      <c r="AD3248" s="1">
        <v>-27.098381042480469</v>
      </c>
      <c r="AE3248" s="1">
        <v>-26.590496063232422</v>
      </c>
      <c r="AF3248" s="1">
        <v>-34.429283142089844</v>
      </c>
    </row>
    <row r="3249" spans="1:32" x14ac:dyDescent="0.3">
      <c r="A3249" s="1">
        <v>27.974679946899414</v>
      </c>
      <c r="B3249" s="7">
        <f t="shared" si="50"/>
        <v>-34.764457702636719</v>
      </c>
      <c r="C3249" s="1">
        <v>-39.139156341552734</v>
      </c>
      <c r="D3249" s="1">
        <v>-39.615814208984375</v>
      </c>
      <c r="E3249" s="1">
        <v>-40.503341674804688</v>
      </c>
      <c r="F3249" s="1">
        <v>-41.271915435791016</v>
      </c>
      <c r="G3249" s="1">
        <v>-42.948001861572266</v>
      </c>
      <c r="H3249" s="1">
        <v>-45.580818176269531</v>
      </c>
      <c r="I3249" s="1">
        <v>-49.655147552490234</v>
      </c>
      <c r="J3249" s="1">
        <v>-46.642330169677734</v>
      </c>
      <c r="K3249" s="1">
        <v>-52.464027404785156</v>
      </c>
      <c r="L3249" s="1">
        <v>-56.254280090332031</v>
      </c>
      <c r="M3249" s="1">
        <v>-58.066356658935547</v>
      </c>
      <c r="N3249" s="1">
        <v>-55.869815826416016</v>
      </c>
      <c r="O3249" s="1">
        <v>-55.923526763916016</v>
      </c>
      <c r="P3249" s="1">
        <v>-54.473293304443359</v>
      </c>
      <c r="Q3249" s="1">
        <v>-52.629402160644531</v>
      </c>
      <c r="R3249" s="1">
        <v>-50.499618530273438</v>
      </c>
      <c r="S3249" s="1">
        <v>-48.319911956787109</v>
      </c>
      <c r="T3249" s="1">
        <v>-46.158542633056641</v>
      </c>
      <c r="U3249" s="1">
        <v>-43.864162445068359</v>
      </c>
      <c r="V3249" s="1">
        <v>-41.50018310546875</v>
      </c>
      <c r="W3249" s="1">
        <v>-39.581588745117188</v>
      </c>
      <c r="X3249" s="1">
        <v>-37.317131042480469</v>
      </c>
      <c r="Y3249" s="1">
        <v>-35.928726196289063</v>
      </c>
      <c r="Z3249" s="1">
        <v>-33.706745147705078</v>
      </c>
      <c r="AA3249" s="1">
        <v>-31.778179168701172</v>
      </c>
      <c r="AB3249" s="1">
        <v>-30.079410552978516</v>
      </c>
      <c r="AC3249" s="1">
        <v>-28.734708786010742</v>
      </c>
      <c r="AD3249" s="1">
        <v>-27.437488555908203</v>
      </c>
      <c r="AE3249" s="1">
        <v>-26.927194595336914</v>
      </c>
      <c r="AF3249" s="1">
        <v>-34.764457702636719</v>
      </c>
    </row>
    <row r="3250" spans="1:32" x14ac:dyDescent="0.3">
      <c r="A3250" s="1">
        <v>27.98468017578125</v>
      </c>
      <c r="B3250" s="7">
        <f t="shared" si="50"/>
        <v>-35.084419250488281</v>
      </c>
      <c r="C3250" s="1">
        <v>-39.461078643798828</v>
      </c>
      <c r="D3250" s="1">
        <v>-39.940685272216797</v>
      </c>
      <c r="E3250" s="1">
        <v>-40.830970764160156</v>
      </c>
      <c r="F3250" s="1">
        <v>-41.602134704589844</v>
      </c>
      <c r="G3250" s="1">
        <v>-43.280921936035156</v>
      </c>
      <c r="H3250" s="1">
        <v>-45.916706085205078</v>
      </c>
      <c r="I3250" s="1">
        <v>-49.994194030761719</v>
      </c>
      <c r="J3250" s="1">
        <v>-46.983497619628906</v>
      </c>
      <c r="K3250" s="1">
        <v>-52.80609130859375</v>
      </c>
      <c r="L3250" s="1">
        <v>-56.596923828125</v>
      </c>
      <c r="M3250" s="1">
        <v>-58.409389495849609</v>
      </c>
      <c r="N3250" s="1">
        <v>-56.213382720947266</v>
      </c>
      <c r="O3250" s="1">
        <v>-56.267795562744141</v>
      </c>
      <c r="P3250" s="1">
        <v>-54.818267822265625</v>
      </c>
      <c r="Q3250" s="1">
        <v>-52.975067138671875</v>
      </c>
      <c r="R3250" s="1">
        <v>-50.844425201416016</v>
      </c>
      <c r="S3250" s="1">
        <v>-48.661453247070313</v>
      </c>
      <c r="T3250" s="1">
        <v>-46.497024536132813</v>
      </c>
      <c r="U3250" s="1">
        <v>-44.200153350830078</v>
      </c>
      <c r="V3250" s="1">
        <v>-41.834247589111328</v>
      </c>
      <c r="W3250" s="1">
        <v>-39.91412353515625</v>
      </c>
      <c r="X3250" s="1">
        <v>-37.648303985595703</v>
      </c>
      <c r="Y3250" s="1">
        <v>-36.258510589599609</v>
      </c>
      <c r="Z3250" s="1">
        <v>-34.035011291503906</v>
      </c>
      <c r="AA3250" s="1">
        <v>-32.105052947998047</v>
      </c>
      <c r="AB3250" s="1">
        <v>-30.405065536499023</v>
      </c>
      <c r="AC3250" s="1">
        <v>-29.05915641784668</v>
      </c>
      <c r="AD3250" s="1">
        <v>-27.760496139526367</v>
      </c>
      <c r="AE3250" s="1">
        <v>-27.248472213745117</v>
      </c>
      <c r="AF3250" s="1">
        <v>-35.084419250488281</v>
      </c>
    </row>
    <row r="3251" spans="1:32" x14ac:dyDescent="0.3">
      <c r="A3251" s="1">
        <v>27.987178802490234</v>
      </c>
      <c r="B3251" s="7">
        <f t="shared" si="50"/>
        <v>-35.161895751953125</v>
      </c>
      <c r="C3251" s="1">
        <v>-39.538990020751953</v>
      </c>
      <c r="D3251" s="1">
        <v>-40.019279479980469</v>
      </c>
      <c r="E3251" s="1">
        <v>-40.910255432128906</v>
      </c>
      <c r="F3251" s="1">
        <v>-41.682121276855469</v>
      </c>
      <c r="G3251" s="1">
        <v>-43.361701965332031</v>
      </c>
      <c r="H3251" s="1">
        <v>-45.998401641845703</v>
      </c>
      <c r="I3251" s="1">
        <v>-50.076915740966797</v>
      </c>
      <c r="J3251" s="1">
        <v>-47.067047119140625</v>
      </c>
      <c r="K3251" s="1">
        <v>-52.890186309814453</v>
      </c>
      <c r="L3251" s="1">
        <v>-56.681476593017578</v>
      </c>
      <c r="M3251" s="1">
        <v>-58.494316101074219</v>
      </c>
      <c r="N3251" s="1">
        <v>-56.298629760742188</v>
      </c>
      <c r="O3251" s="1">
        <v>-56.353321075439453</v>
      </c>
      <c r="P3251" s="1">
        <v>-54.903972625732422</v>
      </c>
      <c r="Q3251" s="1">
        <v>-53.060798645019531</v>
      </c>
      <c r="R3251" s="1">
        <v>-50.929718017578125</v>
      </c>
      <c r="S3251" s="1">
        <v>-48.745532989501953</v>
      </c>
      <c r="T3251" s="1">
        <v>-46.580181121826172</v>
      </c>
      <c r="U3251" s="1">
        <v>-44.282466888427734</v>
      </c>
      <c r="V3251" s="1">
        <v>-41.915828704833984</v>
      </c>
      <c r="W3251" s="1">
        <v>-39.995052337646484</v>
      </c>
      <c r="X3251" s="1">
        <v>-37.728652954101563</v>
      </c>
      <c r="Y3251" s="1">
        <v>-36.338329315185547</v>
      </c>
      <c r="Z3251" s="1">
        <v>-34.11431884765625</v>
      </c>
      <c r="AA3251" s="1">
        <v>-32.183933258056641</v>
      </c>
      <c r="AB3251" s="1">
        <v>-30.483619689941406</v>
      </c>
      <c r="AC3251" s="1">
        <v>-29.137449264526367</v>
      </c>
      <c r="AD3251" s="1">
        <v>-27.838518142700195</v>
      </c>
      <c r="AE3251" s="1">
        <v>-27.326210021972656</v>
      </c>
      <c r="AF3251" s="1">
        <v>-35.161895751953125</v>
      </c>
    </row>
    <row r="3252" spans="1:32" x14ac:dyDescent="0.3">
      <c r="A3252" s="1">
        <v>27.990928649902344</v>
      </c>
      <c r="B3252" s="7">
        <f t="shared" si="50"/>
        <v>-35.276260375976563</v>
      </c>
      <c r="C3252" s="1">
        <v>-39.653942108154297</v>
      </c>
      <c r="D3252" s="1">
        <v>-40.135189056396484</v>
      </c>
      <c r="E3252" s="1">
        <v>-41.02716064453125</v>
      </c>
      <c r="F3252" s="1">
        <v>-41.800086975097656</v>
      </c>
      <c r="G3252" s="1">
        <v>-43.480892181396484</v>
      </c>
      <c r="H3252" s="1">
        <v>-46.119049072265625</v>
      </c>
      <c r="I3252" s="1">
        <v>-50.199237823486328</v>
      </c>
      <c r="J3252" s="1">
        <v>-47.190788269042969</v>
      </c>
      <c r="K3252" s="1">
        <v>-53.014980316162109</v>
      </c>
      <c r="L3252" s="1">
        <v>-56.807193756103516</v>
      </c>
      <c r="M3252" s="1">
        <v>-58.620819091796875</v>
      </c>
      <c r="N3252" s="1">
        <v>-56.425823211669922</v>
      </c>
      <c r="O3252" s="1">
        <v>-56.481067657470703</v>
      </c>
      <c r="P3252" s="1">
        <v>-55.032077789306641</v>
      </c>
      <c r="Q3252" s="1">
        <v>-53.188934326171875</v>
      </c>
      <c r="R3252" s="1">
        <v>-51.057121276855469</v>
      </c>
      <c r="S3252" s="1">
        <v>-48.870967864990234</v>
      </c>
      <c r="T3252" s="1">
        <v>-46.703922271728516</v>
      </c>
      <c r="U3252" s="1">
        <v>-44.404659271240234</v>
      </c>
      <c r="V3252" s="1">
        <v>-42.036624908447266</v>
      </c>
      <c r="W3252" s="1">
        <v>-40.114608764648438</v>
      </c>
      <c r="X3252" s="1">
        <v>-37.847171783447266</v>
      </c>
      <c r="Y3252" s="1">
        <v>-36.455959320068359</v>
      </c>
      <c r="Z3252" s="1">
        <v>-34.23114013671875</v>
      </c>
      <c r="AA3252" s="1">
        <v>-32.300098419189453</v>
      </c>
      <c r="AB3252" s="1">
        <v>-30.599302291870117</v>
      </c>
      <c r="AC3252" s="1">
        <v>-29.252775192260742</v>
      </c>
      <c r="AD3252" s="1">
        <v>-27.953510284423828</v>
      </c>
      <c r="AE3252" s="1">
        <v>-27.440860748291016</v>
      </c>
      <c r="AF3252" s="1">
        <v>-35.276260375976563</v>
      </c>
    </row>
    <row r="3253" spans="1:32" x14ac:dyDescent="0.3">
      <c r="A3253" s="1">
        <v>27.996553421020508</v>
      </c>
      <c r="B3253" s="7">
        <f t="shared" si="50"/>
        <v>-35.443706512451172</v>
      </c>
      <c r="C3253" s="1">
        <v>-39.822223663330078</v>
      </c>
      <c r="D3253" s="1">
        <v>-40.304756164550781</v>
      </c>
      <c r="E3253" s="1">
        <v>-41.198104858398438</v>
      </c>
      <c r="F3253" s="1">
        <v>-41.972572326660156</v>
      </c>
      <c r="G3253" s="1">
        <v>-43.655208587646484</v>
      </c>
      <c r="H3253" s="1">
        <v>-46.295612335205078</v>
      </c>
      <c r="I3253" s="1">
        <v>-50.378467559814453</v>
      </c>
      <c r="J3253" s="1">
        <v>-47.372413635253906</v>
      </c>
      <c r="K3253" s="1">
        <v>-53.198570251464844</v>
      </c>
      <c r="L3253" s="1">
        <v>-56.992637634277344</v>
      </c>
      <c r="M3253" s="1">
        <v>-58.807956695556641</v>
      </c>
      <c r="N3253" s="1">
        <v>-56.614490509033203</v>
      </c>
      <c r="O3253" s="1">
        <v>-56.670997619628906</v>
      </c>
      <c r="P3253" s="1">
        <v>-55.222904205322266</v>
      </c>
      <c r="Q3253" s="1">
        <v>-53.379947662353516</v>
      </c>
      <c r="R3253" s="1">
        <v>-51.246780395507813</v>
      </c>
      <c r="S3253" s="1">
        <v>-49.0579833984375</v>
      </c>
      <c r="T3253" s="1">
        <v>-46.887760162353516</v>
      </c>
      <c r="U3253" s="1">
        <v>-44.585258483886719</v>
      </c>
      <c r="V3253" s="1">
        <v>-42.214210510253906</v>
      </c>
      <c r="W3253" s="1">
        <v>-40.289642333984375</v>
      </c>
      <c r="X3253" s="1">
        <v>-38.020263671875</v>
      </c>
      <c r="Y3253" s="1">
        <v>-36.627578735351563</v>
      </c>
      <c r="Z3253" s="1">
        <v>-34.401538848876953</v>
      </c>
      <c r="AA3253" s="1">
        <v>-32.469570159912109</v>
      </c>
      <c r="AB3253" s="1">
        <v>-30.768146514892578</v>
      </c>
      <c r="AC3253" s="1">
        <v>-29.421194076538086</v>
      </c>
      <c r="AD3253" s="1">
        <v>-28.12159538269043</v>
      </c>
      <c r="AE3253" s="1">
        <v>-27.608552932739258</v>
      </c>
      <c r="AF3253" s="1">
        <v>-35.443706512451172</v>
      </c>
    </row>
    <row r="3254" spans="1:32" x14ac:dyDescent="0.3">
      <c r="A3254" s="1">
        <v>28.00499153137207</v>
      </c>
      <c r="B3254" s="7">
        <f t="shared" si="50"/>
        <v>-35.685924530029297</v>
      </c>
      <c r="C3254" s="1">
        <v>-40.065608978271484</v>
      </c>
      <c r="D3254" s="1">
        <v>-40.549961090087891</v>
      </c>
      <c r="E3254" s="1">
        <v>-41.445087432861328</v>
      </c>
      <c r="F3254" s="1">
        <v>-42.221622467041016</v>
      </c>
      <c r="G3254" s="1">
        <v>-43.906822204589844</v>
      </c>
      <c r="H3254" s="1">
        <v>-46.550529479980469</v>
      </c>
      <c r="I3254" s="1">
        <v>-50.637424468994141</v>
      </c>
      <c r="J3254" s="1">
        <v>-47.635196685791016</v>
      </c>
      <c r="K3254" s="1">
        <v>-53.464767456054688</v>
      </c>
      <c r="L3254" s="1">
        <v>-57.262290954589844</v>
      </c>
      <c r="M3254" s="1">
        <v>-59.081047058105469</v>
      </c>
      <c r="N3254" s="1">
        <v>-56.890880584716797</v>
      </c>
      <c r="O3254" s="1">
        <v>-56.950180053710938</v>
      </c>
      <c r="P3254" s="1">
        <v>-55.504158020019531</v>
      </c>
      <c r="Q3254" s="1">
        <v>-53.661884307861328</v>
      </c>
      <c r="R3254" s="1">
        <v>-51.526416778564453</v>
      </c>
      <c r="S3254" s="1">
        <v>-49.333282470703125</v>
      </c>
      <c r="T3254" s="1">
        <v>-47.158092498779297</v>
      </c>
      <c r="U3254" s="1">
        <v>-44.850044250488281</v>
      </c>
      <c r="V3254" s="1">
        <v>-42.473506927490234</v>
      </c>
      <c r="W3254" s="1">
        <v>-40.543991088867188</v>
      </c>
      <c r="X3254" s="1">
        <v>-38.270687103271484</v>
      </c>
      <c r="Y3254" s="1">
        <v>-36.875144958496094</v>
      </c>
      <c r="Z3254" s="1">
        <v>-34.646999359130859</v>
      </c>
      <c r="AA3254" s="1">
        <v>-32.713630676269531</v>
      </c>
      <c r="AB3254" s="1">
        <v>-31.01141357421875</v>
      </c>
      <c r="AC3254" s="1">
        <v>-29.664054870605469</v>
      </c>
      <c r="AD3254" s="1">
        <v>-28.364215850830078</v>
      </c>
      <c r="AE3254" s="1">
        <v>-27.850946426391602</v>
      </c>
      <c r="AF3254" s="1">
        <v>-35.685924530029297</v>
      </c>
    </row>
    <row r="3255" spans="1:32" x14ac:dyDescent="0.3">
      <c r="A3255" s="1">
        <v>28.014991760253906</v>
      </c>
      <c r="B3255" s="7">
        <f t="shared" si="50"/>
        <v>-35.959522247314453</v>
      </c>
      <c r="C3255" s="1">
        <v>-40.340461730957031</v>
      </c>
      <c r="D3255" s="1">
        <v>-40.826839447021484</v>
      </c>
      <c r="E3255" s="1">
        <v>-41.723800659179688</v>
      </c>
      <c r="F3255" s="1">
        <v>-42.502506256103516</v>
      </c>
      <c r="G3255" s="1">
        <v>-44.19049072265625</v>
      </c>
      <c r="H3255" s="1">
        <v>-46.837852478027344</v>
      </c>
      <c r="I3255" s="1">
        <v>-50.9293212890625</v>
      </c>
      <c r="J3255" s="1">
        <v>-47.931526184082031</v>
      </c>
      <c r="K3255" s="1">
        <v>-53.765190124511719</v>
      </c>
      <c r="L3255" s="1">
        <v>-57.567035675048828</v>
      </c>
      <c r="M3255" s="1">
        <v>-59.390228271484375</v>
      </c>
      <c r="N3255" s="1">
        <v>-57.204463958740234</v>
      </c>
      <c r="O3255" s="1">
        <v>-57.267673492431641</v>
      </c>
      <c r="P3255" s="1">
        <v>-55.824527740478516</v>
      </c>
      <c r="Q3255" s="1">
        <v>-53.983428955078125</v>
      </c>
      <c r="R3255" s="1">
        <v>-51.845493316650391</v>
      </c>
      <c r="S3255" s="1">
        <v>-49.647361755371094</v>
      </c>
      <c r="T3255" s="1">
        <v>-47.466464996337891</v>
      </c>
      <c r="U3255" s="1">
        <v>-45.152538299560547</v>
      </c>
      <c r="V3255" s="1">
        <v>-42.770175933837891</v>
      </c>
      <c r="W3255" s="1">
        <v>-40.834980010986328</v>
      </c>
      <c r="X3255" s="1">
        <v>-38.556468963623047</v>
      </c>
      <c r="Y3255" s="1">
        <v>-37.156646728515625</v>
      </c>
      <c r="Z3255" s="1">
        <v>-34.925277709960938</v>
      </c>
      <c r="AA3255" s="1">
        <v>-32.989753723144531</v>
      </c>
      <c r="AB3255" s="1">
        <v>-31.286300659179688</v>
      </c>
      <c r="AC3255" s="1">
        <v>-29.938322067260742</v>
      </c>
      <c r="AD3255" s="1">
        <v>-28.638193130493164</v>
      </c>
      <c r="AE3255" s="1">
        <v>-28.124715805053711</v>
      </c>
      <c r="AF3255" s="1">
        <v>-35.959522247314453</v>
      </c>
    </row>
    <row r="3256" spans="1:32" x14ac:dyDescent="0.3">
      <c r="A3256" s="1">
        <v>28.024991989135742</v>
      </c>
      <c r="B3256" s="7">
        <f t="shared" si="50"/>
        <v>-36.219551086425781</v>
      </c>
      <c r="C3256" s="1">
        <v>-40.601478576660156</v>
      </c>
      <c r="D3256" s="1">
        <v>-41.089561462402344</v>
      </c>
      <c r="E3256" s="1">
        <v>-41.988170623779297</v>
      </c>
      <c r="F3256" s="1">
        <v>-42.768806457519531</v>
      </c>
      <c r="G3256" s="1">
        <v>-44.459243774414063</v>
      </c>
      <c r="H3256" s="1">
        <v>-47.109844207763672</v>
      </c>
      <c r="I3256" s="1">
        <v>-51.205352783203125</v>
      </c>
      <c r="J3256" s="1">
        <v>-48.211380004882813</v>
      </c>
      <c r="K3256" s="1">
        <v>-54.048454284667969</v>
      </c>
      <c r="L3256" s="1">
        <v>-57.853919982910156</v>
      </c>
      <c r="M3256" s="1">
        <v>-59.680831909179688</v>
      </c>
      <c r="N3256" s="1">
        <v>-57.498851776123047</v>
      </c>
      <c r="O3256" s="1">
        <v>-57.565608978271484</v>
      </c>
      <c r="P3256" s="1">
        <v>-56.125247955322266</v>
      </c>
      <c r="Q3256" s="1">
        <v>-54.285747528076172</v>
      </c>
      <c r="R3256" s="1">
        <v>-52.1463623046875</v>
      </c>
      <c r="S3256" s="1">
        <v>-49.94451904296875</v>
      </c>
      <c r="T3256" s="1">
        <v>-47.759342193603516</v>
      </c>
      <c r="U3256" s="1">
        <v>-45.440967559814453</v>
      </c>
      <c r="V3256" s="1">
        <v>-43.054313659667969</v>
      </c>
      <c r="W3256" s="1">
        <v>-41.114761352539063</v>
      </c>
      <c r="X3256" s="1">
        <v>-38.831871032714844</v>
      </c>
      <c r="Y3256" s="1">
        <v>-37.427970886230469</v>
      </c>
      <c r="Z3256" s="1">
        <v>-35.193157196044922</v>
      </c>
      <c r="AA3256" s="1">
        <v>-33.255043029785156</v>
      </c>
      <c r="AB3256" s="1">
        <v>-31.549814224243164</v>
      </c>
      <c r="AC3256" s="1">
        <v>-30.200628280639648</v>
      </c>
      <c r="AD3256" s="1">
        <v>-28.899585723876953</v>
      </c>
      <c r="AE3256" s="1">
        <v>-28.385251998901367</v>
      </c>
      <c r="AF3256" s="1">
        <v>-36.219551086425781</v>
      </c>
    </row>
    <row r="3257" spans="1:32" x14ac:dyDescent="0.3">
      <c r="A3257" s="1">
        <v>28.034992218017578</v>
      </c>
      <c r="B3257" s="7">
        <f t="shared" si="50"/>
        <v>-36.468563079833984</v>
      </c>
      <c r="C3257" s="1">
        <v>-40.850944519042969</v>
      </c>
      <c r="D3257" s="1">
        <v>-41.340038299560547</v>
      </c>
      <c r="E3257" s="1">
        <v>-42.239704132080078</v>
      </c>
      <c r="F3257" s="1">
        <v>-43.021644592285156</v>
      </c>
      <c r="G3257" s="1">
        <v>-44.713821411132813</v>
      </c>
      <c r="H3257" s="1">
        <v>-47.366806030273438</v>
      </c>
      <c r="I3257" s="1">
        <v>-51.465339660644531</v>
      </c>
      <c r="J3257" s="1">
        <v>-48.474018096923828</v>
      </c>
      <c r="K3257" s="1">
        <v>-54.313232421875</v>
      </c>
      <c r="L3257" s="1">
        <v>-58.121017456054688</v>
      </c>
      <c r="M3257" s="1">
        <v>-59.950405120849609</v>
      </c>
      <c r="N3257" s="1">
        <v>-57.771183013916016</v>
      </c>
      <c r="O3257" s="1">
        <v>-57.840805053710938</v>
      </c>
      <c r="P3257" s="1">
        <v>-56.403099060058594</v>
      </c>
      <c r="Q3257" s="1">
        <v>-54.565826416015625</v>
      </c>
      <c r="R3257" s="1">
        <v>-52.426345825195313</v>
      </c>
      <c r="S3257" s="1">
        <v>-50.222450256347656</v>
      </c>
      <c r="T3257" s="1">
        <v>-48.034889221191406</v>
      </c>
      <c r="U3257" s="1">
        <v>-45.713775634765625</v>
      </c>
      <c r="V3257" s="1">
        <v>-43.324245452880859</v>
      </c>
      <c r="W3257" s="1">
        <v>-41.381694793701172</v>
      </c>
      <c r="X3257" s="1">
        <v>-39.095863342285156</v>
      </c>
      <c r="Y3257" s="1">
        <v>-37.689132690429688</v>
      </c>
      <c r="Z3257" s="1">
        <v>-35.451625823974609</v>
      </c>
      <c r="AA3257" s="1">
        <v>-33.511203765869141</v>
      </c>
      <c r="AB3257" s="1">
        <v>-31.804105758666992</v>
      </c>
      <c r="AC3257" s="1">
        <v>-30.453361511230469</v>
      </c>
      <c r="AD3257" s="1">
        <v>-29.150835037231445</v>
      </c>
      <c r="AE3257" s="1">
        <v>-28.63505744934082</v>
      </c>
      <c r="AF3257" s="1">
        <v>-36.468563079833984</v>
      </c>
    </row>
    <row r="3258" spans="1:32" x14ac:dyDescent="0.3">
      <c r="A3258" s="1">
        <v>28.044992446899414</v>
      </c>
      <c r="B3258" s="7">
        <f t="shared" si="50"/>
        <v>-36.709930419921875</v>
      </c>
      <c r="C3258" s="1">
        <v>-41.092105865478516</v>
      </c>
      <c r="D3258" s="1">
        <v>-41.581050872802734</v>
      </c>
      <c r="E3258" s="1">
        <v>-42.480613708496094</v>
      </c>
      <c r="F3258" s="1">
        <v>-43.262630462646484</v>
      </c>
      <c r="G3258" s="1">
        <v>-44.955226898193359</v>
      </c>
      <c r="H3258" s="1">
        <v>-47.609153747558594</v>
      </c>
      <c r="I3258" s="1">
        <v>-51.709140777587891</v>
      </c>
      <c r="J3258" s="1">
        <v>-48.718830108642578</v>
      </c>
      <c r="K3258" s="1">
        <v>-54.558559417724609</v>
      </c>
      <c r="L3258" s="1">
        <v>-58.367179870605469</v>
      </c>
      <c r="M3258" s="1">
        <v>-60.197792053222656</v>
      </c>
      <c r="N3258" s="1">
        <v>-58.020416259765625</v>
      </c>
      <c r="O3258" s="1">
        <v>-58.092391967773438</v>
      </c>
      <c r="P3258" s="1">
        <v>-56.657276153564453</v>
      </c>
      <c r="Q3258" s="1">
        <v>-54.822742462158203</v>
      </c>
      <c r="R3258" s="1">
        <v>-52.684226989746094</v>
      </c>
      <c r="S3258" s="1">
        <v>-50.47955322265625</v>
      </c>
      <c r="T3258" s="1">
        <v>-48.291015625</v>
      </c>
      <c r="U3258" s="1">
        <v>-45.968704223632813</v>
      </c>
      <c r="V3258" s="1">
        <v>-43.577850341796875</v>
      </c>
      <c r="W3258" s="1">
        <v>-41.633846282958984</v>
      </c>
      <c r="X3258" s="1">
        <v>-39.346584320068359</v>
      </c>
      <c r="Y3258" s="1">
        <v>-37.938465118408203</v>
      </c>
      <c r="Z3258" s="1">
        <v>-35.699512481689453</v>
      </c>
      <c r="AA3258" s="1">
        <v>-33.757762908935547</v>
      </c>
      <c r="AB3258" s="1">
        <v>-32.049488067626953</v>
      </c>
      <c r="AC3258" s="1">
        <v>-30.697662353515625</v>
      </c>
      <c r="AD3258" s="1">
        <v>-29.39402961730957</v>
      </c>
      <c r="AE3258" s="1">
        <v>-28.876914978027344</v>
      </c>
      <c r="AF3258" s="1">
        <v>-36.709930419921875</v>
      </c>
    </row>
    <row r="3259" spans="1:32" x14ac:dyDescent="0.3">
      <c r="A3259" s="1">
        <v>28.05499267578125</v>
      </c>
      <c r="B3259" s="7">
        <f t="shared" si="50"/>
        <v>-36.947025299072266</v>
      </c>
      <c r="C3259" s="1">
        <v>-41.328197479248047</v>
      </c>
      <c r="D3259" s="1">
        <v>-41.8155517578125</v>
      </c>
      <c r="E3259" s="1">
        <v>-42.713535308837891</v>
      </c>
      <c r="F3259" s="1">
        <v>-43.494041442871094</v>
      </c>
      <c r="G3259" s="1">
        <v>-45.185356140136719</v>
      </c>
      <c r="H3259" s="1">
        <v>-47.838394165039063</v>
      </c>
      <c r="I3259" s="1">
        <v>-51.937904357910156</v>
      </c>
      <c r="J3259" s="1">
        <v>-48.9466552734375</v>
      </c>
      <c r="K3259" s="1">
        <v>-54.785057067871094</v>
      </c>
      <c r="L3259" s="1">
        <v>-58.592872619628906</v>
      </c>
      <c r="M3259" s="1">
        <v>-60.423366546630859</v>
      </c>
      <c r="N3259" s="1">
        <v>-58.246818542480469</v>
      </c>
      <c r="O3259" s="1">
        <v>-58.320480346679688</v>
      </c>
      <c r="P3259" s="1">
        <v>-56.887638092041016</v>
      </c>
      <c r="Q3259" s="1">
        <v>-55.055980682373047</v>
      </c>
      <c r="R3259" s="1">
        <v>-52.91900634765625</v>
      </c>
      <c r="S3259" s="1">
        <v>-50.714385986328125</v>
      </c>
      <c r="T3259" s="1">
        <v>-48.525989532470703</v>
      </c>
      <c r="U3259" s="1">
        <v>-46.203823089599609</v>
      </c>
      <c r="V3259" s="1">
        <v>-43.813247680664063</v>
      </c>
      <c r="W3259" s="1">
        <v>-41.869514465332031</v>
      </c>
      <c r="X3259" s="1">
        <v>-39.582496643066406</v>
      </c>
      <c r="Y3259" s="1">
        <v>-38.174564361572266</v>
      </c>
      <c r="Z3259" s="1">
        <v>-35.935691833496094</v>
      </c>
      <c r="AA3259" s="1">
        <v>-33.994091033935547</v>
      </c>
      <c r="AB3259" s="1">
        <v>-32.286048889160156</v>
      </c>
      <c r="AC3259" s="1">
        <v>-30.93446159362793</v>
      </c>
      <c r="AD3259" s="1">
        <v>-29.630977630615234</v>
      </c>
      <c r="AE3259" s="1">
        <v>-29.113826751708984</v>
      </c>
      <c r="AF3259" s="1">
        <v>-36.947025299072266</v>
      </c>
    </row>
    <row r="3260" spans="1:32" x14ac:dyDescent="0.3">
      <c r="A3260" s="1">
        <v>28.064990997314453</v>
      </c>
      <c r="B3260" s="7">
        <f t="shared" si="50"/>
        <v>-37.182258605957031</v>
      </c>
      <c r="C3260" s="1">
        <v>-41.561737060546875</v>
      </c>
      <c r="D3260" s="1">
        <v>-42.046195983886719</v>
      </c>
      <c r="E3260" s="1">
        <v>-42.941215515136719</v>
      </c>
      <c r="F3260" s="1">
        <v>-43.718650817871094</v>
      </c>
      <c r="G3260" s="1">
        <v>-45.407005310058594</v>
      </c>
      <c r="H3260" s="1">
        <v>-48.057319641113281</v>
      </c>
      <c r="I3260" s="1">
        <v>-52.154365539550781</v>
      </c>
      <c r="J3260" s="1">
        <v>-49.160133361816406</v>
      </c>
      <c r="K3260" s="1">
        <v>-54.995174407958984</v>
      </c>
      <c r="L3260" s="1">
        <v>-58.800251007080078</v>
      </c>
      <c r="M3260" s="1">
        <v>-60.628868103027344</v>
      </c>
      <c r="N3260" s="1">
        <v>-58.451656341552734</v>
      </c>
      <c r="O3260" s="1">
        <v>-58.525821685791016</v>
      </c>
      <c r="P3260" s="1">
        <v>-57.094425201416016</v>
      </c>
      <c r="Q3260" s="1">
        <v>-55.265293121337891</v>
      </c>
      <c r="R3260" s="1">
        <v>-53.130073547363281</v>
      </c>
      <c r="S3260" s="1">
        <v>-50.926250457763672</v>
      </c>
      <c r="T3260" s="1">
        <v>-48.739082336425781</v>
      </c>
      <c r="U3260" s="1">
        <v>-46.418449401855469</v>
      </c>
      <c r="V3260" s="1">
        <v>-44.029674530029297</v>
      </c>
      <c r="W3260" s="1">
        <v>-42.087928771972656</v>
      </c>
      <c r="X3260" s="1">
        <v>-39.80303955078125</v>
      </c>
      <c r="Y3260" s="1">
        <v>-38.397300720214844</v>
      </c>
      <c r="Z3260" s="1">
        <v>-36.160480499267578</v>
      </c>
      <c r="AA3260" s="1">
        <v>-34.220909118652344</v>
      </c>
      <c r="AB3260" s="1">
        <v>-32.514915466308594</v>
      </c>
      <c r="AC3260" s="1">
        <v>-31.165288925170898</v>
      </c>
      <c r="AD3260" s="1">
        <v>-29.863592147827148</v>
      </c>
      <c r="AE3260" s="1">
        <v>-29.348161697387695</v>
      </c>
      <c r="AF3260" s="1">
        <v>-37.182258605957031</v>
      </c>
    </row>
    <row r="3261" spans="1:32" x14ac:dyDescent="0.3">
      <c r="A3261" s="1">
        <v>28.074991226196289</v>
      </c>
      <c r="B3261" s="7">
        <f t="shared" si="50"/>
        <v>-37.413745880126953</v>
      </c>
      <c r="C3261" s="1">
        <v>-41.791843414306641</v>
      </c>
      <c r="D3261" s="1">
        <v>-42.273250579833984</v>
      </c>
      <c r="E3261" s="1">
        <v>-43.164810180664063</v>
      </c>
      <c r="F3261" s="1">
        <v>-43.938358306884766</v>
      </c>
      <c r="G3261" s="1">
        <v>-45.622688293457031</v>
      </c>
      <c r="H3261" s="1">
        <v>-48.268947601318359</v>
      </c>
      <c r="I3261" s="1">
        <v>-52.361934661865234</v>
      </c>
      <c r="J3261" s="1">
        <v>-49.362899780273438</v>
      </c>
      <c r="K3261" s="1">
        <v>-55.192577362060547</v>
      </c>
      <c r="L3261" s="1">
        <v>-58.992805480957031</v>
      </c>
      <c r="M3261" s="1">
        <v>-60.817413330078125</v>
      </c>
      <c r="N3261" s="1">
        <v>-58.637535095214844</v>
      </c>
      <c r="O3261" s="1">
        <v>-58.710514068603516</v>
      </c>
      <c r="P3261" s="1">
        <v>-57.279247283935547</v>
      </c>
      <c r="Q3261" s="1">
        <v>-55.451835632324219</v>
      </c>
      <c r="R3261" s="1">
        <v>-53.318283081054688</v>
      </c>
      <c r="S3261" s="1">
        <v>-51.115898132324219</v>
      </c>
      <c r="T3261" s="1">
        <v>-48.930999755859375</v>
      </c>
      <c r="U3261" s="1">
        <v>-46.613285064697266</v>
      </c>
      <c r="V3261" s="1">
        <v>-44.227878570556641</v>
      </c>
      <c r="W3261" s="1">
        <v>-42.289928436279297</v>
      </c>
      <c r="X3261" s="1">
        <v>-40.009227752685547</v>
      </c>
      <c r="Y3261" s="1">
        <v>-38.607830047607422</v>
      </c>
      <c r="Z3261" s="1">
        <v>-36.375106811523438</v>
      </c>
      <c r="AA3261" s="1">
        <v>-34.439376831054688</v>
      </c>
      <c r="AB3261" s="1">
        <v>-32.736972808837891</v>
      </c>
      <c r="AC3261" s="1">
        <v>-31.390571594238281</v>
      </c>
      <c r="AD3261" s="1">
        <v>-30.091711044311523</v>
      </c>
      <c r="AE3261" s="1">
        <v>-29.578685760498047</v>
      </c>
      <c r="AF3261" s="1">
        <v>-37.413745880126953</v>
      </c>
    </row>
    <row r="3262" spans="1:32" x14ac:dyDescent="0.3">
      <c r="A3262" s="1">
        <v>28.077491760253906</v>
      </c>
      <c r="B3262" s="7">
        <f t="shared" si="50"/>
        <v>-37.470417022705078</v>
      </c>
      <c r="C3262" s="1">
        <v>-41.848499298095703</v>
      </c>
      <c r="D3262" s="1">
        <v>-42.329303741455078</v>
      </c>
      <c r="E3262" s="1">
        <v>-43.220050811767578</v>
      </c>
      <c r="F3262" s="1">
        <v>-43.992591857910156</v>
      </c>
      <c r="G3262" s="1">
        <v>-45.675830841064453</v>
      </c>
      <c r="H3262" s="1">
        <v>-48.320938110351563</v>
      </c>
      <c r="I3262" s="1">
        <v>-52.412712097167969</v>
      </c>
      <c r="J3262" s="1">
        <v>-49.412227630615234</v>
      </c>
      <c r="K3262" s="1">
        <v>-55.240268707275391</v>
      </c>
      <c r="L3262" s="1">
        <v>-59.038955688476563</v>
      </c>
      <c r="M3262" s="1">
        <v>-60.862213134765625</v>
      </c>
      <c r="N3262" s="1">
        <v>-58.681339263916016</v>
      </c>
      <c r="O3262" s="1">
        <v>-58.753742218017578</v>
      </c>
      <c r="P3262" s="1">
        <v>-57.322254180908203</v>
      </c>
      <c r="Q3262" s="1">
        <v>-55.494998931884766</v>
      </c>
      <c r="R3262" s="1">
        <v>-53.361526489257813</v>
      </c>
      <c r="S3262" s="1">
        <v>-51.159893035888672</v>
      </c>
      <c r="T3262" s="1">
        <v>-48.975795745849609</v>
      </c>
      <c r="U3262" s="1">
        <v>-46.659030914306641</v>
      </c>
      <c r="V3262" s="1">
        <v>-44.274723052978516</v>
      </c>
      <c r="W3262" s="1">
        <v>-42.338020324707031</v>
      </c>
      <c r="X3262" s="1">
        <v>-40.058689117431641</v>
      </c>
      <c r="Y3262" s="1">
        <v>-38.658695220947266</v>
      </c>
      <c r="Z3262" s="1">
        <v>-36.427284240722656</v>
      </c>
      <c r="AA3262" s="1">
        <v>-34.492759704589844</v>
      </c>
      <c r="AB3262" s="1">
        <v>-32.791431427001953</v>
      </c>
      <c r="AC3262" s="1">
        <v>-31.445960998535156</v>
      </c>
      <c r="AD3262" s="1">
        <v>-30.147861480712891</v>
      </c>
      <c r="AE3262" s="1">
        <v>-29.635353088378906</v>
      </c>
      <c r="AF3262" s="1">
        <v>-37.470417022705078</v>
      </c>
    </row>
    <row r="3263" spans="1:32" x14ac:dyDescent="0.3">
      <c r="A3263" s="1">
        <v>28.081241607666016</v>
      </c>
      <c r="B3263" s="7">
        <f t="shared" si="50"/>
        <v>-37.554172515869141</v>
      </c>
      <c r="C3263" s="1">
        <v>-41.932167053222656</v>
      </c>
      <c r="D3263" s="1">
        <v>-42.412361145019531</v>
      </c>
      <c r="E3263" s="1">
        <v>-43.302097320556641</v>
      </c>
      <c r="F3263" s="1">
        <v>-44.073276519775391</v>
      </c>
      <c r="G3263" s="1">
        <v>-45.754955291748047</v>
      </c>
      <c r="H3263" s="1">
        <v>-48.398342132568359</v>
      </c>
      <c r="I3263" s="1">
        <v>-52.488246917724609</v>
      </c>
      <c r="J3263" s="1">
        <v>-49.485488891601563</v>
      </c>
      <c r="K3263" s="1">
        <v>-55.310905456542969</v>
      </c>
      <c r="L3263" s="1">
        <v>-59.107051849365234</v>
      </c>
      <c r="M3263" s="1">
        <v>-60.92803955078125</v>
      </c>
      <c r="N3263" s="1">
        <v>-58.745395660400391</v>
      </c>
      <c r="O3263" s="1">
        <v>-58.816608428955078</v>
      </c>
      <c r="P3263" s="1">
        <v>-57.384578704833984</v>
      </c>
      <c r="Q3263" s="1">
        <v>-55.557460784912109</v>
      </c>
      <c r="R3263" s="1">
        <v>-53.423740386962891</v>
      </c>
      <c r="S3263" s="1">
        <v>-51.222824096679688</v>
      </c>
      <c r="T3263" s="1">
        <v>-49.040409088134766</v>
      </c>
      <c r="U3263" s="1">
        <v>-46.725517272949219</v>
      </c>
      <c r="V3263" s="1">
        <v>-44.34320068359375</v>
      </c>
      <c r="W3263" s="1">
        <v>-42.408638000488281</v>
      </c>
      <c r="X3263" s="1">
        <v>-40.131572723388672</v>
      </c>
      <c r="Y3263" s="1">
        <v>-38.733844757080078</v>
      </c>
      <c r="Z3263" s="1">
        <v>-36.5045166015625</v>
      </c>
      <c r="AA3263" s="1">
        <v>-34.571865081787109</v>
      </c>
      <c r="AB3263" s="1">
        <v>-32.872154235839844</v>
      </c>
      <c r="AC3263" s="1">
        <v>-31.527999877929688</v>
      </c>
      <c r="AD3263" s="1">
        <v>-30.230888366699219</v>
      </c>
      <c r="AE3263" s="1">
        <v>-29.718971252441406</v>
      </c>
      <c r="AF3263" s="1">
        <v>-37.554172515869141</v>
      </c>
    </row>
    <row r="3264" spans="1:32" x14ac:dyDescent="0.3">
      <c r="A3264" s="1">
        <v>28.08686637878418</v>
      </c>
      <c r="B3264" s="7">
        <f t="shared" si="50"/>
        <v>-37.676521301269531</v>
      </c>
      <c r="C3264" s="1">
        <v>-42.054264068603516</v>
      </c>
      <c r="D3264" s="1">
        <v>-42.533817291259766</v>
      </c>
      <c r="E3264" s="1">
        <v>-43.422447204589844</v>
      </c>
      <c r="F3264" s="1">
        <v>-44.192031860351563</v>
      </c>
      <c r="G3264" s="1">
        <v>-45.871753692626953</v>
      </c>
      <c r="H3264" s="1">
        <v>-48.512828826904297</v>
      </c>
      <c r="I3264" s="1">
        <v>-52.600055694580078</v>
      </c>
      <c r="J3264" s="1">
        <v>-49.593860626220703</v>
      </c>
      <c r="K3264" s="1">
        <v>-55.415149688720703</v>
      </c>
      <c r="L3264" s="1">
        <v>-59.207088470458984</v>
      </c>
      <c r="M3264" s="1">
        <v>-61.024188995361328</v>
      </c>
      <c r="N3264" s="1">
        <v>-58.838397979736328</v>
      </c>
      <c r="O3264" s="1">
        <v>-58.907382965087891</v>
      </c>
      <c r="P3264" s="1">
        <v>-57.474666595458984</v>
      </c>
      <c r="Q3264" s="1">
        <v>-55.647411346435547</v>
      </c>
      <c r="R3264" s="1">
        <v>-53.513862609863281</v>
      </c>
      <c r="S3264" s="1">
        <v>-51.312824249267578</v>
      </c>
      <c r="T3264" s="1">
        <v>-49.131992340087891</v>
      </c>
      <c r="U3264" s="1">
        <v>-46.820144653320313</v>
      </c>
      <c r="V3264" s="1">
        <v>-44.441570281982422</v>
      </c>
      <c r="W3264" s="1">
        <v>-42.511001586914063</v>
      </c>
      <c r="X3264" s="1">
        <v>-40.237911224365234</v>
      </c>
      <c r="Y3264" s="1">
        <v>-38.8438720703125</v>
      </c>
      <c r="Z3264" s="1">
        <v>-36.617733001708984</v>
      </c>
      <c r="AA3264" s="1">
        <v>-34.687786102294922</v>
      </c>
      <c r="AB3264" s="1">
        <v>-32.990287780761719</v>
      </c>
      <c r="AC3264" s="1">
        <v>-31.647838592529297</v>
      </c>
      <c r="AD3264" s="1">
        <v>-30.351966857910156</v>
      </c>
      <c r="AE3264" s="1">
        <v>-29.840877532958984</v>
      </c>
      <c r="AF3264" s="1">
        <v>-37.676521301269531</v>
      </c>
    </row>
    <row r="3265" spans="1:32" x14ac:dyDescent="0.3">
      <c r="A3265" s="1">
        <v>28.095304489135742</v>
      </c>
      <c r="B3265" s="7">
        <f t="shared" si="50"/>
        <v>-37.851398468017578</v>
      </c>
      <c r="C3265" s="1">
        <v>-42.228878021240234</v>
      </c>
      <c r="D3265" s="1">
        <v>-42.707683563232422</v>
      </c>
      <c r="E3265" s="1">
        <v>-43.595119476318359</v>
      </c>
      <c r="F3265" s="1">
        <v>-44.362895965576172</v>
      </c>
      <c r="G3265" s="1">
        <v>-46.040332794189453</v>
      </c>
      <c r="H3265" s="1">
        <v>-48.678607940673828</v>
      </c>
      <c r="I3265" s="1">
        <v>-52.762413024902344</v>
      </c>
      <c r="J3265" s="1">
        <v>-49.751556396484375</v>
      </c>
      <c r="K3265" s="1">
        <v>-55.566982269287109</v>
      </c>
      <c r="L3265" s="1">
        <v>-59.352691650390625</v>
      </c>
      <c r="M3265" s="1">
        <v>-61.164043426513672</v>
      </c>
      <c r="N3265" s="1">
        <v>-58.9737548828125</v>
      </c>
      <c r="O3265" s="1">
        <v>-59.040348052978516</v>
      </c>
      <c r="P3265" s="1">
        <v>-57.607639312744141</v>
      </c>
      <c r="Q3265" s="1">
        <v>-55.779167175292969</v>
      </c>
      <c r="R3265" s="1">
        <v>-53.645729064941406</v>
      </c>
      <c r="S3265" s="1">
        <v>-51.445369720458984</v>
      </c>
      <c r="T3265" s="1">
        <v>-49.265708923339844</v>
      </c>
      <c r="U3265" s="1">
        <v>-46.956077575683594</v>
      </c>
      <c r="V3265" s="1">
        <v>-44.580772399902344</v>
      </c>
      <c r="W3265" s="1">
        <v>-42.654598236083984</v>
      </c>
      <c r="X3265" s="1">
        <v>-40.387485504150391</v>
      </c>
      <c r="Y3265" s="1">
        <v>-38.999351501464844</v>
      </c>
      <c r="Z3265" s="1">
        <v>-36.778312683105469</v>
      </c>
      <c r="AA3265" s="1">
        <v>-34.852481842041016</v>
      </c>
      <c r="AB3265" s="1">
        <v>-33.158218383789063</v>
      </c>
      <c r="AC3265" s="1">
        <v>-31.818271636962891</v>
      </c>
      <c r="AD3265" s="1">
        <v>-30.524383544921875</v>
      </c>
      <c r="AE3265" s="1">
        <v>-30.014886856079102</v>
      </c>
      <c r="AF3265" s="1">
        <v>-37.851398468017578</v>
      </c>
    </row>
    <row r="3266" spans="1:32" x14ac:dyDescent="0.3">
      <c r="A3266" s="1">
        <v>28.105304718017578</v>
      </c>
      <c r="B3266" s="7">
        <f t="shared" si="50"/>
        <v>-38.042381286621094</v>
      </c>
      <c r="C3266" s="1">
        <v>-42.419895172119141</v>
      </c>
      <c r="D3266" s="1">
        <v>-42.898166656494141</v>
      </c>
      <c r="E3266" s="1">
        <v>-43.784641265869141</v>
      </c>
      <c r="F3266" s="1">
        <v>-44.550872802734375</v>
      </c>
      <c r="G3266" s="1">
        <v>-46.226387023925781</v>
      </c>
      <c r="H3266" s="1">
        <v>-48.862270355224609</v>
      </c>
      <c r="I3266" s="1">
        <v>-52.9432373046875</v>
      </c>
      <c r="J3266" s="1">
        <v>-49.928539276123047</v>
      </c>
      <c r="K3266" s="1">
        <v>-55.739101409912109</v>
      </c>
      <c r="L3266" s="1">
        <v>-59.519947052001953</v>
      </c>
      <c r="M3266" s="1">
        <v>-61.327610015869141</v>
      </c>
      <c r="N3266" s="1">
        <v>-59.135009765625</v>
      </c>
      <c r="O3266" s="1">
        <v>-59.200462341308594</v>
      </c>
      <c r="P3266" s="1">
        <v>-57.765693664550781</v>
      </c>
      <c r="Q3266" s="1">
        <v>-55.934772491455078</v>
      </c>
      <c r="R3266" s="1">
        <v>-53.800392150878906</v>
      </c>
      <c r="S3266" s="1">
        <v>-51.600490570068359</v>
      </c>
      <c r="T3266" s="1">
        <v>-49.421543121337891</v>
      </c>
      <c r="U3266" s="1">
        <v>-47.112606048583984</v>
      </c>
      <c r="V3266" s="1">
        <v>-44.738330841064453</v>
      </c>
      <c r="W3266" s="1">
        <v>-42.814182281494141</v>
      </c>
      <c r="X3266" s="1">
        <v>-40.550746917724609</v>
      </c>
      <c r="Y3266" s="1">
        <v>-39.166934967041016</v>
      </c>
      <c r="Z3266" s="1">
        <v>-36.950538635253906</v>
      </c>
      <c r="AA3266" s="1">
        <v>-35.029079437255859</v>
      </c>
      <c r="AB3266" s="1">
        <v>-33.338630676269531</v>
      </c>
      <c r="AC3266" s="1">
        <v>-32.002010345458984</v>
      </c>
      <c r="AD3266" s="1">
        <v>-30.711162567138672</v>
      </c>
      <c r="AE3266" s="1">
        <v>-30.204313278198242</v>
      </c>
      <c r="AF3266" s="1">
        <v>-38.042381286621094</v>
      </c>
    </row>
    <row r="3267" spans="1:32" x14ac:dyDescent="0.3">
      <c r="A3267" s="1">
        <v>28.115304946899414</v>
      </c>
      <c r="B3267" s="7">
        <f t="shared" ref="B3267:B3330" si="51">AF3267</f>
        <v>-38.211456298828125</v>
      </c>
      <c r="C3267" s="1">
        <v>-42.589336395263672</v>
      </c>
      <c r="D3267" s="1">
        <v>-43.067928314208984</v>
      </c>
      <c r="E3267" s="1">
        <v>-43.954296112060547</v>
      </c>
      <c r="F3267" s="1">
        <v>-44.720111846923828</v>
      </c>
      <c r="G3267" s="1">
        <v>-46.395099639892578</v>
      </c>
      <c r="H3267" s="1">
        <v>-49.030292510986328</v>
      </c>
      <c r="I3267" s="1">
        <v>-53.110683441162109</v>
      </c>
      <c r="J3267" s="1">
        <v>-50.095115661621094</v>
      </c>
      <c r="K3267" s="1">
        <v>-55.904457092285156</v>
      </c>
      <c r="L3267" s="1">
        <v>-59.684455871582031</v>
      </c>
      <c r="M3267" s="1">
        <v>-61.491867065429688</v>
      </c>
      <c r="N3267" s="1">
        <v>-59.298934936523438</v>
      </c>
      <c r="O3267" s="1">
        <v>-59.363674163818359</v>
      </c>
      <c r="P3267" s="1">
        <v>-57.926288604736328</v>
      </c>
      <c r="Q3267" s="1">
        <v>-56.091835021972656</v>
      </c>
      <c r="R3267" s="1">
        <v>-53.954524993896484</v>
      </c>
      <c r="S3267" s="1">
        <v>-51.752651214599609</v>
      </c>
      <c r="T3267" s="1">
        <v>-49.572826385498047</v>
      </c>
      <c r="U3267" s="1">
        <v>-47.263763427734375</v>
      </c>
      <c r="V3267" s="1">
        <v>-44.889801025390625</v>
      </c>
      <c r="W3267" s="1">
        <v>-42.966129302978516</v>
      </c>
      <c r="X3267" s="1">
        <v>-40.703083038330078</v>
      </c>
      <c r="Y3267" s="1">
        <v>-39.320461273193359</v>
      </c>
      <c r="Z3267" s="1">
        <v>-37.105842590332031</v>
      </c>
      <c r="AA3267" s="1">
        <v>-35.186588287353516</v>
      </c>
      <c r="AB3267" s="1">
        <v>-33.498538970947266</v>
      </c>
      <c r="AC3267" s="1">
        <v>-32.164211273193359</v>
      </c>
      <c r="AD3267" s="1">
        <v>-30.875997543334961</v>
      </c>
      <c r="AE3267" s="1">
        <v>-30.371784210205078</v>
      </c>
      <c r="AF3267" s="1">
        <v>-38.211456298828125</v>
      </c>
    </row>
    <row r="3268" spans="1:32" x14ac:dyDescent="0.3">
      <c r="A3268" s="1">
        <v>28.12530517578125</v>
      </c>
      <c r="B3268" s="7">
        <f t="shared" si="51"/>
        <v>-38.353809356689453</v>
      </c>
      <c r="C3268" s="1">
        <v>-42.732925415039063</v>
      </c>
      <c r="D3268" s="1">
        <v>-43.213279724121094</v>
      </c>
      <c r="E3268" s="1">
        <v>-44.101222991943359</v>
      </c>
      <c r="F3268" s="1">
        <v>-44.868621826171875</v>
      </c>
      <c r="G3268" s="1">
        <v>-46.545360565185547</v>
      </c>
      <c r="H3268" s="1">
        <v>-49.182594299316406</v>
      </c>
      <c r="I3268" s="1">
        <v>-53.265514373779297</v>
      </c>
      <c r="J3268" s="1">
        <v>-50.252365112304688</v>
      </c>
      <c r="K3268" s="1">
        <v>-56.063621520996094</v>
      </c>
      <c r="L3268" s="1">
        <v>-59.845352172851563</v>
      </c>
      <c r="M3268" s="1">
        <v>-61.654144287109375</v>
      </c>
      <c r="N3268" s="1">
        <v>-59.461811065673828</v>
      </c>
      <c r="O3268" s="1">
        <v>-59.526725769042969</v>
      </c>
      <c r="P3268" s="1">
        <v>-58.087860107421875</v>
      </c>
      <c r="Q3268" s="1">
        <v>-56.250022888183594</v>
      </c>
      <c r="R3268" s="1">
        <v>-54.108959197998047</v>
      </c>
      <c r="S3268" s="1">
        <v>-51.903846740722656</v>
      </c>
      <c r="T3268" s="1">
        <v>-49.721427917480469</v>
      </c>
      <c r="U3268" s="1">
        <v>-47.410655975341797</v>
      </c>
      <c r="V3268" s="1">
        <v>-45.035713195800781</v>
      </c>
      <c r="W3268" s="1">
        <v>-43.111412048339844</v>
      </c>
      <c r="X3268" s="1">
        <v>-40.847240447998047</v>
      </c>
      <c r="Y3268" s="1">
        <v>-39.463512420654297</v>
      </c>
      <c r="Z3268" s="1">
        <v>-37.248043060302734</v>
      </c>
      <c r="AA3268" s="1">
        <v>-35.328502655029297</v>
      </c>
      <c r="AB3268" s="1">
        <v>-33.640460968017578</v>
      </c>
      <c r="AC3268" s="1">
        <v>-32.305946350097656</v>
      </c>
      <c r="AD3268" s="1">
        <v>-31.017862319946289</v>
      </c>
      <c r="AE3268" s="1">
        <v>-30.514219284057617</v>
      </c>
      <c r="AF3268" s="1">
        <v>-38.353809356689453</v>
      </c>
    </row>
    <row r="3269" spans="1:32" x14ac:dyDescent="0.3">
      <c r="A3269" s="1">
        <v>28.135303497314453</v>
      </c>
      <c r="B3269" s="7">
        <f t="shared" si="51"/>
        <v>-38.4666748046875</v>
      </c>
      <c r="C3269" s="1">
        <v>-42.848033905029297</v>
      </c>
      <c r="D3269" s="1">
        <v>-43.332054138183594</v>
      </c>
      <c r="E3269" s="1">
        <v>-44.223587036132813</v>
      </c>
      <c r="F3269" s="1">
        <v>-44.994800567626953</v>
      </c>
      <c r="G3269" s="1">
        <v>-46.675743103027344</v>
      </c>
      <c r="H3269" s="1">
        <v>-49.3177490234375</v>
      </c>
      <c r="I3269" s="1">
        <v>-53.405910491943359</v>
      </c>
      <c r="J3269" s="1">
        <v>-50.397605895996094</v>
      </c>
      <c r="K3269" s="1">
        <v>-56.212921142578125</v>
      </c>
      <c r="L3269" s="1">
        <v>-59.998172760009766</v>
      </c>
      <c r="M3269" s="1">
        <v>-61.809852600097656</v>
      </c>
      <c r="N3269" s="1">
        <v>-59.619880676269531</v>
      </c>
      <c r="O3269" s="1">
        <v>-59.686595916748047</v>
      </c>
      <c r="P3269" s="1">
        <v>-58.248012542724609</v>
      </c>
      <c r="Q3269" s="1">
        <v>-56.408512115478516</v>
      </c>
      <c r="R3269" s="1">
        <v>-54.264739990234375</v>
      </c>
      <c r="S3269" s="1">
        <v>-52.05657958984375</v>
      </c>
      <c r="T3269" s="1">
        <v>-49.870845794677734</v>
      </c>
      <c r="U3269" s="1">
        <v>-47.556571960449219</v>
      </c>
      <c r="V3269" s="1">
        <v>-45.178127288818359</v>
      </c>
      <c r="W3269" s="1">
        <v>-43.250377655029297</v>
      </c>
      <c r="X3269" s="1">
        <v>-40.982864379882813</v>
      </c>
      <c r="Y3269" s="1">
        <v>-39.595745086669922</v>
      </c>
      <c r="Z3269" s="1">
        <v>-37.376914978027344</v>
      </c>
      <c r="AA3269" s="1">
        <v>-35.45428466796875</v>
      </c>
      <c r="AB3269" s="1">
        <v>-33.763591766357422</v>
      </c>
      <c r="AC3269" s="1">
        <v>-32.426513671875</v>
      </c>
      <c r="AD3269" s="1">
        <v>-31.135425567626953</v>
      </c>
      <c r="AE3269" s="1">
        <v>-30.629079818725586</v>
      </c>
      <c r="AF3269" s="1">
        <v>-38.4666748046875</v>
      </c>
    </row>
    <row r="3270" spans="1:32" x14ac:dyDescent="0.3">
      <c r="A3270" s="1">
        <v>28.145303726196289</v>
      </c>
      <c r="B3270" s="7">
        <f t="shared" si="51"/>
        <v>-38.549652099609375</v>
      </c>
      <c r="C3270" s="1">
        <v>-42.934005737304688</v>
      </c>
      <c r="D3270" s="1">
        <v>-43.423118591308594</v>
      </c>
      <c r="E3270" s="1">
        <v>-44.319675445556641</v>
      </c>
      <c r="F3270" s="1">
        <v>-45.096279144287109</v>
      </c>
      <c r="G3270" s="1">
        <v>-46.783115386962891</v>
      </c>
      <c r="H3270" s="1">
        <v>-49.431724548339844</v>
      </c>
      <c r="I3270" s="1">
        <v>-53.527019500732422</v>
      </c>
      <c r="J3270" s="1">
        <v>-50.525524139404297</v>
      </c>
      <c r="K3270" s="1">
        <v>-56.347248077392578</v>
      </c>
      <c r="L3270" s="1">
        <v>-60.138500213623047</v>
      </c>
      <c r="M3270" s="1">
        <v>-61.955520629882813</v>
      </c>
      <c r="N3270" s="1">
        <v>-59.770500183105469</v>
      </c>
      <c r="O3270" s="1">
        <v>-59.84130859375</v>
      </c>
      <c r="P3270" s="1">
        <v>-58.4056396484375</v>
      </c>
      <c r="Q3270" s="1">
        <v>-56.566669464111328</v>
      </c>
      <c r="R3270" s="1">
        <v>-54.421260833740234</v>
      </c>
      <c r="S3270" s="1">
        <v>-52.2100830078125</v>
      </c>
      <c r="T3270" s="1">
        <v>-50.020103454589844</v>
      </c>
      <c r="U3270" s="1">
        <v>-47.700462341308594</v>
      </c>
      <c r="V3270" s="1">
        <v>-45.315952301025391</v>
      </c>
      <c r="W3270" s="1">
        <v>-43.381633758544922</v>
      </c>
      <c r="X3270" s="1">
        <v>-41.107646942138672</v>
      </c>
      <c r="Y3270" s="1">
        <v>-39.714286804199219</v>
      </c>
      <c r="Z3270" s="1">
        <v>-37.489311218261719</v>
      </c>
      <c r="AA3270" s="1">
        <v>-35.560710906982422</v>
      </c>
      <c r="AB3270" s="1">
        <v>-33.864444732666016</v>
      </c>
      <c r="AC3270" s="1">
        <v>-32.522407531738281</v>
      </c>
      <c r="AD3270" s="1">
        <v>-31.226356506347656</v>
      </c>
      <c r="AE3270" s="1">
        <v>-30.71490478515625</v>
      </c>
      <c r="AF3270" s="1">
        <v>-38.549652099609375</v>
      </c>
    </row>
    <row r="3271" spans="1:32" x14ac:dyDescent="0.3">
      <c r="A3271" s="1">
        <v>28.155303955078125</v>
      </c>
      <c r="B3271" s="7">
        <f t="shared" si="51"/>
        <v>-38.602367401123047</v>
      </c>
      <c r="C3271" s="1">
        <v>-42.990268707275391</v>
      </c>
      <c r="D3271" s="1">
        <v>-43.484958648681641</v>
      </c>
      <c r="E3271" s="1">
        <v>-44.387199401855469</v>
      </c>
      <c r="F3271" s="1">
        <v>-45.170001983642578</v>
      </c>
      <c r="G3271" s="1">
        <v>-46.863662719726563</v>
      </c>
      <c r="H3271" s="1">
        <v>-49.520092010498047</v>
      </c>
      <c r="I3271" s="1">
        <v>-53.624107360839844</v>
      </c>
      <c r="J3271" s="1">
        <v>-50.631496429443359</v>
      </c>
      <c r="K3271" s="1">
        <v>-56.462383270263672</v>
      </c>
      <c r="L3271" s="1">
        <v>-60.262718200683594</v>
      </c>
      <c r="M3271" s="1">
        <v>-62.088382720947266</v>
      </c>
      <c r="N3271" s="1">
        <v>-59.911273956298828</v>
      </c>
      <c r="O3271" s="1">
        <v>-59.988765716552734</v>
      </c>
      <c r="P3271" s="1">
        <v>-58.558425903320313</v>
      </c>
      <c r="Q3271" s="1">
        <v>-56.721527099609375</v>
      </c>
      <c r="R3271" s="1">
        <v>-54.574714660644531</v>
      </c>
      <c r="S3271" s="1">
        <v>-52.359729766845703</v>
      </c>
      <c r="T3271" s="1">
        <v>-50.163906097412109</v>
      </c>
      <c r="U3271" s="1">
        <v>-47.836837768554688</v>
      </c>
      <c r="V3271" s="1">
        <v>-45.443904876708984</v>
      </c>
      <c r="W3271" s="1">
        <v>-43.500431060791016</v>
      </c>
      <c r="X3271" s="1">
        <v>-41.217189788818359</v>
      </c>
      <c r="Y3271" s="1">
        <v>-39.8148193359375</v>
      </c>
      <c r="Z3271" s="1">
        <v>-37.581192016601563</v>
      </c>
      <c r="AA3271" s="1">
        <v>-35.644397735595703</v>
      </c>
      <c r="AB3271" s="1">
        <v>-33.940544128417969</v>
      </c>
      <c r="AC3271" s="1">
        <v>-32.591609954833984</v>
      </c>
      <c r="AD3271" s="1">
        <v>-31.289011001586914</v>
      </c>
      <c r="AE3271" s="1">
        <v>-30.770814895629883</v>
      </c>
      <c r="AF3271" s="1">
        <v>-38.602367401123047</v>
      </c>
    </row>
    <row r="3272" spans="1:32" x14ac:dyDescent="0.3">
      <c r="A3272" s="1">
        <v>28.165304183959961</v>
      </c>
      <c r="B3272" s="7">
        <f t="shared" si="51"/>
        <v>-38.624099731445313</v>
      </c>
      <c r="C3272" s="1">
        <v>-43.015579223632813</v>
      </c>
      <c r="D3272" s="1">
        <v>-43.515975952148438</v>
      </c>
      <c r="E3272" s="1">
        <v>-44.424121856689453</v>
      </c>
      <c r="F3272" s="1">
        <v>-45.213600158691406</v>
      </c>
      <c r="G3272" s="1">
        <v>-46.914829254150391</v>
      </c>
      <c r="H3272" s="1">
        <v>-49.58013916015625</v>
      </c>
      <c r="I3272" s="1">
        <v>-53.694370269775391</v>
      </c>
      <c r="J3272" s="1">
        <v>-50.712635040283203</v>
      </c>
      <c r="K3272" s="1">
        <v>-56.555183410644531</v>
      </c>
      <c r="L3272" s="1">
        <v>-60.367450714111328</v>
      </c>
      <c r="M3272" s="1">
        <v>-62.204700469970703</v>
      </c>
      <c r="N3272" s="1">
        <v>-60.038082122802734</v>
      </c>
      <c r="O3272" s="1">
        <v>-60.124462127685547</v>
      </c>
      <c r="P3272" s="1">
        <v>-58.700824737548828</v>
      </c>
      <c r="Q3272" s="1">
        <v>-56.866508483886719</v>
      </c>
      <c r="R3272" s="1">
        <v>-54.717967987060547</v>
      </c>
      <c r="S3272" s="1">
        <v>-52.498031616210938</v>
      </c>
      <c r="T3272" s="1">
        <v>-50.294944763183594</v>
      </c>
      <c r="U3272" s="1">
        <v>-47.958744049072266</v>
      </c>
      <c r="V3272" s="1">
        <v>-45.555553436279297</v>
      </c>
      <c r="W3272" s="1">
        <v>-43.601028442382813</v>
      </c>
      <c r="X3272" s="1">
        <v>-41.306564331054688</v>
      </c>
      <c r="Y3272" s="1">
        <v>-39.893238067626953</v>
      </c>
      <c r="Z3272" s="1">
        <v>-37.649166107177734</v>
      </c>
      <c r="AA3272" s="1">
        <v>-35.702659606933594</v>
      </c>
      <c r="AB3272" s="1">
        <v>-33.989978790283203</v>
      </c>
      <c r="AC3272" s="1">
        <v>-32.632926940917969</v>
      </c>
      <c r="AD3272" s="1">
        <v>-31.322261810302734</v>
      </c>
      <c r="AE3272" s="1">
        <v>-30.796413421630859</v>
      </c>
      <c r="AF3272" s="1">
        <v>-38.624099731445313</v>
      </c>
    </row>
    <row r="3273" spans="1:32" x14ac:dyDescent="0.3">
      <c r="A3273" s="1">
        <v>28.175304412841797</v>
      </c>
      <c r="B3273" s="7">
        <f t="shared" si="51"/>
        <v>-38.613834381103516</v>
      </c>
      <c r="C3273" s="1">
        <v>-43.008918762207031</v>
      </c>
      <c r="D3273" s="1">
        <v>-43.515228271484375</v>
      </c>
      <c r="E3273" s="1">
        <v>-44.429607391357422</v>
      </c>
      <c r="F3273" s="1">
        <v>-45.226264953613281</v>
      </c>
      <c r="G3273" s="1">
        <v>-46.935756683349609</v>
      </c>
      <c r="H3273" s="1">
        <v>-49.610828399658203</v>
      </c>
      <c r="I3273" s="1">
        <v>-53.736396789550781</v>
      </c>
      <c r="J3273" s="1">
        <v>-50.766933441162109</v>
      </c>
      <c r="K3273" s="1">
        <v>-56.622653961181641</v>
      </c>
      <c r="L3273" s="1">
        <v>-60.448482513427734</v>
      </c>
      <c r="M3273" s="1">
        <v>-62.298873901367188</v>
      </c>
      <c r="N3273" s="1">
        <v>-60.144283294677734</v>
      </c>
      <c r="O3273" s="1">
        <v>-60.240982055664063</v>
      </c>
      <c r="P3273" s="1">
        <v>-58.824264526367188</v>
      </c>
      <c r="Q3273" s="1">
        <v>-56.992275238037109</v>
      </c>
      <c r="R3273" s="1">
        <v>-54.841541290283203</v>
      </c>
      <c r="S3273" s="1">
        <v>-52.616371154785156</v>
      </c>
      <c r="T3273" s="1">
        <v>-50.405475616455078</v>
      </c>
      <c r="U3273" s="1">
        <v>-48.059474945068359</v>
      </c>
      <c r="V3273" s="1">
        <v>-45.645271301269531</v>
      </c>
      <c r="W3273" s="1">
        <v>-43.678886413574219</v>
      </c>
      <c r="X3273" s="1">
        <v>-41.372020721435547</v>
      </c>
      <c r="Y3273" s="1">
        <v>-39.946376800537109</v>
      </c>
      <c r="Z3273" s="1">
        <v>-37.690536499023438</v>
      </c>
      <c r="AA3273" s="1">
        <v>-35.733081817626953</v>
      </c>
      <c r="AB3273" s="1">
        <v>-34.010410308837891</v>
      </c>
      <c r="AC3273" s="1">
        <v>-32.644214630126953</v>
      </c>
      <c r="AD3273" s="1">
        <v>-31.324884414672852</v>
      </c>
      <c r="AE3273" s="1">
        <v>-30.790679931640625</v>
      </c>
      <c r="AF3273" s="1">
        <v>-38.613834381103516</v>
      </c>
    </row>
    <row r="3274" spans="1:32" x14ac:dyDescent="0.3">
      <c r="A3274" s="1">
        <v>28.185304641723633</v>
      </c>
      <c r="B3274" s="7">
        <f t="shared" si="51"/>
        <v>-38.570270538330078</v>
      </c>
      <c r="C3274" s="1">
        <v>-42.969341278076172</v>
      </c>
      <c r="D3274" s="1">
        <v>-43.482089996337891</v>
      </c>
      <c r="E3274" s="1">
        <v>-44.403205871582031</v>
      </c>
      <c r="F3274" s="1">
        <v>-45.207534790039063</v>
      </c>
      <c r="G3274" s="1">
        <v>-46.925819396972656</v>
      </c>
      <c r="H3274" s="1">
        <v>-49.611156463623047</v>
      </c>
      <c r="I3274" s="1">
        <v>-53.748607635498047</v>
      </c>
      <c r="J3274" s="1">
        <v>-50.792068481445313</v>
      </c>
      <c r="K3274" s="1">
        <v>-56.661289215087891</v>
      </c>
      <c r="L3274" s="1">
        <v>-60.500938415527344</v>
      </c>
      <c r="M3274" s="1">
        <v>-62.364753723144531</v>
      </c>
      <c r="N3274" s="1">
        <v>-60.222412109375</v>
      </c>
      <c r="O3274" s="1">
        <v>-60.329265594482422</v>
      </c>
      <c r="P3274" s="1">
        <v>-58.919216156005859</v>
      </c>
      <c r="Q3274" s="1">
        <v>-57.089302062988281</v>
      </c>
      <c r="R3274" s="1">
        <v>-54.936695098876953</v>
      </c>
      <c r="S3274" s="1">
        <v>-52.706752777099609</v>
      </c>
      <c r="T3274" s="1">
        <v>-50.488426208496094</v>
      </c>
      <c r="U3274" s="1">
        <v>-48.132881164550781</v>
      </c>
      <c r="V3274" s="1">
        <v>-45.707695007324219</v>
      </c>
      <c r="W3274" s="1">
        <v>-43.729087829589844</v>
      </c>
      <c r="X3274" s="1">
        <v>-41.409046173095703</v>
      </c>
      <c r="Y3274" s="1">
        <v>-39.970054626464844</v>
      </c>
      <c r="Z3274" s="1">
        <v>-37.701492309570313</v>
      </c>
      <c r="AA3274" s="1">
        <v>-35.732276916503906</v>
      </c>
      <c r="AB3274" s="1">
        <v>-33.998966217041016</v>
      </c>
      <c r="AC3274" s="1">
        <v>-32.623142242431641</v>
      </c>
      <c r="AD3274" s="1">
        <v>-31.294872283935547</v>
      </c>
      <c r="AE3274" s="1">
        <v>-30.751932144165039</v>
      </c>
      <c r="AF3274" s="1">
        <v>-38.570270538330078</v>
      </c>
    </row>
    <row r="3275" spans="1:32" x14ac:dyDescent="0.3">
      <c r="A3275" s="1">
        <v>28.195304870605469</v>
      </c>
      <c r="B3275" s="7">
        <f t="shared" si="51"/>
        <v>-38.492527008056641</v>
      </c>
      <c r="C3275" s="1">
        <v>-42.8958740234375</v>
      </c>
      <c r="D3275" s="1">
        <v>-43.415512084960938</v>
      </c>
      <c r="E3275" s="1">
        <v>-44.343704223632813</v>
      </c>
      <c r="F3275" s="1">
        <v>-45.155937194824219</v>
      </c>
      <c r="G3275" s="1">
        <v>-46.883209228515625</v>
      </c>
      <c r="H3275" s="1">
        <v>-49.578895568847656</v>
      </c>
      <c r="I3275" s="1">
        <v>-53.728275299072266</v>
      </c>
      <c r="J3275" s="1">
        <v>-50.784744262695313</v>
      </c>
      <c r="K3275" s="1">
        <v>-56.667121887207031</v>
      </c>
      <c r="L3275" s="1">
        <v>-60.520122528076172</v>
      </c>
      <c r="M3275" s="1">
        <v>-62.396778106689453</v>
      </c>
      <c r="N3275" s="1">
        <v>-60.265956878662109</v>
      </c>
      <c r="O3275" s="1">
        <v>-60.382034301757813</v>
      </c>
      <c r="P3275" s="1">
        <v>-58.978111267089844</v>
      </c>
      <c r="Q3275" s="1">
        <v>-57.150249481201172</v>
      </c>
      <c r="R3275" s="1">
        <v>-54.996162414550781</v>
      </c>
      <c r="S3275" s="1">
        <v>-52.762062072753906</v>
      </c>
      <c r="T3275" s="1">
        <v>-50.536785125732422</v>
      </c>
      <c r="U3275" s="1">
        <v>-48.171878814697266</v>
      </c>
      <c r="V3275" s="1">
        <v>-45.735519409179688</v>
      </c>
      <c r="W3275" s="1">
        <v>-43.744155883789063</v>
      </c>
      <c r="X3275" s="1">
        <v>-41.410598754882813</v>
      </c>
      <c r="Y3275" s="1">
        <v>-39.958251953125</v>
      </c>
      <c r="Z3275" s="1">
        <v>-37.677108764648438</v>
      </c>
      <c r="AA3275" s="1">
        <v>-35.69635009765625</v>
      </c>
      <c r="AB3275" s="1">
        <v>-33.952610015869141</v>
      </c>
      <c r="AC3275" s="1">
        <v>-32.567264556884766</v>
      </c>
      <c r="AD3275" s="1">
        <v>-31.230077743530273</v>
      </c>
      <c r="AE3275" s="1">
        <v>-30.678842544555664</v>
      </c>
      <c r="AF3275" s="1">
        <v>-38.492527008056641</v>
      </c>
    </row>
    <row r="3276" spans="1:32" x14ac:dyDescent="0.3">
      <c r="A3276" s="1">
        <v>28.205305099487305</v>
      </c>
      <c r="B3276" s="7">
        <f t="shared" si="51"/>
        <v>-38.379417419433594</v>
      </c>
      <c r="C3276" s="1">
        <v>-42.787120819091797</v>
      </c>
      <c r="D3276" s="1">
        <v>-43.313720703125</v>
      </c>
      <c r="E3276" s="1">
        <v>-44.248977661132813</v>
      </c>
      <c r="F3276" s="1">
        <v>-45.06903076171875</v>
      </c>
      <c r="G3276" s="1">
        <v>-46.805122375488281</v>
      </c>
      <c r="H3276" s="1">
        <v>-49.510898590087891</v>
      </c>
      <c r="I3276" s="1">
        <v>-53.671855926513672</v>
      </c>
      <c r="J3276" s="1">
        <v>-50.740859985351563</v>
      </c>
      <c r="K3276" s="1">
        <v>-56.635841369628906</v>
      </c>
      <c r="L3276" s="1">
        <v>-60.501411437988281</v>
      </c>
      <c r="M3276" s="1">
        <v>-62.389945983886719</v>
      </c>
      <c r="N3276" s="1">
        <v>-60.269687652587891</v>
      </c>
      <c r="O3276" s="1">
        <v>-60.394474029541016</v>
      </c>
      <c r="P3276" s="1">
        <v>-58.995983123779297</v>
      </c>
      <c r="Q3276" s="1">
        <v>-57.169815063476563</v>
      </c>
      <c r="R3276" s="1">
        <v>-55.013923645019531</v>
      </c>
      <c r="S3276" s="1">
        <v>-52.775344848632813</v>
      </c>
      <c r="T3276" s="1">
        <v>-50.542762756347656</v>
      </c>
      <c r="U3276" s="1">
        <v>-48.168014526367188</v>
      </c>
      <c r="V3276" s="1">
        <v>-45.720050811767578</v>
      </c>
      <c r="W3276" s="1">
        <v>-43.715908050537109</v>
      </c>
      <c r="X3276" s="1">
        <v>-41.369522094726563</v>
      </c>
      <c r="Y3276" s="1">
        <v>-39.905002593994141</v>
      </c>
      <c r="Z3276" s="1">
        <v>-37.612506866455078</v>
      </c>
      <c r="AA3276" s="1">
        <v>-35.621334075927734</v>
      </c>
      <c r="AB3276" s="1">
        <v>-33.868083953857422</v>
      </c>
      <c r="AC3276" s="1">
        <v>-32.473987579345703</v>
      </c>
      <c r="AD3276" s="1">
        <v>-31.128684997558594</v>
      </c>
      <c r="AE3276" s="1">
        <v>-30.57005500793457</v>
      </c>
      <c r="AF3276" s="1">
        <v>-38.379417419433594</v>
      </c>
    </row>
    <row r="3277" spans="1:32" x14ac:dyDescent="0.3">
      <c r="A3277" s="1">
        <v>28.215303421020508</v>
      </c>
      <c r="B3277" s="7">
        <f t="shared" si="51"/>
        <v>-38.229488372802734</v>
      </c>
      <c r="C3277" s="1">
        <v>-42.641391754150391</v>
      </c>
      <c r="D3277" s="1">
        <v>-43.174629211425781</v>
      </c>
      <c r="E3277" s="1">
        <v>-44.116584777832031</v>
      </c>
      <c r="F3277" s="1">
        <v>-44.944068908691406</v>
      </c>
      <c r="G3277" s="1">
        <v>-46.688503265380859</v>
      </c>
      <c r="H3277" s="1">
        <v>-49.403823852539063</v>
      </c>
      <c r="I3277" s="1">
        <v>-53.57562255859375</v>
      </c>
      <c r="J3277" s="1">
        <v>-50.65625</v>
      </c>
      <c r="K3277" s="1">
        <v>-56.563018798828125</v>
      </c>
      <c r="L3277" s="1">
        <v>-60.440273284912109</v>
      </c>
      <c r="M3277" s="1">
        <v>-62.339805603027344</v>
      </c>
      <c r="N3277" s="1">
        <v>-60.229267120361328</v>
      </c>
      <c r="O3277" s="1">
        <v>-60.362010955810547</v>
      </c>
      <c r="P3277" s="1">
        <v>-58.968097686767578</v>
      </c>
      <c r="Q3277" s="1">
        <v>-57.142829895019531</v>
      </c>
      <c r="R3277" s="1">
        <v>-54.984184265136719</v>
      </c>
      <c r="S3277" s="1">
        <v>-52.73992919921875</v>
      </c>
      <c r="T3277" s="1">
        <v>-50.499130249023438</v>
      </c>
      <c r="U3277" s="1">
        <v>-48.114139556884766</v>
      </c>
      <c r="V3277" s="1">
        <v>-45.654766082763672</v>
      </c>
      <c r="W3277" s="1">
        <v>-43.638759613037109</v>
      </c>
      <c r="X3277" s="1">
        <v>-41.280933380126953</v>
      </c>
      <c r="Y3277" s="1">
        <v>-39.805778503417969</v>
      </c>
      <c r="Z3277" s="1">
        <v>-37.503490447998047</v>
      </c>
      <c r="AA3277" s="1">
        <v>-35.503429412841797</v>
      </c>
      <c r="AB3277" s="1">
        <v>-33.742115020751953</v>
      </c>
      <c r="AC3277" s="1">
        <v>-32.340648651123047</v>
      </c>
      <c r="AD3277" s="1">
        <v>-30.988563537597656</v>
      </c>
      <c r="AE3277" s="1">
        <v>-30.423915863037109</v>
      </c>
      <c r="AF3277" s="1">
        <v>-38.229488372802734</v>
      </c>
    </row>
    <row r="3278" spans="1:32" x14ac:dyDescent="0.3">
      <c r="A3278" s="1">
        <v>28.225303649902344</v>
      </c>
      <c r="B3278" s="7">
        <f t="shared" si="51"/>
        <v>-38.042560577392578</v>
      </c>
      <c r="C3278" s="1">
        <v>-42.4581298828125</v>
      </c>
      <c r="D3278" s="1">
        <v>-42.997051239013672</v>
      </c>
      <c r="E3278" s="1">
        <v>-43.944862365722656</v>
      </c>
      <c r="F3278" s="1">
        <v>-44.778953552246094</v>
      </c>
      <c r="G3278" s="1">
        <v>-46.530860900878906</v>
      </c>
      <c r="H3278" s="1">
        <v>-49.254783630371094</v>
      </c>
      <c r="I3278" s="1">
        <v>-53.436294555664063</v>
      </c>
      <c r="J3278" s="1">
        <v>-50.527275085449219</v>
      </c>
      <c r="K3278" s="1">
        <v>-56.444656372070313</v>
      </c>
      <c r="L3278" s="1">
        <v>-60.332412719726563</v>
      </c>
      <c r="M3278" s="1">
        <v>-62.241722106933594</v>
      </c>
      <c r="N3278" s="1">
        <v>-60.139579772949219</v>
      </c>
      <c r="O3278" s="1">
        <v>-60.278812408447266</v>
      </c>
      <c r="P3278" s="1">
        <v>-58.888347625732422</v>
      </c>
      <c r="Q3278" s="1">
        <v>-57.063152313232422</v>
      </c>
      <c r="R3278" s="1">
        <v>-54.901004791259766</v>
      </c>
      <c r="S3278" s="1">
        <v>-52.650131225585938</v>
      </c>
      <c r="T3278" s="1">
        <v>-50.40081787109375</v>
      </c>
      <c r="U3278" s="1">
        <v>-48.005985260009766</v>
      </c>
      <c r="V3278" s="1">
        <v>-45.536167144775391</v>
      </c>
      <c r="W3278" s="1">
        <v>-43.509757995605469</v>
      </c>
      <c r="X3278" s="1">
        <v>-41.142093658447266</v>
      </c>
      <c r="Y3278" s="1">
        <v>-39.657928466796875</v>
      </c>
      <c r="Z3278" s="1">
        <v>-37.3475341796875</v>
      </c>
      <c r="AA3278" s="1">
        <v>-35.340290069580078</v>
      </c>
      <c r="AB3278" s="1">
        <v>-33.572643280029297</v>
      </c>
      <c r="AC3278" s="1">
        <v>-32.165534973144531</v>
      </c>
      <c r="AD3278" s="1">
        <v>-30.808429718017578</v>
      </c>
      <c r="AE3278" s="1">
        <v>-30.239625930786133</v>
      </c>
      <c r="AF3278" s="1">
        <v>-38.042560577392578</v>
      </c>
    </row>
    <row r="3279" spans="1:32" x14ac:dyDescent="0.3">
      <c r="A3279" s="1">
        <v>28.23530387878418</v>
      </c>
      <c r="B3279" s="7">
        <f t="shared" si="51"/>
        <v>-37.820125579833984</v>
      </c>
      <c r="C3279" s="1">
        <v>-42.238525390625</v>
      </c>
      <c r="D3279" s="1">
        <v>-42.781600952148438</v>
      </c>
      <c r="E3279" s="1">
        <v>-43.733936309814453</v>
      </c>
      <c r="F3279" s="1">
        <v>-44.573295593261719</v>
      </c>
      <c r="G3279" s="1">
        <v>-46.33123779296875</v>
      </c>
      <c r="H3279" s="1">
        <v>-49.06219482421875</v>
      </c>
      <c r="I3279" s="1">
        <v>-53.25164794921875</v>
      </c>
      <c r="J3279" s="1">
        <v>-50.351058959960938</v>
      </c>
      <c r="K3279" s="1">
        <v>-56.277156829833984</v>
      </c>
      <c r="L3279" s="1">
        <v>-60.173423767089844</v>
      </c>
      <c r="M3279" s="1">
        <v>-62.090442657470703</v>
      </c>
      <c r="N3279" s="1">
        <v>-59.994632720947266</v>
      </c>
      <c r="O3279" s="1">
        <v>-60.138385772705078</v>
      </c>
      <c r="P3279" s="1">
        <v>-58.750160217285156</v>
      </c>
      <c r="Q3279" s="1">
        <v>-56.924510955810547</v>
      </c>
      <c r="R3279" s="1">
        <v>-54.758888244628906</v>
      </c>
      <c r="S3279" s="1">
        <v>-52.501430511474609</v>
      </c>
      <c r="T3279" s="1">
        <v>-50.244194030761719</v>
      </c>
      <c r="U3279" s="1">
        <v>-47.840644836425781</v>
      </c>
      <c r="V3279" s="1">
        <v>-45.361911773681641</v>
      </c>
      <c r="W3279" s="1">
        <v>-43.327110290527344</v>
      </c>
      <c r="X3279" s="1">
        <v>-40.951797485351563</v>
      </c>
      <c r="Y3279" s="1">
        <v>-39.460800170898438</v>
      </c>
      <c r="Z3279" s="1">
        <v>-37.144435882568359</v>
      </c>
      <c r="AA3279" s="1">
        <v>-35.132053375244141</v>
      </c>
      <c r="AB3279" s="1">
        <v>-33.360092163085938</v>
      </c>
      <c r="AC3279" s="1">
        <v>-31.949403762817383</v>
      </c>
      <c r="AD3279" s="1">
        <v>-30.589393615722656</v>
      </c>
      <c r="AE3279" s="1">
        <v>-30.018333435058594</v>
      </c>
      <c r="AF3279" s="1">
        <v>-37.820125579833984</v>
      </c>
    </row>
    <row r="3280" spans="1:32" x14ac:dyDescent="0.3">
      <c r="A3280" s="1">
        <v>28.245304107666016</v>
      </c>
      <c r="B3280" s="7">
        <f t="shared" si="51"/>
        <v>-37.563167572021484</v>
      </c>
      <c r="C3280" s="1">
        <v>-41.983715057373047</v>
      </c>
      <c r="D3280" s="1">
        <v>-42.529518127441406</v>
      </c>
      <c r="E3280" s="1">
        <v>-43.485004425048828</v>
      </c>
      <c r="F3280" s="1">
        <v>-44.328060150146484</v>
      </c>
      <c r="G3280" s="1">
        <v>-46.090126037597656</v>
      </c>
      <c r="H3280" s="1">
        <v>-48.82586669921875</v>
      </c>
      <c r="I3280" s="1">
        <v>-53.020622253417969</v>
      </c>
      <c r="J3280" s="1">
        <v>-50.125541687011719</v>
      </c>
      <c r="K3280" s="1">
        <v>-56.057529449462891</v>
      </c>
      <c r="L3280" s="1">
        <v>-59.959316253662109</v>
      </c>
      <c r="M3280" s="1">
        <v>-61.881267547607422</v>
      </c>
      <c r="N3280" s="1">
        <v>-59.789157867431641</v>
      </c>
      <c r="O3280" s="1">
        <v>-59.935222625732422</v>
      </c>
      <c r="P3280" s="1">
        <v>-58.548061370849609</v>
      </c>
      <c r="Q3280" s="1">
        <v>-56.721580505371094</v>
      </c>
      <c r="R3280" s="1">
        <v>-54.552848815917969</v>
      </c>
      <c r="S3280" s="1">
        <v>-52.290016174316406</v>
      </c>
      <c r="T3280" s="1">
        <v>-50.026416778564453</v>
      </c>
      <c r="U3280" s="1">
        <v>-47.616123199462891</v>
      </c>
      <c r="V3280" s="1">
        <v>-45.130790710449219</v>
      </c>
      <c r="W3280" s="1">
        <v>-43.090366363525391</v>
      </c>
      <c r="X3280" s="1">
        <v>-40.710334777832031</v>
      </c>
      <c r="Y3280" s="1">
        <v>-39.215373992919922</v>
      </c>
      <c r="Z3280" s="1">
        <v>-36.895721435546875</v>
      </c>
      <c r="AA3280" s="1">
        <v>-34.880649566650391</v>
      </c>
      <c r="AB3280" s="1">
        <v>-33.106624603271484</v>
      </c>
      <c r="AC3280" s="1">
        <v>-31.694461822509766</v>
      </c>
      <c r="AD3280" s="1">
        <v>-30.33344841003418</v>
      </c>
      <c r="AE3280" s="1">
        <v>-29.761581420898438</v>
      </c>
      <c r="AF3280" s="1">
        <v>-37.563167572021484</v>
      </c>
    </row>
    <row r="3281" spans="1:32" x14ac:dyDescent="0.3">
      <c r="A3281" s="1">
        <v>28.255304336547852</v>
      </c>
      <c r="B3281" s="7">
        <f t="shared" si="51"/>
        <v>-37.270675659179688</v>
      </c>
      <c r="C3281" s="1">
        <v>-41.692897796630859</v>
      </c>
      <c r="D3281" s="1">
        <v>-42.240493774414063</v>
      </c>
      <c r="E3281" s="1">
        <v>-43.198066711425781</v>
      </c>
      <c r="F3281" s="1">
        <v>-44.043422698974609</v>
      </c>
      <c r="G3281" s="1">
        <v>-45.807655334472656</v>
      </c>
      <c r="H3281" s="1">
        <v>-48.545627593994141</v>
      </c>
      <c r="I3281" s="1">
        <v>-52.742507934570313</v>
      </c>
      <c r="J3281" s="1">
        <v>-49.849296569824219</v>
      </c>
      <c r="K3281" s="1">
        <v>-55.783657073974609</v>
      </c>
      <c r="L3281" s="1">
        <v>-59.687461853027344</v>
      </c>
      <c r="M3281" s="1">
        <v>-61.611026763916016</v>
      </c>
      <c r="N3281" s="1">
        <v>-59.519775390625</v>
      </c>
      <c r="O3281" s="1">
        <v>-59.666374206542969</v>
      </c>
      <c r="P3281" s="1">
        <v>-58.278755187988281</v>
      </c>
      <c r="Q3281" s="1">
        <v>-56.450801849365234</v>
      </c>
      <c r="R3281" s="1">
        <v>-54.279376983642578</v>
      </c>
      <c r="S3281" s="1">
        <v>-52.013259887695313</v>
      </c>
      <c r="T3281" s="1">
        <v>-49.746082305908203</v>
      </c>
      <c r="U3281" s="1">
        <v>-47.332298278808594</v>
      </c>
      <c r="V3281" s="1">
        <v>-44.843860626220703</v>
      </c>
      <c r="W3281" s="1">
        <v>-42.8011474609375</v>
      </c>
      <c r="X3281" s="1">
        <v>-40.419540405273438</v>
      </c>
      <c r="Y3281" s="1">
        <v>-38.923542022705078</v>
      </c>
      <c r="Z3281" s="1">
        <v>-36.603252410888672</v>
      </c>
      <c r="AA3281" s="1">
        <v>-34.587837219238281</v>
      </c>
      <c r="AB3281" s="1">
        <v>-32.813739776611328</v>
      </c>
      <c r="AC3281" s="1">
        <v>-31.401727676391602</v>
      </c>
      <c r="AD3281" s="1">
        <v>-30.040912628173828</v>
      </c>
      <c r="AE3281" s="1">
        <v>-29.46900749206543</v>
      </c>
      <c r="AF3281" s="1">
        <v>-37.270675659179688</v>
      </c>
    </row>
    <row r="3282" spans="1:32" x14ac:dyDescent="0.3">
      <c r="A3282" s="1">
        <v>28.265304565429688</v>
      </c>
      <c r="B3282" s="7">
        <f t="shared" si="51"/>
        <v>-36.940155029296875</v>
      </c>
      <c r="C3282" s="1">
        <v>-41.363395690917969</v>
      </c>
      <c r="D3282" s="1">
        <v>-41.912025451660156</v>
      </c>
      <c r="E3282" s="1">
        <v>-42.870758056640625</v>
      </c>
      <c r="F3282" s="1">
        <v>-43.717121124267578</v>
      </c>
      <c r="G3282" s="1">
        <v>-45.481788635253906</v>
      </c>
      <c r="H3282" s="1">
        <v>-48.219654083251953</v>
      </c>
      <c r="I3282" s="1">
        <v>-52.415744781494141</v>
      </c>
      <c r="J3282" s="1">
        <v>-49.521095275878906</v>
      </c>
      <c r="K3282" s="1">
        <v>-55.454319000244141</v>
      </c>
      <c r="L3282" s="1">
        <v>-59.356765747070313</v>
      </c>
      <c r="M3282" s="1">
        <v>-61.278778076171875</v>
      </c>
      <c r="N3282" s="1">
        <v>-59.185764312744141</v>
      </c>
      <c r="O3282" s="1">
        <v>-59.330772399902344</v>
      </c>
      <c r="P3282" s="1">
        <v>-57.941162109375</v>
      </c>
      <c r="Q3282" s="1">
        <v>-56.111217498779297</v>
      </c>
      <c r="R3282" s="1">
        <v>-53.938571929931641</v>
      </c>
      <c r="S3282" s="1">
        <v>-51.671802520751953</v>
      </c>
      <c r="T3282" s="1">
        <v>-49.404590606689453</v>
      </c>
      <c r="U3282" s="1">
        <v>-46.991348266601563</v>
      </c>
      <c r="V3282" s="1">
        <v>-44.503871917724609</v>
      </c>
      <c r="W3282" s="1">
        <v>-42.462177276611328</v>
      </c>
      <c r="X3282" s="1">
        <v>-40.08172607421875</v>
      </c>
      <c r="Y3282" s="1">
        <v>-38.586997985839844</v>
      </c>
      <c r="Z3282" s="1">
        <v>-36.268013000488281</v>
      </c>
      <c r="AA3282" s="1">
        <v>-34.253898620605469</v>
      </c>
      <c r="AB3282" s="1">
        <v>-32.480995178222656</v>
      </c>
      <c r="AC3282" s="1">
        <v>-31.070030212402344</v>
      </c>
      <c r="AD3282" s="1">
        <v>-29.709951400756836</v>
      </c>
      <c r="AE3282" s="1">
        <v>-29.138349533081055</v>
      </c>
      <c r="AF3282" s="1">
        <v>-36.940155029296875</v>
      </c>
    </row>
    <row r="3283" spans="1:32" x14ac:dyDescent="0.3">
      <c r="A3283" s="1">
        <v>28.275304794311523</v>
      </c>
      <c r="B3283" s="7">
        <f t="shared" si="51"/>
        <v>-36.569366455078125</v>
      </c>
      <c r="C3283" s="1">
        <v>-40.992618560791016</v>
      </c>
      <c r="D3283" s="1">
        <v>-41.541133880615234</v>
      </c>
      <c r="E3283" s="1">
        <v>-42.499698638916016</v>
      </c>
      <c r="F3283" s="1">
        <v>-43.345531463623047</v>
      </c>
      <c r="G3283" s="1">
        <v>-45.108974456787109</v>
      </c>
      <c r="H3283" s="1">
        <v>-47.844806671142578</v>
      </c>
      <c r="I3283" s="1">
        <v>-52.037967681884766</v>
      </c>
      <c r="J3283" s="1">
        <v>-49.139705657958984</v>
      </c>
      <c r="K3283" s="1">
        <v>-55.069126129150391</v>
      </c>
      <c r="L3283" s="1">
        <v>-58.967445373535156</v>
      </c>
      <c r="M3283" s="1">
        <v>-60.885189056396484</v>
      </c>
      <c r="N3283" s="1">
        <v>-58.787982940673828</v>
      </c>
      <c r="O3283" s="1">
        <v>-58.929183959960938</v>
      </c>
      <c r="P3283" s="1">
        <v>-57.536750793457031</v>
      </c>
      <c r="Q3283" s="1">
        <v>-55.70526123046875</v>
      </c>
      <c r="R3283" s="1">
        <v>-53.532901763916016</v>
      </c>
      <c r="S3283" s="1">
        <v>-51.268520355224609</v>
      </c>
      <c r="T3283" s="1">
        <v>-49.004928588867188</v>
      </c>
      <c r="U3283" s="1">
        <v>-46.596054077148438</v>
      </c>
      <c r="V3283" s="1">
        <v>-44.113189697265625</v>
      </c>
      <c r="W3283" s="1">
        <v>-42.075424194335938</v>
      </c>
      <c r="X3283" s="1">
        <v>-39.698291778564453</v>
      </c>
      <c r="Y3283" s="1">
        <v>-38.206428527832031</v>
      </c>
      <c r="Z3283" s="1">
        <v>-35.889976501464844</v>
      </c>
      <c r="AA3283" s="1">
        <v>-33.878028869628906</v>
      </c>
      <c r="AB3283" s="1">
        <v>-32.106891632080078</v>
      </c>
      <c r="AC3283" s="1">
        <v>-30.697317123413086</v>
      </c>
      <c r="AD3283" s="1">
        <v>-29.33819580078125</v>
      </c>
      <c r="AE3283" s="1">
        <v>-28.767051696777344</v>
      </c>
      <c r="AF3283" s="1">
        <v>-36.569366455078125</v>
      </c>
    </row>
    <row r="3284" spans="1:32" x14ac:dyDescent="0.3">
      <c r="A3284" s="1">
        <v>28.285305023193359</v>
      </c>
      <c r="B3284" s="7">
        <f t="shared" si="51"/>
        <v>-36.159442901611328</v>
      </c>
      <c r="C3284" s="1">
        <v>-40.580974578857422</v>
      </c>
      <c r="D3284" s="1">
        <v>-41.127243041992188</v>
      </c>
      <c r="E3284" s="1">
        <v>-42.083530426025391</v>
      </c>
      <c r="F3284" s="1">
        <v>-42.926689147949219</v>
      </c>
      <c r="G3284" s="1">
        <v>-44.686923980712891</v>
      </c>
      <c r="H3284" s="1">
        <v>-47.418838500976563</v>
      </c>
      <c r="I3284" s="1">
        <v>-51.607311248779297</v>
      </c>
      <c r="J3284" s="1">
        <v>-48.703945159912109</v>
      </c>
      <c r="K3284" s="1">
        <v>-54.627712249755859</v>
      </c>
      <c r="L3284" s="1">
        <v>-58.519916534423828</v>
      </c>
      <c r="M3284" s="1">
        <v>-60.431472778320313</v>
      </c>
      <c r="N3284" s="1">
        <v>-58.328556060791016</v>
      </c>
      <c r="O3284" s="1">
        <v>-58.464889526367188</v>
      </c>
      <c r="P3284" s="1">
        <v>-57.069618225097656</v>
      </c>
      <c r="Q3284" s="1">
        <v>-55.237640380859375</v>
      </c>
      <c r="R3284" s="1">
        <v>-53.067375183105469</v>
      </c>
      <c r="S3284" s="1">
        <v>-50.807727813720703</v>
      </c>
      <c r="T3284" s="1">
        <v>-48.550251007080078</v>
      </c>
      <c r="U3284" s="1">
        <v>-46.148284912109375</v>
      </c>
      <c r="V3284" s="1">
        <v>-43.672443389892578</v>
      </c>
      <c r="W3284" s="1">
        <v>-41.640949249267578</v>
      </c>
      <c r="X3284" s="1">
        <v>-39.269004821777344</v>
      </c>
      <c r="Y3284" s="1">
        <v>-37.781417846679688</v>
      </c>
      <c r="Z3284" s="1">
        <v>-35.468643188476563</v>
      </c>
      <c r="AA3284" s="1">
        <v>-33.459651947021484</v>
      </c>
      <c r="AB3284" s="1">
        <v>-31.69084358215332</v>
      </c>
      <c r="AC3284" s="1">
        <v>-30.283126831054688</v>
      </c>
      <c r="AD3284" s="1">
        <v>-28.925458908081055</v>
      </c>
      <c r="AE3284" s="1">
        <v>-28.355369567871094</v>
      </c>
      <c r="AF3284" s="1">
        <v>-36.159442901611328</v>
      </c>
    </row>
    <row r="3285" spans="1:32" x14ac:dyDescent="0.3">
      <c r="A3285" s="1">
        <v>28.295303344726563</v>
      </c>
      <c r="B3285" s="7">
        <f t="shared" si="51"/>
        <v>-35.714996337890625</v>
      </c>
      <c r="C3285" s="1">
        <v>-40.13250732421875</v>
      </c>
      <c r="D3285" s="1">
        <v>-40.673694610595703</v>
      </c>
      <c r="E3285" s="1">
        <v>-41.624912261962891</v>
      </c>
      <c r="F3285" s="1">
        <v>-42.462600708007813</v>
      </c>
      <c r="G3285" s="1">
        <v>-44.217044830322266</v>
      </c>
      <c r="H3285" s="1">
        <v>-46.942573547363281</v>
      </c>
      <c r="I3285" s="1">
        <v>-51.124073028564453</v>
      </c>
      <c r="J3285" s="1">
        <v>-48.213691711425781</v>
      </c>
      <c r="K3285" s="1">
        <v>-54.130195617675781</v>
      </c>
      <c r="L3285" s="1">
        <v>-58.015071868896484</v>
      </c>
      <c r="M3285" s="1">
        <v>-59.91973876953125</v>
      </c>
      <c r="N3285" s="1">
        <v>-57.810882568359375</v>
      </c>
      <c r="O3285" s="1">
        <v>-57.942523956298828</v>
      </c>
      <c r="P3285" s="1">
        <v>-56.545032501220703</v>
      </c>
      <c r="Q3285" s="1">
        <v>-54.713775634765625</v>
      </c>
      <c r="R3285" s="1">
        <v>-52.547183990478516</v>
      </c>
      <c r="S3285" s="1">
        <v>-50.293624877929688</v>
      </c>
      <c r="T3285" s="1">
        <v>-48.043388366699219</v>
      </c>
      <c r="U3285" s="1">
        <v>-45.649456024169922</v>
      </c>
      <c r="V3285" s="1">
        <v>-43.181831359863281</v>
      </c>
      <c r="W3285" s="1">
        <v>-41.158206939697266</v>
      </c>
      <c r="X3285" s="1">
        <v>-38.793197631835938</v>
      </c>
      <c r="Y3285" s="1">
        <v>-37.311588287353516</v>
      </c>
      <c r="Z3285" s="1">
        <v>-35.004074096679688</v>
      </c>
      <c r="AA3285" s="1">
        <v>-32.999565124511719</v>
      </c>
      <c r="AB3285" s="1">
        <v>-31.23448371887207</v>
      </c>
      <c r="AC3285" s="1">
        <v>-29.829961776733398</v>
      </c>
      <c r="AD3285" s="1">
        <v>-28.475185394287109</v>
      </c>
      <c r="AE3285" s="1">
        <v>-27.907896041870117</v>
      </c>
      <c r="AF3285" s="1">
        <v>-35.714996337890625</v>
      </c>
    </row>
    <row r="3286" spans="1:32" x14ac:dyDescent="0.3">
      <c r="A3286" s="1">
        <v>28.305303573608398</v>
      </c>
      <c r="B3286" s="7">
        <f t="shared" si="51"/>
        <v>-35.242267608642578</v>
      </c>
      <c r="C3286" s="1">
        <v>-39.653484344482422</v>
      </c>
      <c r="D3286" s="1">
        <v>-40.186836242675781</v>
      </c>
      <c r="E3286" s="1">
        <v>-41.130096435546875</v>
      </c>
      <c r="F3286" s="1">
        <v>-41.95928955078125</v>
      </c>
      <c r="G3286" s="1">
        <v>-43.70489501953125</v>
      </c>
      <c r="H3286" s="1">
        <v>-46.420913696289063</v>
      </c>
      <c r="I3286" s="1">
        <v>-50.592414855957031</v>
      </c>
      <c r="J3286" s="1">
        <v>-47.672409057617188</v>
      </c>
      <c r="K3286" s="1">
        <v>-53.579704284667969</v>
      </c>
      <c r="L3286" s="1">
        <v>-57.45611572265625</v>
      </c>
      <c r="M3286" s="1">
        <v>-59.353477478027344</v>
      </c>
      <c r="N3286" s="1">
        <v>-57.238746643066406</v>
      </c>
      <c r="O3286" s="1">
        <v>-57.366134643554688</v>
      </c>
      <c r="P3286" s="1">
        <v>-55.967124938964844</v>
      </c>
      <c r="Q3286" s="1">
        <v>-54.137645721435547</v>
      </c>
      <c r="R3286" s="1">
        <v>-51.975643157958984</v>
      </c>
      <c r="S3286" s="1">
        <v>-49.728668212890625</v>
      </c>
      <c r="T3286" s="1">
        <v>-47.486354827880859</v>
      </c>
      <c r="U3286" s="1">
        <v>-45.101226806640625</v>
      </c>
      <c r="V3286" s="1">
        <v>-42.642807006835938</v>
      </c>
      <c r="W3286" s="1">
        <v>-40.628410339355469</v>
      </c>
      <c r="X3286" s="1">
        <v>-38.272140502929688</v>
      </c>
      <c r="Y3286" s="1">
        <v>-36.798599243164063</v>
      </c>
      <c r="Z3286" s="1">
        <v>-34.49853515625</v>
      </c>
      <c r="AA3286" s="1">
        <v>-32.500789642333984</v>
      </c>
      <c r="AB3286" s="1">
        <v>-30.741748809814453</v>
      </c>
      <c r="AC3286" s="1">
        <v>-29.34276008605957</v>
      </c>
      <c r="AD3286" s="1">
        <v>-27.993310928344727</v>
      </c>
      <c r="AE3286" s="1">
        <v>-27.431398391723633</v>
      </c>
      <c r="AF3286" s="1">
        <v>-35.242267608642578</v>
      </c>
    </row>
    <row r="3287" spans="1:32" x14ac:dyDescent="0.3">
      <c r="A3287" s="1">
        <v>28.315303802490234</v>
      </c>
      <c r="B3287" s="7">
        <f t="shared" si="51"/>
        <v>-34.747993469238281</v>
      </c>
      <c r="C3287" s="1">
        <v>-39.151237487792969</v>
      </c>
      <c r="D3287" s="1">
        <v>-39.674449920654297</v>
      </c>
      <c r="E3287" s="1">
        <v>-40.607349395751953</v>
      </c>
      <c r="F3287" s="1">
        <v>-41.425426483154297</v>
      </c>
      <c r="G3287" s="1">
        <v>-43.159313201904297</v>
      </c>
      <c r="H3287" s="1">
        <v>-45.862678527832031</v>
      </c>
      <c r="I3287" s="1">
        <v>-50.021011352539063</v>
      </c>
      <c r="J3287" s="1">
        <v>-47.088443756103516</v>
      </c>
      <c r="K3287" s="1">
        <v>-52.983894348144531</v>
      </c>
      <c r="L3287" s="1">
        <v>-56.849723815917969</v>
      </c>
      <c r="M3287" s="1">
        <v>-58.738189697265625</v>
      </c>
      <c r="N3287" s="1">
        <v>-56.616523742675781</v>
      </c>
      <c r="O3287" s="1">
        <v>-56.739032745361328</v>
      </c>
      <c r="P3287" s="1">
        <v>-55.338348388671875</v>
      </c>
      <c r="Q3287" s="1">
        <v>-53.511051177978516</v>
      </c>
      <c r="R3287" s="1">
        <v>-51.354293823242188</v>
      </c>
      <c r="S3287" s="1">
        <v>-49.114543914794922</v>
      </c>
      <c r="T3287" s="1">
        <v>-46.881053924560547</v>
      </c>
      <c r="U3287" s="1">
        <v>-44.505950927734375</v>
      </c>
      <c r="V3287" s="1">
        <v>-42.058238983154297</v>
      </c>
      <c r="W3287" s="1">
        <v>-40.054965972900391</v>
      </c>
      <c r="X3287" s="1">
        <v>-37.709796905517578</v>
      </c>
      <c r="Y3287" s="1">
        <v>-36.247001647949219</v>
      </c>
      <c r="Z3287" s="1">
        <v>-33.957130432128906</v>
      </c>
      <c r="AA3287" s="1">
        <v>-31.96885871887207</v>
      </c>
      <c r="AB3287" s="1">
        <v>-30.218605041503906</v>
      </c>
      <c r="AC3287" s="1">
        <v>-28.827878952026367</v>
      </c>
      <c r="AD3287" s="1">
        <v>-27.486484527587891</v>
      </c>
      <c r="AE3287" s="1">
        <v>-26.932594299316406</v>
      </c>
      <c r="AF3287" s="1">
        <v>-34.747993469238281</v>
      </c>
    </row>
    <row r="3288" spans="1:32" x14ac:dyDescent="0.3">
      <c r="A3288" s="1">
        <v>28.32530403137207</v>
      </c>
      <c r="B3288" s="7">
        <f t="shared" si="51"/>
        <v>-34.236446380615234</v>
      </c>
      <c r="C3288" s="1">
        <v>-38.631633758544922</v>
      </c>
      <c r="D3288" s="1">
        <v>-39.143447875976563</v>
      </c>
      <c r="E3288" s="1">
        <v>-40.064670562744141</v>
      </c>
      <c r="F3288" s="1">
        <v>-40.870109558105469</v>
      </c>
      <c r="G3288" s="1">
        <v>-42.590381622314453</v>
      </c>
      <c r="H3288" s="1">
        <v>-45.27880859375</v>
      </c>
      <c r="I3288" s="1">
        <v>-49.421291351318359</v>
      </c>
      <c r="J3288" s="1">
        <v>-46.473171234130859</v>
      </c>
      <c r="K3288" s="1">
        <v>-52.353599548339844</v>
      </c>
      <c r="L3288" s="1">
        <v>-56.205547332763672</v>
      </c>
      <c r="M3288" s="1">
        <v>-58.081886291503906</v>
      </c>
      <c r="N3288" s="1">
        <v>-55.950473785400391</v>
      </c>
      <c r="O3288" s="1">
        <v>-56.065670013427734</v>
      </c>
      <c r="P3288" s="1">
        <v>-54.66168212890625</v>
      </c>
      <c r="Q3288" s="1">
        <v>-52.836029052734375</v>
      </c>
      <c r="R3288" s="1">
        <v>-50.684955596923828</v>
      </c>
      <c r="S3288" s="1">
        <v>-48.453453063964844</v>
      </c>
      <c r="T3288" s="1">
        <v>-46.230258941650391</v>
      </c>
      <c r="U3288" s="1">
        <v>-43.867092132568359</v>
      </c>
      <c r="V3288" s="1">
        <v>-41.432365417480469</v>
      </c>
      <c r="W3288" s="1">
        <v>-39.442943572998047</v>
      </c>
      <c r="X3288" s="1">
        <v>-37.112030029296875</v>
      </c>
      <c r="Y3288" s="1">
        <v>-35.663230895996094</v>
      </c>
      <c r="Z3288" s="1">
        <v>-33.386581420898438</v>
      </c>
      <c r="AA3288" s="1">
        <v>-31.41057014465332</v>
      </c>
      <c r="AB3288" s="1">
        <v>-29.67164421081543</v>
      </c>
      <c r="AC3288" s="1">
        <v>-28.291458129882813</v>
      </c>
      <c r="AD3288" s="1">
        <v>-26.960140228271484</v>
      </c>
      <c r="AE3288" s="1">
        <v>-26.416013717651367</v>
      </c>
      <c r="AF3288" s="1">
        <v>-34.236446380615234</v>
      </c>
    </row>
    <row r="3289" spans="1:32" x14ac:dyDescent="0.3">
      <c r="A3289" s="1">
        <v>28.335304260253906</v>
      </c>
      <c r="B3289" s="7">
        <f t="shared" si="51"/>
        <v>-33.709529876708984</v>
      </c>
      <c r="C3289" s="1">
        <v>-38.097553253173828</v>
      </c>
      <c r="D3289" s="1">
        <v>-38.598163604736328</v>
      </c>
      <c r="E3289" s="1">
        <v>-39.507781982421875</v>
      </c>
      <c r="F3289" s="1">
        <v>-40.300430297851563</v>
      </c>
      <c r="G3289" s="1">
        <v>-42.006546020507813</v>
      </c>
      <c r="H3289" s="1">
        <v>-44.679008483886719</v>
      </c>
      <c r="I3289" s="1">
        <v>-48.803825378417969</v>
      </c>
      <c r="J3289" s="1">
        <v>-45.837528228759766</v>
      </c>
      <c r="K3289" s="1">
        <v>-51.699832916259766</v>
      </c>
      <c r="L3289" s="1">
        <v>-55.534244537353516</v>
      </c>
      <c r="M3289" s="1">
        <v>-57.394477844238281</v>
      </c>
      <c r="N3289" s="1">
        <v>-55.249370574951172</v>
      </c>
      <c r="O3289" s="1">
        <v>-55.353832244873047</v>
      </c>
      <c r="P3289" s="1">
        <v>-53.943778991699219</v>
      </c>
      <c r="Q3289" s="1">
        <v>-52.118362426757813</v>
      </c>
      <c r="R3289" s="1">
        <v>-49.972923278808594</v>
      </c>
      <c r="S3289" s="1">
        <v>-47.750335693359375</v>
      </c>
      <c r="T3289" s="1">
        <v>-45.53912353515625</v>
      </c>
      <c r="U3289" s="1">
        <v>-43.190212249755859</v>
      </c>
      <c r="V3289" s="1">
        <v>-40.771202087402344</v>
      </c>
      <c r="W3289" s="1">
        <v>-38.798736572265625</v>
      </c>
      <c r="X3289" s="1">
        <v>-36.485431671142578</v>
      </c>
      <c r="Y3289" s="1">
        <v>-35.053714752197266</v>
      </c>
      <c r="Z3289" s="1">
        <v>-32.792957305908203</v>
      </c>
      <c r="AA3289" s="1">
        <v>-30.831504821777344</v>
      </c>
      <c r="AB3289" s="1">
        <v>-29.10576057434082</v>
      </c>
      <c r="AC3289" s="1">
        <v>-27.737573623657227</v>
      </c>
      <c r="AD3289" s="1">
        <v>-26.417446136474609</v>
      </c>
      <c r="AE3289" s="1">
        <v>-25.883722305297852</v>
      </c>
      <c r="AF3289" s="1">
        <v>-33.709529876708984</v>
      </c>
    </row>
    <row r="3290" spans="1:32" x14ac:dyDescent="0.3">
      <c r="A3290" s="1">
        <v>28.345304489135742</v>
      </c>
      <c r="B3290" s="7">
        <f t="shared" si="51"/>
        <v>-33.169727325439453</v>
      </c>
      <c r="C3290" s="1">
        <v>-37.551151275634766</v>
      </c>
      <c r="D3290" s="1">
        <v>-38.041351318359375</v>
      </c>
      <c r="E3290" s="1">
        <v>-38.940120697021484</v>
      </c>
      <c r="F3290" s="1">
        <v>-39.720550537109375</v>
      </c>
      <c r="G3290" s="1">
        <v>-41.412792205810547</v>
      </c>
      <c r="H3290" s="1">
        <v>-44.069183349609375</v>
      </c>
      <c r="I3290" s="1">
        <v>-48.175533294677734</v>
      </c>
      <c r="J3290" s="1">
        <v>-45.189495086669922</v>
      </c>
      <c r="K3290" s="1">
        <v>-51.031558990478516</v>
      </c>
      <c r="L3290" s="1">
        <v>-54.8455810546875</v>
      </c>
      <c r="M3290" s="1">
        <v>-56.686447143554688</v>
      </c>
      <c r="N3290" s="1">
        <v>-54.524116516113281</v>
      </c>
      <c r="O3290" s="1">
        <v>-54.614688873291016</v>
      </c>
      <c r="P3290" s="1">
        <v>-53.195919036865234</v>
      </c>
      <c r="Q3290" s="1">
        <v>-51.369071960449219</v>
      </c>
      <c r="R3290" s="1">
        <v>-49.228652954101563</v>
      </c>
      <c r="S3290" s="1">
        <v>-47.015262603759766</v>
      </c>
      <c r="T3290" s="1">
        <v>-44.816959381103516</v>
      </c>
      <c r="U3290" s="1">
        <v>-42.483951568603516</v>
      </c>
      <c r="V3290" s="1">
        <v>-40.082714080810547</v>
      </c>
      <c r="W3290" s="1">
        <v>-38.129570007324219</v>
      </c>
      <c r="X3290" s="1">
        <v>-35.836158752441406</v>
      </c>
      <c r="Y3290" s="1">
        <v>-34.423557281494141</v>
      </c>
      <c r="Z3290" s="1">
        <v>-32.180450439453125</v>
      </c>
      <c r="AA3290" s="1">
        <v>-30.235063552856445</v>
      </c>
      <c r="AB3290" s="1">
        <v>-28.523761749267578</v>
      </c>
      <c r="AC3290" s="1">
        <v>-27.168594360351563</v>
      </c>
      <c r="AD3290" s="1">
        <v>-25.860502243041992</v>
      </c>
      <c r="AE3290" s="1">
        <v>-25.337972640991211</v>
      </c>
      <c r="AF3290" s="1">
        <v>-33.169727325439453</v>
      </c>
    </row>
    <row r="3291" spans="1:32" x14ac:dyDescent="0.3">
      <c r="A3291" s="1">
        <v>28.355304718017578</v>
      </c>
      <c r="B3291" s="7">
        <f t="shared" si="51"/>
        <v>-32.622058868408203</v>
      </c>
      <c r="C3291" s="1">
        <v>-36.996726989746094</v>
      </c>
      <c r="D3291" s="1">
        <v>-37.476665496826172</v>
      </c>
      <c r="E3291" s="1">
        <v>-38.364814758300781</v>
      </c>
      <c r="F3291" s="1">
        <v>-39.133304595947266</v>
      </c>
      <c r="G3291" s="1">
        <v>-40.811885833740234</v>
      </c>
      <c r="H3291" s="1">
        <v>-43.452297210693359</v>
      </c>
      <c r="I3291" s="1">
        <v>-47.540088653564453</v>
      </c>
      <c r="J3291" s="1">
        <v>-44.533981323242188</v>
      </c>
      <c r="K3291" s="1">
        <v>-50.355155944824219</v>
      </c>
      <c r="L3291" s="1">
        <v>-54.147686004638672</v>
      </c>
      <c r="M3291" s="1">
        <v>-55.967700958251953</v>
      </c>
      <c r="N3291" s="1">
        <v>-53.786373138427734</v>
      </c>
      <c r="O3291" s="1">
        <v>-53.86114501953125</v>
      </c>
      <c r="P3291" s="1">
        <v>-52.432056427001953</v>
      </c>
      <c r="Q3291" s="1">
        <v>-50.602424621582031</v>
      </c>
      <c r="R3291" s="1">
        <v>-48.466026306152344</v>
      </c>
      <c r="S3291" s="1">
        <v>-46.261466979980469</v>
      </c>
      <c r="T3291" s="1">
        <v>-44.076107025146484</v>
      </c>
      <c r="U3291" s="1">
        <v>-41.759326934814453</v>
      </c>
      <c r="V3291" s="1">
        <v>-39.37640380859375</v>
      </c>
      <c r="W3291" s="1">
        <v>-37.443214416503906</v>
      </c>
      <c r="X3291" s="1">
        <v>-35.170333862304688</v>
      </c>
      <c r="Y3291" s="1">
        <v>-33.777565002441406</v>
      </c>
      <c r="Z3291" s="1">
        <v>-31.553003311157227</v>
      </c>
      <c r="AA3291" s="1">
        <v>-29.624673843383789</v>
      </c>
      <c r="AB3291" s="1">
        <v>-27.92889404296875</v>
      </c>
      <c r="AC3291" s="1">
        <v>-26.587955474853516</v>
      </c>
      <c r="AD3291" s="1">
        <v>-25.293207168579102</v>
      </c>
      <c r="AE3291" s="1">
        <v>-24.783254623413086</v>
      </c>
      <c r="AF3291" s="1">
        <v>-32.622058868408203</v>
      </c>
    </row>
    <row r="3292" spans="1:32" x14ac:dyDescent="0.3">
      <c r="A3292" s="1">
        <v>28.365304946899414</v>
      </c>
      <c r="B3292" s="7">
        <f t="shared" si="51"/>
        <v>-32.073272705078125</v>
      </c>
      <c r="C3292" s="1">
        <v>-36.440673828125</v>
      </c>
      <c r="D3292" s="1">
        <v>-36.909675598144531</v>
      </c>
      <c r="E3292" s="1">
        <v>-37.786617279052734</v>
      </c>
      <c r="F3292" s="1">
        <v>-38.542709350585938</v>
      </c>
      <c r="G3292" s="1">
        <v>-40.207340240478516</v>
      </c>
      <c r="H3292" s="1">
        <v>-42.831630706787109</v>
      </c>
      <c r="I3292" s="1">
        <v>-46.900932312011719</v>
      </c>
      <c r="J3292" s="1">
        <v>-43.875099182128906</v>
      </c>
      <c r="K3292" s="1">
        <v>-49.67584228515625</v>
      </c>
      <c r="L3292" s="1">
        <v>-53.447391510009766</v>
      </c>
      <c r="M3292" s="1">
        <v>-55.246952056884766</v>
      </c>
      <c r="N3292" s="1">
        <v>-53.0467529296875</v>
      </c>
      <c r="O3292" s="1">
        <v>-53.105445861816406</v>
      </c>
      <c r="P3292" s="1">
        <v>-51.665615081787109</v>
      </c>
      <c r="Q3292" s="1">
        <v>-49.832363128662109</v>
      </c>
      <c r="R3292" s="1">
        <v>-47.698955535888672</v>
      </c>
      <c r="S3292" s="1">
        <v>-45.502250671386719</v>
      </c>
      <c r="T3292" s="1">
        <v>-43.328975677490234</v>
      </c>
      <c r="U3292" s="1">
        <v>-41.027641296386719</v>
      </c>
      <c r="V3292" s="1">
        <v>-38.662357330322266</v>
      </c>
      <c r="W3292" s="1">
        <v>-36.748565673828125</v>
      </c>
      <c r="X3292" s="1">
        <v>-34.495822906494141</v>
      </c>
      <c r="Y3292" s="1">
        <v>-33.122840881347656</v>
      </c>
      <c r="Z3292" s="1">
        <v>-30.917196273803711</v>
      </c>
      <c r="AA3292" s="1">
        <v>-29.00663948059082</v>
      </c>
      <c r="AB3292" s="1">
        <v>-27.327426910400391</v>
      </c>
      <c r="AC3292" s="1">
        <v>-26.002046585083008</v>
      </c>
      <c r="AD3292" s="1">
        <v>-24.722219467163086</v>
      </c>
      <c r="AE3292" s="1">
        <v>-24.226318359375</v>
      </c>
      <c r="AF3292" s="1">
        <v>-32.073272705078125</v>
      </c>
    </row>
    <row r="3293" spans="1:32" x14ac:dyDescent="0.3">
      <c r="A3293" s="1">
        <v>28.367803573608398</v>
      </c>
      <c r="B3293" s="7">
        <f t="shared" si="51"/>
        <v>-31.936546325683594</v>
      </c>
      <c r="C3293" s="1">
        <v>-36.301982879638672</v>
      </c>
      <c r="D3293" s="1">
        <v>-36.768070220947266</v>
      </c>
      <c r="E3293" s="1">
        <v>-37.642070770263672</v>
      </c>
      <c r="F3293" s="1">
        <v>-38.394943237304688</v>
      </c>
      <c r="G3293" s="1">
        <v>-40.055992126464844</v>
      </c>
      <c r="H3293" s="1">
        <v>-42.676200866699219</v>
      </c>
      <c r="I3293" s="1">
        <v>-46.740886688232422</v>
      </c>
      <c r="J3293" s="1">
        <v>-43.710197448730469</v>
      </c>
      <c r="K3293" s="1">
        <v>-49.505966186523438</v>
      </c>
      <c r="L3293" s="1">
        <v>-53.272441864013672</v>
      </c>
      <c r="M3293" s="1">
        <v>-55.06707763671875</v>
      </c>
      <c r="N3293" s="1">
        <v>-52.862316131591797</v>
      </c>
      <c r="O3293" s="1">
        <v>-52.917064666748047</v>
      </c>
      <c r="P3293" s="1">
        <v>-51.474571228027344</v>
      </c>
      <c r="Q3293" s="1">
        <v>-49.640323638916016</v>
      </c>
      <c r="R3293" s="1">
        <v>-47.507514953613281</v>
      </c>
      <c r="S3293" s="1">
        <v>-45.312599182128906</v>
      </c>
      <c r="T3293" s="1">
        <v>-43.142143249511719</v>
      </c>
      <c r="U3293" s="1">
        <v>-40.844474792480469</v>
      </c>
      <c r="V3293" s="1">
        <v>-38.483432769775391</v>
      </c>
      <c r="W3293" s="1">
        <v>-36.574356079101563</v>
      </c>
      <c r="X3293" s="1">
        <v>-34.326549530029297</v>
      </c>
      <c r="Y3293" s="1">
        <v>-32.958480834960938</v>
      </c>
      <c r="Z3293" s="1">
        <v>-30.757593154907227</v>
      </c>
      <c r="AA3293" s="1">
        <v>-28.85157585144043</v>
      </c>
      <c r="AB3293" s="1">
        <v>-27.176652908325195</v>
      </c>
      <c r="AC3293" s="1">
        <v>-25.855365753173828</v>
      </c>
      <c r="AD3293" s="1">
        <v>-24.579509735107422</v>
      </c>
      <c r="AE3293" s="1">
        <v>-24.087364196777344</v>
      </c>
      <c r="AF3293" s="1">
        <v>-31.936546325683594</v>
      </c>
    </row>
    <row r="3294" spans="1:32" x14ac:dyDescent="0.3">
      <c r="A3294" s="1">
        <v>28.371553421020508</v>
      </c>
      <c r="B3294" s="7">
        <f t="shared" si="51"/>
        <v>-31.732028961181641</v>
      </c>
      <c r="C3294" s="1">
        <v>-36.094612121582031</v>
      </c>
      <c r="D3294" s="1">
        <v>-36.556209564208984</v>
      </c>
      <c r="E3294" s="1">
        <v>-37.42572021484375</v>
      </c>
      <c r="F3294" s="1">
        <v>-38.173667907714844</v>
      </c>
      <c r="G3294" s="1">
        <v>-39.829265594482422</v>
      </c>
      <c r="H3294" s="1">
        <v>-42.443283081054688</v>
      </c>
      <c r="I3294" s="1">
        <v>-46.501018524169922</v>
      </c>
      <c r="J3294" s="1">
        <v>-43.463085174560547</v>
      </c>
      <c r="K3294" s="1">
        <v>-49.251476287841797</v>
      </c>
      <c r="L3294" s="1">
        <v>-53.010513305664063</v>
      </c>
      <c r="M3294" s="1">
        <v>-54.797985076904297</v>
      </c>
      <c r="N3294" s="1">
        <v>-52.586692810058594</v>
      </c>
      <c r="O3294" s="1">
        <v>-52.635818481445313</v>
      </c>
      <c r="P3294" s="1">
        <v>-51.189167022705078</v>
      </c>
      <c r="Q3294" s="1">
        <v>-49.353256225585938</v>
      </c>
      <c r="R3294" s="1">
        <v>-47.221233367919922</v>
      </c>
      <c r="S3294" s="1">
        <v>-45.028915405273438</v>
      </c>
      <c r="T3294" s="1">
        <v>-42.862533569335938</v>
      </c>
      <c r="U3294" s="1">
        <v>-40.570220947265625</v>
      </c>
      <c r="V3294" s="1">
        <v>-38.215415954589844</v>
      </c>
      <c r="W3294" s="1">
        <v>-36.313331604003906</v>
      </c>
      <c r="X3294" s="1">
        <v>-34.0728759765625</v>
      </c>
      <c r="Y3294" s="1">
        <v>-32.712162017822266</v>
      </c>
      <c r="Z3294" s="1">
        <v>-30.518438339233398</v>
      </c>
      <c r="AA3294" s="1">
        <v>-28.619281768798828</v>
      </c>
      <c r="AB3294" s="1">
        <v>-26.950860977172852</v>
      </c>
      <c r="AC3294" s="1">
        <v>-25.635822296142578</v>
      </c>
      <c r="AD3294" s="1">
        <v>-24.366024017333984</v>
      </c>
      <c r="AE3294" s="1">
        <v>-23.87962532043457</v>
      </c>
      <c r="AF3294" s="1">
        <v>-31.732028961181641</v>
      </c>
    </row>
    <row r="3295" spans="1:32" x14ac:dyDescent="0.3">
      <c r="A3295" s="1">
        <v>28.372961044311523</v>
      </c>
      <c r="B3295" s="7">
        <f t="shared" si="51"/>
        <v>-31.655536651611328</v>
      </c>
      <c r="C3295" s="1">
        <v>-36.017066955566406</v>
      </c>
      <c r="D3295" s="1">
        <v>-36.476966857910156</v>
      </c>
      <c r="E3295" s="1">
        <v>-37.344772338867188</v>
      </c>
      <c r="F3295" s="1">
        <v>-38.090854644775391</v>
      </c>
      <c r="G3295" s="1">
        <v>-39.744380950927734</v>
      </c>
      <c r="H3295" s="1">
        <v>-42.356052398681641</v>
      </c>
      <c r="I3295" s="1">
        <v>-46.411170959472656</v>
      </c>
      <c r="J3295" s="1">
        <v>-43.370536804199219</v>
      </c>
      <c r="K3295" s="1">
        <v>-49.156185150146484</v>
      </c>
      <c r="L3295" s="1">
        <v>-52.912479400634766</v>
      </c>
      <c r="M3295" s="1">
        <v>-54.697353363037109</v>
      </c>
      <c r="N3295" s="1">
        <v>-52.4837646484375</v>
      </c>
      <c r="O3295" s="1">
        <v>-52.530815124511719</v>
      </c>
      <c r="P3295" s="1">
        <v>-51.082542419433594</v>
      </c>
      <c r="Q3295" s="1">
        <v>-49.245979309082031</v>
      </c>
      <c r="R3295" s="1">
        <v>-47.114208221435547</v>
      </c>
      <c r="S3295" s="1">
        <v>-44.922828674316406</v>
      </c>
      <c r="T3295" s="1">
        <v>-42.757938385009766</v>
      </c>
      <c r="U3295" s="1">
        <v>-40.46759033203125</v>
      </c>
      <c r="V3295" s="1">
        <v>-38.115089416503906</v>
      </c>
      <c r="W3295" s="1">
        <v>-36.215602874755859</v>
      </c>
      <c r="X3295" s="1">
        <v>-33.977893829345703</v>
      </c>
      <c r="Y3295" s="1">
        <v>-32.61993408203125</v>
      </c>
      <c r="Z3295" s="1">
        <v>-30.42890739440918</v>
      </c>
      <c r="AA3295" s="1">
        <v>-28.53233528137207</v>
      </c>
      <c r="AB3295" s="1">
        <v>-26.866371154785156</v>
      </c>
      <c r="AC3295" s="1">
        <v>-25.553699493408203</v>
      </c>
      <c r="AD3295" s="1">
        <v>-24.286191940307617</v>
      </c>
      <c r="AE3295" s="1">
        <v>-23.801956176757813</v>
      </c>
      <c r="AF3295" s="1">
        <v>-31.655536651611328</v>
      </c>
    </row>
    <row r="3296" spans="1:32" x14ac:dyDescent="0.3">
      <c r="A3296" s="1">
        <v>28.375070571899414</v>
      </c>
      <c r="B3296" s="7">
        <f t="shared" si="51"/>
        <v>-31.541015625</v>
      </c>
      <c r="C3296" s="1">
        <v>-35.900997161865234</v>
      </c>
      <c r="D3296" s="1">
        <v>-36.358356475830078</v>
      </c>
      <c r="E3296" s="1">
        <v>-37.223594665527344</v>
      </c>
      <c r="F3296" s="1">
        <v>-37.966876983642578</v>
      </c>
      <c r="G3296" s="1">
        <v>-39.617282867431641</v>
      </c>
      <c r="H3296" s="1">
        <v>-42.225414276123047</v>
      </c>
      <c r="I3296" s="1">
        <v>-46.276596069335938</v>
      </c>
      <c r="J3296" s="1">
        <v>-43.231914520263672</v>
      </c>
      <c r="K3296" s="1">
        <v>-49.013462066650391</v>
      </c>
      <c r="L3296" s="1">
        <v>-52.765716552734375</v>
      </c>
      <c r="M3296" s="1">
        <v>-54.546836853027344</v>
      </c>
      <c r="N3296" s="1">
        <v>-52.329940795898438</v>
      </c>
      <c r="O3296" s="1">
        <v>-52.373672485351563</v>
      </c>
      <c r="P3296" s="1">
        <v>-50.923053741455078</v>
      </c>
      <c r="Q3296" s="1">
        <v>-49.085540771484375</v>
      </c>
      <c r="R3296" s="1">
        <v>-46.954113006591797</v>
      </c>
      <c r="S3296" s="1">
        <v>-44.764087677001953</v>
      </c>
      <c r="T3296" s="1">
        <v>-42.601402282714844</v>
      </c>
      <c r="U3296" s="1">
        <v>-40.313980102539063</v>
      </c>
      <c r="V3296" s="1">
        <v>-37.964912414550781</v>
      </c>
      <c r="W3296" s="1">
        <v>-36.069309234619141</v>
      </c>
      <c r="X3296" s="1">
        <v>-33.835704803466797</v>
      </c>
      <c r="Y3296" s="1">
        <v>-32.481880187988281</v>
      </c>
      <c r="Z3296" s="1">
        <v>-30.294900894165039</v>
      </c>
      <c r="AA3296" s="1">
        <v>-28.402212142944336</v>
      </c>
      <c r="AB3296" s="1">
        <v>-26.739948272705078</v>
      </c>
      <c r="AC3296" s="1">
        <v>-25.430828094482422</v>
      </c>
      <c r="AD3296" s="1">
        <v>-24.166727066040039</v>
      </c>
      <c r="AE3296" s="1">
        <v>-23.685697555541992</v>
      </c>
      <c r="AF3296" s="1">
        <v>-31.541015625</v>
      </c>
    </row>
    <row r="3297" spans="1:32" x14ac:dyDescent="0.3">
      <c r="A3297" s="1">
        <v>28.37823486328125</v>
      </c>
      <c r="B3297" s="7">
        <f t="shared" si="51"/>
        <v>-31.369749069213867</v>
      </c>
      <c r="C3297" s="1">
        <v>-35.727466583251953</v>
      </c>
      <c r="D3297" s="1">
        <v>-36.181087493896484</v>
      </c>
      <c r="E3297" s="1">
        <v>-37.042491912841797</v>
      </c>
      <c r="F3297" s="1">
        <v>-37.781589508056641</v>
      </c>
      <c r="G3297" s="1">
        <v>-39.427326202392578</v>
      </c>
      <c r="H3297" s="1">
        <v>-42.030143737792969</v>
      </c>
      <c r="I3297" s="1">
        <v>-46.075408935546875</v>
      </c>
      <c r="J3297" s="1">
        <v>-43.024677276611328</v>
      </c>
      <c r="K3297" s="1">
        <v>-48.800140380859375</v>
      </c>
      <c r="L3297" s="1">
        <v>-52.546558380126953</v>
      </c>
      <c r="M3297" s="1">
        <v>-54.322338104248047</v>
      </c>
      <c r="N3297" s="1">
        <v>-52.100162506103516</v>
      </c>
      <c r="O3297" s="1">
        <v>-52.138847351074219</v>
      </c>
      <c r="P3297" s="1">
        <v>-50.684841156005859</v>
      </c>
      <c r="Q3297" s="1">
        <v>-48.845970153808594</v>
      </c>
      <c r="R3297" s="1">
        <v>-46.715068817138672</v>
      </c>
      <c r="S3297" s="1">
        <v>-44.527050018310547</v>
      </c>
      <c r="T3297" s="1">
        <v>-42.367656707763672</v>
      </c>
      <c r="U3297" s="1">
        <v>-40.084609985351563</v>
      </c>
      <c r="V3297" s="1">
        <v>-37.740680694580078</v>
      </c>
      <c r="W3297" s="1">
        <v>-35.850875854492188</v>
      </c>
      <c r="X3297" s="1">
        <v>-33.623405456542969</v>
      </c>
      <c r="Y3297" s="1">
        <v>-32.275768280029297</v>
      </c>
      <c r="Z3297" s="1">
        <v>-30.094850540161133</v>
      </c>
      <c r="AA3297" s="1">
        <v>-28.207977294921875</v>
      </c>
      <c r="AB3297" s="1">
        <v>-26.551250457763672</v>
      </c>
      <c r="AC3297" s="1">
        <v>-25.247385025024414</v>
      </c>
      <c r="AD3297" s="1">
        <v>-23.988271713256836</v>
      </c>
      <c r="AE3297" s="1">
        <v>-23.511890411376953</v>
      </c>
      <c r="AF3297" s="1">
        <v>-31.369749069213867</v>
      </c>
    </row>
    <row r="3298" spans="1:32" x14ac:dyDescent="0.3">
      <c r="A3298" s="1">
        <v>28.382980346679688</v>
      </c>
      <c r="B3298" s="7">
        <f t="shared" si="51"/>
        <v>-31.114091873168945</v>
      </c>
      <c r="C3298" s="1">
        <v>-35.468570709228516</v>
      </c>
      <c r="D3298" s="1">
        <v>-35.916889190673828</v>
      </c>
      <c r="E3298" s="1">
        <v>-36.772663116455078</v>
      </c>
      <c r="F3298" s="1">
        <v>-37.505481719970703</v>
      </c>
      <c r="G3298" s="1">
        <v>-39.144214630126953</v>
      </c>
      <c r="H3298" s="1">
        <v>-41.739231109619141</v>
      </c>
      <c r="I3298" s="1">
        <v>-45.775844573974609</v>
      </c>
      <c r="J3298" s="1">
        <v>-42.716114044189453</v>
      </c>
      <c r="K3298" s="1">
        <v>-48.483482360839844</v>
      </c>
      <c r="L3298" s="1">
        <v>-52.221553802490234</v>
      </c>
      <c r="M3298" s="1">
        <v>-53.988670349121094</v>
      </c>
      <c r="N3298" s="1">
        <v>-51.757747650146484</v>
      </c>
      <c r="O3298" s="1">
        <v>-51.789108276367188</v>
      </c>
      <c r="P3298" s="1">
        <v>-50.329856872558594</v>
      </c>
      <c r="Q3298" s="1">
        <v>-48.488883972167969</v>
      </c>
      <c r="R3298" s="1">
        <v>-46.358970642089844</v>
      </c>
      <c r="S3298" s="1">
        <v>-44.174427032470703</v>
      </c>
      <c r="T3298" s="1">
        <v>-42.020217895507813</v>
      </c>
      <c r="U3298" s="1">
        <v>-39.743930816650391</v>
      </c>
      <c r="V3298" s="1">
        <v>-37.407844543457031</v>
      </c>
      <c r="W3298" s="1">
        <v>-35.526771545410156</v>
      </c>
      <c r="X3298" s="1">
        <v>-33.308429718017578</v>
      </c>
      <c r="Y3298" s="1">
        <v>-31.969945907592773</v>
      </c>
      <c r="Z3298" s="1">
        <v>-29.797945022583008</v>
      </c>
      <c r="AA3298" s="1">
        <v>-27.919578552246094</v>
      </c>
      <c r="AB3298" s="1">
        <v>-26.270858764648438</v>
      </c>
      <c r="AC3298" s="1">
        <v>-24.974491119384766</v>
      </c>
      <c r="AD3298" s="1">
        <v>-23.722467422485352</v>
      </c>
      <c r="AE3298" s="1">
        <v>-23.252542495727539</v>
      </c>
      <c r="AF3298" s="1">
        <v>-31.114091873168945</v>
      </c>
    </row>
    <row r="3299" spans="1:32" x14ac:dyDescent="0.3">
      <c r="A3299" s="1">
        <v>28.390098571777344</v>
      </c>
      <c r="B3299" s="7">
        <f t="shared" si="51"/>
        <v>-30.733636856079102</v>
      </c>
      <c r="C3299" s="1">
        <v>-35.084144592285156</v>
      </c>
      <c r="D3299" s="1">
        <v>-35.525192260742188</v>
      </c>
      <c r="E3299" s="1">
        <v>-36.372768402099609</v>
      </c>
      <c r="F3299" s="1">
        <v>-37.095958709716797</v>
      </c>
      <c r="G3299" s="1">
        <v>-38.724365234375</v>
      </c>
      <c r="H3299" s="1">
        <v>-41.308742523193359</v>
      </c>
      <c r="I3299" s="1">
        <v>-45.33367919921875</v>
      </c>
      <c r="J3299" s="1">
        <v>-42.261787414550781</v>
      </c>
      <c r="K3299" s="1">
        <v>-48.018157958984375</v>
      </c>
      <c r="L3299" s="1">
        <v>-51.7432861328125</v>
      </c>
      <c r="M3299" s="1">
        <v>-53.496540069580078</v>
      </c>
      <c r="N3299" s="1">
        <v>-51.2525634765625</v>
      </c>
      <c r="O3299" s="1">
        <v>-51.272811889648438</v>
      </c>
      <c r="P3299" s="1">
        <v>-49.805416107177734</v>
      </c>
      <c r="Q3299" s="1">
        <v>-47.959548950195313</v>
      </c>
      <c r="R3299" s="1">
        <v>-45.830577850341797</v>
      </c>
      <c r="S3299" s="1">
        <v>-43.652481079101563</v>
      </c>
      <c r="T3299" s="1">
        <v>-41.507659912109375</v>
      </c>
      <c r="U3299" s="1">
        <v>-39.242965698242188</v>
      </c>
      <c r="V3299" s="1">
        <v>-36.919818878173828</v>
      </c>
      <c r="W3299" s="1">
        <v>-35.052383422851563</v>
      </c>
      <c r="X3299" s="1">
        <v>-32.847545623779297</v>
      </c>
      <c r="Y3299" s="1">
        <v>-31.522197723388672</v>
      </c>
      <c r="Z3299" s="1">
        <v>-29.3626708984375</v>
      </c>
      <c r="AA3299" s="1">
        <v>-27.495857238769531</v>
      </c>
      <c r="AB3299" s="1">
        <v>-25.857780456542969</v>
      </c>
      <c r="AC3299" s="1">
        <v>-24.571254730224609</v>
      </c>
      <c r="AD3299" s="1">
        <v>-23.328496932983398</v>
      </c>
      <c r="AE3299" s="1">
        <v>-22.86699104309082</v>
      </c>
      <c r="AF3299" s="1">
        <v>-30.733636856079102</v>
      </c>
    </row>
    <row r="3300" spans="1:32" x14ac:dyDescent="0.3">
      <c r="A3300" s="1">
        <v>28.40009880065918</v>
      </c>
      <c r="B3300" s="7">
        <f t="shared" si="51"/>
        <v>-30.205789566040039</v>
      </c>
      <c r="C3300" s="1">
        <v>-34.551765441894531</v>
      </c>
      <c r="D3300" s="1">
        <v>-34.983833312988281</v>
      </c>
      <c r="E3300" s="1">
        <v>-35.821052551269531</v>
      </c>
      <c r="F3300" s="1">
        <v>-36.532703399658203</v>
      </c>
      <c r="G3300" s="1">
        <v>-38.149246215820313</v>
      </c>
      <c r="H3300" s="1">
        <v>-40.720634460449219</v>
      </c>
      <c r="I3300" s="1">
        <v>-44.731067657470703</v>
      </c>
      <c r="J3300" s="1">
        <v>-41.643882751464844</v>
      </c>
      <c r="K3300" s="1">
        <v>-47.383499145507813</v>
      </c>
      <c r="L3300" s="1">
        <v>-51.090538024902344</v>
      </c>
      <c r="M3300" s="1">
        <v>-52.825904846191406</v>
      </c>
      <c r="N3300" s="1">
        <v>-50.565208435058594</v>
      </c>
      <c r="O3300" s="1">
        <v>-50.571235656738281</v>
      </c>
      <c r="P3300" s="1">
        <v>-49.093006134033203</v>
      </c>
      <c r="Q3300" s="1">
        <v>-47.239784240722656</v>
      </c>
      <c r="R3300" s="1">
        <v>-45.111305236816406</v>
      </c>
      <c r="S3300" s="1">
        <v>-42.941879272460938</v>
      </c>
      <c r="T3300" s="1">
        <v>-40.811325073242188</v>
      </c>
      <c r="U3300" s="1">
        <v>-38.564777374267578</v>
      </c>
      <c r="V3300" s="1">
        <v>-36.261753082275391</v>
      </c>
      <c r="W3300" s="1">
        <v>-34.414710998535156</v>
      </c>
      <c r="X3300" s="1">
        <v>-32.228599548339844</v>
      </c>
      <c r="Y3300" s="1">
        <v>-30.920291900634766</v>
      </c>
      <c r="Z3300" s="1">
        <v>-28.775991439819336</v>
      </c>
      <c r="AA3300" s="1">
        <v>-26.922504425048828</v>
      </c>
      <c r="AB3300" s="1">
        <v>-25.296110153198242</v>
      </c>
      <c r="AC3300" s="1">
        <v>-24.019882202148438</v>
      </c>
      <c r="AD3300" s="1">
        <v>-22.786386489868164</v>
      </c>
      <c r="AE3300" s="1">
        <v>-22.333667755126953</v>
      </c>
      <c r="AF3300" s="1">
        <v>-30.205789566040039</v>
      </c>
    </row>
    <row r="3301" spans="1:32" x14ac:dyDescent="0.3">
      <c r="A3301" s="1">
        <v>28.410099029541016</v>
      </c>
      <c r="B3301" s="7">
        <f t="shared" si="51"/>
        <v>-29.684860229492188</v>
      </c>
      <c r="C3301" s="1">
        <v>-34.026889801025391</v>
      </c>
      <c r="D3301" s="1">
        <v>-34.451957702636719</v>
      </c>
      <c r="E3301" s="1">
        <v>-35.281597137451172</v>
      </c>
      <c r="F3301" s="1">
        <v>-35.984947204589844</v>
      </c>
      <c r="G3301" s="1">
        <v>-37.592323303222656</v>
      </c>
      <c r="H3301" s="1">
        <v>-40.152778625488281</v>
      </c>
      <c r="I3301" s="1">
        <v>-44.150279998779297</v>
      </c>
      <c r="J3301" s="1">
        <v>-41.048194885253906</v>
      </c>
      <c r="K3301" s="1">
        <v>-46.770992279052734</v>
      </c>
      <c r="L3301" s="1">
        <v>-50.4620361328125</v>
      </c>
      <c r="M3301" s="1">
        <v>-52.182624816894531</v>
      </c>
      <c r="N3301" s="1">
        <v>-49.908767700195313</v>
      </c>
      <c r="O3301" s="1">
        <v>-49.903865814208984</v>
      </c>
      <c r="P3301" s="1">
        <v>-48.417610168457031</v>
      </c>
      <c r="Q3301" s="1">
        <v>-46.560062408447266</v>
      </c>
      <c r="R3301" s="1">
        <v>-44.433547973632813</v>
      </c>
      <c r="S3301" s="1">
        <v>-42.272537231445313</v>
      </c>
      <c r="T3301" s="1">
        <v>-40.154762268066406</v>
      </c>
      <c r="U3301" s="1">
        <v>-37.924793243408203</v>
      </c>
      <c r="V3301" s="1">
        <v>-35.640384674072266</v>
      </c>
      <c r="W3301" s="1">
        <v>-33.812397003173828</v>
      </c>
      <c r="X3301" s="1">
        <v>-31.643434524536133</v>
      </c>
      <c r="Y3301" s="1">
        <v>-30.349903106689453</v>
      </c>
      <c r="Z3301" s="1">
        <v>-28.217878341674805</v>
      </c>
      <c r="AA3301" s="1">
        <v>-26.37445068359375</v>
      </c>
      <c r="AB3301" s="1">
        <v>-24.756175994873047</v>
      </c>
      <c r="AC3301" s="1">
        <v>-23.486373901367188</v>
      </c>
      <c r="AD3301" s="1">
        <v>-22.257778167724609</v>
      </c>
      <c r="AE3301" s="1">
        <v>-21.810050964355469</v>
      </c>
      <c r="AF3301" s="1">
        <v>-29.684860229492188</v>
      </c>
    </row>
    <row r="3302" spans="1:32" x14ac:dyDescent="0.3">
      <c r="A3302" s="1">
        <v>28.420099258422852</v>
      </c>
      <c r="B3302" s="7">
        <f t="shared" si="51"/>
        <v>-29.168209075927734</v>
      </c>
      <c r="C3302" s="1">
        <v>-33.507301330566406</v>
      </c>
      <c r="D3302" s="1">
        <v>-33.927505493164063</v>
      </c>
      <c r="E3302" s="1">
        <v>-34.752464294433594</v>
      </c>
      <c r="F3302" s="1">
        <v>-35.450077056884766</v>
      </c>
      <c r="G3302" s="1">
        <v>-37.050266265869141</v>
      </c>
      <c r="H3302" s="1">
        <v>-39.601535797119141</v>
      </c>
      <c r="I3302" s="1">
        <v>-43.588020324707031</v>
      </c>
      <c r="J3302" s="1">
        <v>-40.473869323730469</v>
      </c>
      <c r="K3302" s="1">
        <v>-46.184482574462891</v>
      </c>
      <c r="L3302" s="1">
        <v>-49.863876342773438</v>
      </c>
      <c r="M3302" s="1">
        <v>-51.573822021484375</v>
      </c>
      <c r="N3302" s="1">
        <v>-49.290916442871094</v>
      </c>
      <c r="O3302" s="1">
        <v>-49.279037475585938</v>
      </c>
      <c r="P3302" s="1">
        <v>-47.788585662841797</v>
      </c>
      <c r="Q3302" s="1">
        <v>-45.930286407470703</v>
      </c>
      <c r="R3302" s="1">
        <v>-43.808063507080078</v>
      </c>
      <c r="S3302" s="1">
        <v>-41.655838012695313</v>
      </c>
      <c r="T3302" s="1">
        <v>-39.549053192138672</v>
      </c>
      <c r="U3302" s="1">
        <v>-37.33184814453125</v>
      </c>
      <c r="V3302" s="1">
        <v>-35.061187744140625</v>
      </c>
      <c r="W3302" s="1">
        <v>-33.247081756591797</v>
      </c>
      <c r="X3302" s="1">
        <v>-31.090744018554688</v>
      </c>
      <c r="Y3302" s="1">
        <v>-29.80775260925293</v>
      </c>
      <c r="Z3302" s="1">
        <v>-27.683950424194336</v>
      </c>
      <c r="AA3302" s="1">
        <v>-25.846691131591797</v>
      </c>
      <c r="AB3302" s="1">
        <v>-24.232919692993164</v>
      </c>
      <c r="AC3302" s="1">
        <v>-22.966287612915039</v>
      </c>
      <c r="AD3302" s="1">
        <v>-21.739606857299805</v>
      </c>
      <c r="AE3302" s="1">
        <v>-21.293758392333984</v>
      </c>
      <c r="AF3302" s="1">
        <v>-29.168209075927734</v>
      </c>
    </row>
    <row r="3303" spans="1:32" x14ac:dyDescent="0.3">
      <c r="A3303" s="1">
        <v>28.430099487304688</v>
      </c>
      <c r="B3303" s="7">
        <f t="shared" si="51"/>
        <v>-28.653968811035156</v>
      </c>
      <c r="C3303" s="1">
        <v>-32.990982055664063</v>
      </c>
      <c r="D3303" s="1">
        <v>-33.408729553222656</v>
      </c>
      <c r="E3303" s="1">
        <v>-34.230594635009766</v>
      </c>
      <c r="F3303" s="1">
        <v>-34.923976898193359</v>
      </c>
      <c r="G3303" s="1">
        <v>-36.519245147705078</v>
      </c>
      <c r="H3303" s="1">
        <v>-39.064647674560547</v>
      </c>
      <c r="I3303" s="1">
        <v>-43.044471740722656</v>
      </c>
      <c r="J3303" s="1">
        <v>-39.924167633056641</v>
      </c>
      <c r="K3303" s="1">
        <v>-45.629432678222656</v>
      </c>
      <c r="L3303" s="1">
        <v>-49.303424835205078</v>
      </c>
      <c r="M3303" s="1">
        <v>-51.008377075195313</v>
      </c>
      <c r="N3303" s="1">
        <v>-48.721233367919922</v>
      </c>
      <c r="O3303" s="1">
        <v>-48.706455230712891</v>
      </c>
      <c r="P3303" s="1">
        <v>-47.215011596679688</v>
      </c>
      <c r="Q3303" s="1">
        <v>-45.357959747314453</v>
      </c>
      <c r="R3303" s="1">
        <v>-43.240455627441406</v>
      </c>
      <c r="S3303" s="1">
        <v>-41.095672607421875</v>
      </c>
      <c r="T3303" s="1">
        <v>-38.997123718261719</v>
      </c>
      <c r="U3303" s="1">
        <v>-36.788276672363281</v>
      </c>
      <c r="V3303" s="1">
        <v>-34.525718688964844</v>
      </c>
      <c r="W3303" s="1">
        <v>-32.718975067138672</v>
      </c>
      <c r="X3303" s="1">
        <v>-30.568708419799805</v>
      </c>
      <c r="Y3303" s="1">
        <v>-29.290138244628906</v>
      </c>
      <c r="Z3303" s="1">
        <v>-27.169216156005859</v>
      </c>
      <c r="AA3303" s="1">
        <v>-25.33350944519043</v>
      </c>
      <c r="AB3303" s="1">
        <v>-23.720457077026367</v>
      </c>
      <c r="AC3303" s="1">
        <v>-22.454004287719727</v>
      </c>
      <c r="AD3303" s="1">
        <v>-21.227169036865234</v>
      </c>
      <c r="AE3303" s="1">
        <v>-20.781267166137695</v>
      </c>
      <c r="AF3303" s="1">
        <v>-28.653968811035156</v>
      </c>
    </row>
    <row r="3304" spans="1:32" x14ac:dyDescent="0.3">
      <c r="A3304" s="1">
        <v>28.440099716186523</v>
      </c>
      <c r="B3304" s="7">
        <f t="shared" si="51"/>
        <v>-28.141988754272461</v>
      </c>
      <c r="C3304" s="1">
        <v>-32.479240417480469</v>
      </c>
      <c r="D3304" s="1">
        <v>-32.894794464111328</v>
      </c>
      <c r="E3304" s="1">
        <v>-33.714561462402344</v>
      </c>
      <c r="F3304" s="1">
        <v>-34.406246185302734</v>
      </c>
      <c r="G3304" s="1">
        <v>-36.00030517578125</v>
      </c>
      <c r="H3304" s="1">
        <v>-38.544692993164063</v>
      </c>
      <c r="I3304" s="1">
        <v>-42.523593902587891</v>
      </c>
      <c r="J3304" s="1">
        <v>-39.403266906738281</v>
      </c>
      <c r="K3304" s="1">
        <v>-45.109603881835938</v>
      </c>
      <c r="L3304" s="1">
        <v>-48.785076141357422</v>
      </c>
      <c r="M3304" s="1">
        <v>-50.49169921875</v>
      </c>
      <c r="N3304" s="1">
        <v>-48.206081390380859</v>
      </c>
      <c r="O3304" s="1">
        <v>-48.192775726318359</v>
      </c>
      <c r="P3304" s="1">
        <v>-46.703037261962891</v>
      </c>
      <c r="Q3304" s="1">
        <v>-44.847824096679688</v>
      </c>
      <c r="R3304" s="1">
        <v>-42.733406066894531</v>
      </c>
      <c r="S3304" s="1">
        <v>-40.5926513671875</v>
      </c>
      <c r="T3304" s="1">
        <v>-38.49755859375</v>
      </c>
      <c r="U3304" s="1">
        <v>-36.291370391845703</v>
      </c>
      <c r="V3304" s="1">
        <v>-34.030586242675781</v>
      </c>
      <c r="W3304" s="1">
        <v>-32.224441528320313</v>
      </c>
      <c r="X3304" s="1">
        <v>-30.073516845703125</v>
      </c>
      <c r="Y3304" s="1">
        <v>-28.793249130249023</v>
      </c>
      <c r="Z3304" s="1">
        <v>-26.670106887817383</v>
      </c>
      <c r="AA3304" s="1">
        <v>-24.83189582824707</v>
      </c>
      <c r="AB3304" s="1">
        <v>-23.216287612915039</v>
      </c>
      <c r="AC3304" s="1">
        <v>-21.947397232055664</v>
      </c>
      <c r="AD3304" s="1">
        <v>-20.718357086181641</v>
      </c>
      <c r="AE3304" s="1">
        <v>-20.270517349243164</v>
      </c>
      <c r="AF3304" s="1">
        <v>-28.141988754272461</v>
      </c>
    </row>
    <row r="3305" spans="1:32" x14ac:dyDescent="0.3">
      <c r="A3305" s="1">
        <v>28.450099945068359</v>
      </c>
      <c r="B3305" s="7">
        <f t="shared" si="51"/>
        <v>-27.636648178100586</v>
      </c>
      <c r="C3305" s="1">
        <v>-31.974403381347656</v>
      </c>
      <c r="D3305" s="1">
        <v>-32.389293670654297</v>
      </c>
      <c r="E3305" s="1">
        <v>-33.209175109863281</v>
      </c>
      <c r="F3305" s="1">
        <v>-33.902153015136719</v>
      </c>
      <c r="G3305" s="1">
        <v>-35.498455047607422</v>
      </c>
      <c r="H3305" s="1">
        <v>-38.045917510986328</v>
      </c>
      <c r="I3305" s="1">
        <v>-42.028587341308594</v>
      </c>
      <c r="J3305" s="1">
        <v>-38.913337707519531</v>
      </c>
      <c r="K3305" s="1">
        <v>-44.626182556152344</v>
      </c>
      <c r="L3305" s="1">
        <v>-48.309177398681641</v>
      </c>
      <c r="M3305" s="1">
        <v>-50.023601531982422</v>
      </c>
      <c r="N3305" s="1">
        <v>-47.745059967041016</v>
      </c>
      <c r="O3305" s="1">
        <v>-47.737445831298828</v>
      </c>
      <c r="P3305" s="1">
        <v>-46.251789093017578</v>
      </c>
      <c r="Q3305" s="1">
        <v>-44.398590087890625</v>
      </c>
      <c r="R3305" s="1">
        <v>-42.285099029541016</v>
      </c>
      <c r="S3305" s="1">
        <v>-40.144378662109375</v>
      </c>
      <c r="T3305" s="1">
        <v>-38.047225952148438</v>
      </c>
      <c r="U3305" s="1">
        <v>-35.837196350097656</v>
      </c>
      <c r="V3305" s="1">
        <v>-33.571151733398438</v>
      </c>
      <c r="W3305" s="1">
        <v>-31.758640289306641</v>
      </c>
      <c r="X3305" s="1">
        <v>-29.600927352905273</v>
      </c>
      <c r="Y3305" s="1">
        <v>-28.314107894897461</v>
      </c>
      <c r="Z3305" s="1">
        <v>-26.185108184814453</v>
      </c>
      <c r="AA3305" s="1">
        <v>-24.341707229614258</v>
      </c>
      <c r="AB3305" s="1">
        <v>-22.721435546875</v>
      </c>
      <c r="AC3305" s="1">
        <v>-21.448469161987305</v>
      </c>
      <c r="AD3305" s="1">
        <v>-20.215993881225586</v>
      </c>
      <c r="AE3305" s="1">
        <v>-19.76533317565918</v>
      </c>
      <c r="AF3305" s="1">
        <v>-27.636648178100586</v>
      </c>
    </row>
    <row r="3306" spans="1:32" x14ac:dyDescent="0.3">
      <c r="A3306" s="1">
        <v>28.460098266601563</v>
      </c>
      <c r="B3306" s="7">
        <f t="shared" si="51"/>
        <v>-27.1466064453125</v>
      </c>
      <c r="C3306" s="1">
        <v>-31.483695983886719</v>
      </c>
      <c r="D3306" s="1">
        <v>-31.900161743164063</v>
      </c>
      <c r="E3306" s="1">
        <v>-32.722545623779297</v>
      </c>
      <c r="F3306" s="1">
        <v>-33.419013977050781</v>
      </c>
      <c r="G3306" s="1">
        <v>-35.019699096679688</v>
      </c>
      <c r="H3306" s="1">
        <v>-37.572628021240234</v>
      </c>
      <c r="I3306" s="1">
        <v>-41.562080383300781</v>
      </c>
      <c r="J3306" s="1">
        <v>-38.455650329589844</v>
      </c>
      <c r="K3306" s="1">
        <v>-44.179222106933594</v>
      </c>
      <c r="L3306" s="1">
        <v>-47.873939514160156</v>
      </c>
      <c r="M3306" s="1">
        <v>-49.600189208984375</v>
      </c>
      <c r="N3306" s="1">
        <v>-47.332313537597656</v>
      </c>
      <c r="O3306" s="1">
        <v>-47.333183288574219</v>
      </c>
      <c r="P3306" s="1">
        <v>-45.853092193603516</v>
      </c>
      <c r="Q3306" s="1">
        <v>-44.001842498779297</v>
      </c>
      <c r="R3306" s="1">
        <v>-41.887481689453125</v>
      </c>
      <c r="S3306" s="1">
        <v>-39.743324279785156</v>
      </c>
      <c r="T3306" s="1">
        <v>-37.639320373535156</v>
      </c>
      <c r="U3306" s="1">
        <v>-35.419937133789063</v>
      </c>
      <c r="V3306" s="1">
        <v>-33.143058776855469</v>
      </c>
      <c r="W3306" s="1">
        <v>-31.318952560424805</v>
      </c>
      <c r="X3306" s="1">
        <v>-29.149944305419922</v>
      </c>
      <c r="Y3306" s="1">
        <v>-27.853298187255859</v>
      </c>
      <c r="Z3306" s="1">
        <v>-25.716255187988281</v>
      </c>
      <c r="AA3306" s="1">
        <v>-23.866273880004883</v>
      </c>
      <c r="AB3306" s="1">
        <v>-22.240568161010742</v>
      </c>
      <c r="AC3306" s="1">
        <v>-20.963298797607422</v>
      </c>
      <c r="AD3306" s="1">
        <v>-19.727689743041992</v>
      </c>
      <c r="AE3306" s="1">
        <v>-19.274925231933594</v>
      </c>
      <c r="AF3306" s="1">
        <v>-27.1466064453125</v>
      </c>
    </row>
    <row r="3307" spans="1:32" x14ac:dyDescent="0.3">
      <c r="A3307" s="1">
        <v>28.470098495483398</v>
      </c>
      <c r="B3307" s="7">
        <f t="shared" si="51"/>
        <v>-26.679409027099609</v>
      </c>
      <c r="C3307" s="1">
        <v>-31.016664505004883</v>
      </c>
      <c r="D3307" s="1">
        <v>-31.435823440551758</v>
      </c>
      <c r="E3307" s="1">
        <v>-32.261905670166016</v>
      </c>
      <c r="F3307" s="1">
        <v>-32.963306427001953</v>
      </c>
      <c r="G3307" s="1">
        <v>-34.569915771484375</v>
      </c>
      <c r="H3307" s="1">
        <v>-37.129890441894531</v>
      </c>
      <c r="I3307" s="1">
        <v>-41.127872467041016</v>
      </c>
      <c r="J3307" s="1">
        <v>-38.032306671142578</v>
      </c>
      <c r="K3307" s="1">
        <v>-43.768947601318359</v>
      </c>
      <c r="L3307" s="1">
        <v>-47.477031707763672</v>
      </c>
      <c r="M3307" s="1">
        <v>-49.216194152832031</v>
      </c>
      <c r="N3307" s="1">
        <v>-46.959621429443359</v>
      </c>
      <c r="O3307" s="1">
        <v>-46.969268798828125</v>
      </c>
      <c r="P3307" s="1">
        <v>-45.494472503662109</v>
      </c>
      <c r="Q3307" s="1">
        <v>-43.644210815429688</v>
      </c>
      <c r="R3307" s="1">
        <v>-41.527370452880859</v>
      </c>
      <c r="S3307" s="1">
        <v>-39.377338409423828</v>
      </c>
      <c r="T3307" s="1">
        <v>-37.263717651367188</v>
      </c>
      <c r="U3307" s="1">
        <v>-35.032352447509766</v>
      </c>
      <c r="V3307" s="1">
        <v>-32.742366790771484</v>
      </c>
      <c r="W3307" s="1">
        <v>-30.904888153076172</v>
      </c>
      <c r="X3307" s="1">
        <v>-28.723079681396484</v>
      </c>
      <c r="Y3307" s="1">
        <v>-27.415470123291016</v>
      </c>
      <c r="Z3307" s="1">
        <v>-25.269632339477539</v>
      </c>
      <c r="AA3307" s="1">
        <v>-23.412679672241211</v>
      </c>
      <c r="AB3307" s="1">
        <v>-21.781564712524414</v>
      </c>
      <c r="AC3307" s="1">
        <v>-20.500345230102539</v>
      </c>
      <c r="AD3307" s="1">
        <v>-19.26215934753418</v>
      </c>
      <c r="AE3307" s="1">
        <v>-18.80781364440918</v>
      </c>
      <c r="AF3307" s="1">
        <v>-26.679409027099609</v>
      </c>
    </row>
    <row r="3308" spans="1:32" x14ac:dyDescent="0.3">
      <c r="A3308" s="1">
        <v>28.480098724365234</v>
      </c>
      <c r="B3308" s="7">
        <f t="shared" si="51"/>
        <v>-26.239109039306641</v>
      </c>
      <c r="C3308" s="1">
        <v>-30.57832145690918</v>
      </c>
      <c r="D3308" s="1">
        <v>-31.001590728759766</v>
      </c>
      <c r="E3308" s="1">
        <v>-31.832681655883789</v>
      </c>
      <c r="F3308" s="1">
        <v>-32.540302276611328</v>
      </c>
      <c r="G3308" s="1">
        <v>-34.154022216796875</v>
      </c>
      <c r="H3308" s="1">
        <v>-36.722084045410156</v>
      </c>
      <c r="I3308" s="1">
        <v>-40.729244232177734</v>
      </c>
      <c r="J3308" s="1">
        <v>-37.644866943359375</v>
      </c>
      <c r="K3308" s="1">
        <v>-43.394474029541016</v>
      </c>
      <c r="L3308" s="1">
        <v>-47.114826202392578</v>
      </c>
      <c r="M3308" s="1">
        <v>-48.865299224853516</v>
      </c>
      <c r="N3308" s="1">
        <v>-46.617973327636719</v>
      </c>
      <c r="O3308" s="1">
        <v>-46.634269714355469</v>
      </c>
      <c r="P3308" s="1">
        <v>-45.162734985351563</v>
      </c>
      <c r="Q3308" s="1">
        <v>-43.311634063720703</v>
      </c>
      <c r="R3308" s="1">
        <v>-41.191005706787109</v>
      </c>
      <c r="S3308" s="1">
        <v>-39.034282684326172</v>
      </c>
      <c r="T3308" s="1">
        <v>-36.911293029785156</v>
      </c>
      <c r="U3308" s="1">
        <v>-34.668704986572266</v>
      </c>
      <c r="V3308" s="1">
        <v>-32.366668701171875</v>
      </c>
      <c r="W3308" s="1">
        <v>-30.51707649230957</v>
      </c>
      <c r="X3308" s="1">
        <v>-28.323785781860352</v>
      </c>
      <c r="Y3308" s="1">
        <v>-27.006155014038086</v>
      </c>
      <c r="Z3308" s="1">
        <v>-24.852052688598633</v>
      </c>
      <c r="AA3308" s="1">
        <v>-22.988346099853516</v>
      </c>
      <c r="AB3308" s="1">
        <v>-21.351835250854492</v>
      </c>
      <c r="AC3308" s="1">
        <v>-20.066450119018555</v>
      </c>
      <c r="AD3308" s="1">
        <v>-18.825218200683594</v>
      </c>
      <c r="AE3308" s="1">
        <v>-18.368637084960938</v>
      </c>
      <c r="AF3308" s="1">
        <v>-26.239109039306641</v>
      </c>
    </row>
    <row r="3309" spans="1:32" x14ac:dyDescent="0.3">
      <c r="A3309" s="1">
        <v>28.49009895324707</v>
      </c>
      <c r="B3309" s="7">
        <f t="shared" si="51"/>
        <v>-25.826255798339844</v>
      </c>
      <c r="C3309" s="1">
        <v>-30.168960571289063</v>
      </c>
      <c r="D3309" s="1">
        <v>-30.598426818847656</v>
      </c>
      <c r="E3309" s="1">
        <v>-31.436305999755859</v>
      </c>
      <c r="F3309" s="1">
        <v>-32.151538848876953</v>
      </c>
      <c r="G3309" s="1">
        <v>-33.773223876953125</v>
      </c>
      <c r="H3309" s="1">
        <v>-36.349643707275391</v>
      </c>
      <c r="I3309" s="1">
        <v>-40.365550994873047</v>
      </c>
      <c r="J3309" s="1">
        <v>-37.291160583496094</v>
      </c>
      <c r="K3309" s="1">
        <v>-43.051616668701172</v>
      </c>
      <c r="L3309" s="1">
        <v>-46.781627655029297</v>
      </c>
      <c r="M3309" s="1">
        <v>-48.540275573730469</v>
      </c>
      <c r="N3309" s="1">
        <v>-46.298839569091797</v>
      </c>
      <c r="O3309" s="1">
        <v>-46.318492889404297</v>
      </c>
      <c r="P3309" s="1">
        <v>-44.847568511962891</v>
      </c>
      <c r="Q3309" s="1">
        <v>-42.994010925292969</v>
      </c>
      <c r="R3309" s="1">
        <v>-40.869312286376953</v>
      </c>
      <c r="S3309" s="1">
        <v>-38.707286834716797</v>
      </c>
      <c r="T3309" s="1">
        <v>-36.577011108398438</v>
      </c>
      <c r="U3309" s="1">
        <v>-34.325973510742188</v>
      </c>
      <c r="V3309" s="1">
        <v>-32.014877319335938</v>
      </c>
      <c r="W3309" s="1">
        <v>-30.156061172485352</v>
      </c>
      <c r="X3309" s="1">
        <v>-27.953813552856445</v>
      </c>
      <c r="Y3309" s="1">
        <v>-26.627964019775391</v>
      </c>
      <c r="Z3309" s="1">
        <v>-24.466606140136719</v>
      </c>
      <c r="AA3309" s="1">
        <v>-22.596456527709961</v>
      </c>
      <c r="AB3309" s="1">
        <v>-20.954244613647461</v>
      </c>
      <c r="AC3309" s="1">
        <v>-19.663883209228516</v>
      </c>
      <c r="AD3309" s="1">
        <v>-18.418352127075195</v>
      </c>
      <c r="AE3309" s="1">
        <v>-17.958086013793945</v>
      </c>
      <c r="AF3309" s="1">
        <v>-25.826255798339844</v>
      </c>
    </row>
    <row r="3310" spans="1:32" x14ac:dyDescent="0.3">
      <c r="A3310" s="1">
        <v>28.500099182128906</v>
      </c>
      <c r="B3310" s="7">
        <f t="shared" si="51"/>
        <v>-25.436023712158203</v>
      </c>
      <c r="C3310" s="1">
        <v>-29.78399658203125</v>
      </c>
      <c r="D3310" s="1">
        <v>-30.221689224243164</v>
      </c>
      <c r="E3310" s="1">
        <v>-31.067956924438477</v>
      </c>
      <c r="F3310" s="1">
        <v>-31.791936874389648</v>
      </c>
      <c r="G3310" s="1">
        <v>-33.422153472900391</v>
      </c>
      <c r="H3310" s="1">
        <v>-36.006809234619141</v>
      </c>
      <c r="I3310" s="1">
        <v>-40.030601501464844</v>
      </c>
      <c r="J3310" s="1">
        <v>-36.964550018310547</v>
      </c>
      <c r="K3310" s="1">
        <v>-42.733455657958984</v>
      </c>
      <c r="L3310" s="1">
        <v>-46.470546722412109</v>
      </c>
      <c r="M3310" s="1">
        <v>-48.234489440917969</v>
      </c>
      <c r="N3310" s="1">
        <v>-45.99603271484375</v>
      </c>
      <c r="O3310" s="1">
        <v>-46.016368865966797</v>
      </c>
      <c r="P3310" s="1">
        <v>-44.544281005859375</v>
      </c>
      <c r="Q3310" s="1">
        <v>-42.687747955322266</v>
      </c>
      <c r="R3310" s="1">
        <v>-40.559818267822266</v>
      </c>
      <c r="S3310" s="1">
        <v>-38.394435882568359</v>
      </c>
      <c r="T3310" s="1">
        <v>-36.259632110595703</v>
      </c>
      <c r="U3310" s="1">
        <v>-34.003185272216797</v>
      </c>
      <c r="V3310" s="1">
        <v>-31.685997009277344</v>
      </c>
      <c r="W3310" s="1">
        <v>-29.820621490478516</v>
      </c>
      <c r="X3310" s="1">
        <v>-27.611579895019531</v>
      </c>
      <c r="Y3310" s="1">
        <v>-26.278863906860352</v>
      </c>
      <c r="Z3310" s="1">
        <v>-24.110830307006836</v>
      </c>
      <c r="AA3310" s="1">
        <v>-22.234148025512695</v>
      </c>
      <c r="AB3310" s="1">
        <v>-20.585569381713867</v>
      </c>
      <c r="AC3310" s="1">
        <v>-19.2890625</v>
      </c>
      <c r="AD3310" s="1">
        <v>-18.037593841552734</v>
      </c>
      <c r="AE3310" s="1">
        <v>-17.57166862487793</v>
      </c>
      <c r="AF3310" s="1">
        <v>-25.436023712158203</v>
      </c>
    </row>
    <row r="3311" spans="1:32" x14ac:dyDescent="0.3">
      <c r="A3311" s="1">
        <v>28.510099411010742</v>
      </c>
      <c r="B3311" s="7">
        <f t="shared" si="51"/>
        <v>-25.062211990356445</v>
      </c>
      <c r="C3311" s="1">
        <v>-29.416023254394531</v>
      </c>
      <c r="D3311" s="1">
        <v>-29.862733840942383</v>
      </c>
      <c r="E3311" s="1">
        <v>-30.717960357666016</v>
      </c>
      <c r="F3311" s="1">
        <v>-31.451025009155273</v>
      </c>
      <c r="G3311" s="1">
        <v>-33.089950561523438</v>
      </c>
      <c r="H3311" s="1">
        <v>-35.682750701904297</v>
      </c>
      <c r="I3311" s="1">
        <v>-39.714000701904297</v>
      </c>
      <c r="J3311" s="1">
        <v>-36.655536651611328</v>
      </c>
      <c r="K3311" s="1">
        <v>-42.431880950927734</v>
      </c>
      <c r="L3311" s="1">
        <v>-46.174877166748047</v>
      </c>
      <c r="M3311" s="1">
        <v>-47.942958831787109</v>
      </c>
      <c r="N3311" s="1">
        <v>-45.706489562988281</v>
      </c>
      <c r="O3311" s="1">
        <v>-45.726963043212891</v>
      </c>
      <c r="P3311" s="1">
        <v>-44.253322601318359</v>
      </c>
      <c r="Q3311" s="1">
        <v>-42.394256591796875</v>
      </c>
      <c r="R3311" s="1">
        <v>-40.264198303222656</v>
      </c>
      <c r="S3311" s="1">
        <v>-38.097103118896484</v>
      </c>
      <c r="T3311" s="1">
        <v>-35.959686279296875</v>
      </c>
      <c r="U3311" s="1">
        <v>-33.699661254882813</v>
      </c>
      <c r="V3311" s="1">
        <v>-31.377866744995117</v>
      </c>
      <c r="W3311" s="1">
        <v>-29.507020950317383</v>
      </c>
      <c r="X3311" s="1">
        <v>-27.291957855224609</v>
      </c>
      <c r="Y3311" s="1">
        <v>-25.952564239501953</v>
      </c>
      <c r="Z3311" s="1">
        <v>-23.777561187744141</v>
      </c>
      <c r="AA3311" s="1">
        <v>-21.893714904785156</v>
      </c>
      <c r="AB3311" s="1">
        <v>-20.237859725952148</v>
      </c>
      <c r="AC3311" s="1">
        <v>-18.934061050415039</v>
      </c>
      <c r="AD3311" s="1">
        <v>-17.67534065246582</v>
      </c>
      <c r="AE3311" s="1">
        <v>-17.202329635620117</v>
      </c>
      <c r="AF3311" s="1">
        <v>-25.062211990356445</v>
      </c>
    </row>
    <row r="3312" spans="1:32" x14ac:dyDescent="0.3">
      <c r="A3312" s="1">
        <v>28.520099639892578</v>
      </c>
      <c r="B3312" s="7">
        <f t="shared" si="51"/>
        <v>-24.69952392578125</v>
      </c>
      <c r="C3312" s="1">
        <v>-29.058414459228516</v>
      </c>
      <c r="D3312" s="1">
        <v>-29.513103485107422</v>
      </c>
      <c r="E3312" s="1">
        <v>-30.376405715942383</v>
      </c>
      <c r="F3312" s="1">
        <v>-31.117837905883789</v>
      </c>
      <c r="G3312" s="1">
        <v>-32.765022277832031</v>
      </c>
      <c r="H3312" s="1">
        <v>-35.365787506103516</v>
      </c>
      <c r="I3312" s="1">
        <v>-39.404579162597656</v>
      </c>
      <c r="J3312" s="1">
        <v>-36.354042053222656</v>
      </c>
      <c r="K3312" s="1">
        <v>-42.138420104980469</v>
      </c>
      <c r="L3312" s="1">
        <v>-45.888286590576172</v>
      </c>
      <c r="M3312" s="1">
        <v>-47.661716461181641</v>
      </c>
      <c r="N3312" s="1">
        <v>-45.428653717041016</v>
      </c>
      <c r="O3312" s="1">
        <v>-45.450729370117188</v>
      </c>
      <c r="P3312" s="1">
        <v>-43.977104187011719</v>
      </c>
      <c r="Q3312" s="1">
        <v>-42.116497039794922</v>
      </c>
      <c r="R3312" s="1">
        <v>-39.985111236572266</v>
      </c>
      <c r="S3312" s="1">
        <v>-37.817054748535156</v>
      </c>
      <c r="T3312" s="1">
        <v>-35.677234649658203</v>
      </c>
      <c r="U3312" s="1">
        <v>-33.413520812988281</v>
      </c>
      <c r="V3312" s="1">
        <v>-31.086639404296875</v>
      </c>
      <c r="W3312" s="1">
        <v>-29.209589004516602</v>
      </c>
      <c r="X3312" s="1">
        <v>-26.98760986328125</v>
      </c>
      <c r="Y3312" s="1">
        <v>-25.640590667724609</v>
      </c>
      <c r="Z3312" s="1">
        <v>-23.457721710205078</v>
      </c>
      <c r="AA3312" s="1">
        <v>-21.565921783447266</v>
      </c>
      <c r="AB3312" s="1">
        <v>-19.902141571044922</v>
      </c>
      <c r="AC3312" s="1">
        <v>-18.590566635131836</v>
      </c>
      <c r="AD3312" s="1">
        <v>-17.324283599853516</v>
      </c>
      <c r="AE3312" s="1">
        <v>-16.843959808349609</v>
      </c>
      <c r="AF3312" s="1">
        <v>-24.69952392578125</v>
      </c>
    </row>
    <row r="3313" spans="1:32" x14ac:dyDescent="0.3">
      <c r="A3313" s="1">
        <v>28.530099868774414</v>
      </c>
      <c r="B3313" s="7">
        <f t="shared" si="51"/>
        <v>-24.340517044067383</v>
      </c>
      <c r="C3313" s="1">
        <v>-28.703968048095703</v>
      </c>
      <c r="D3313" s="1">
        <v>-29.165212631225586</v>
      </c>
      <c r="E3313" s="1">
        <v>-30.035429000854492</v>
      </c>
      <c r="F3313" s="1">
        <v>-30.78413200378418</v>
      </c>
      <c r="G3313" s="1">
        <v>-32.438808441162109</v>
      </c>
      <c r="H3313" s="1">
        <v>-35.047229766845703</v>
      </c>
      <c r="I3313" s="1">
        <v>-39.093868255615234</v>
      </c>
      <c r="J3313" s="1">
        <v>-36.052143096923828</v>
      </c>
      <c r="K3313" s="1">
        <v>-41.846042633056641</v>
      </c>
      <c r="L3313" s="1">
        <v>-45.605262756347656</v>
      </c>
      <c r="M3313" s="1">
        <v>-47.386962890625</v>
      </c>
      <c r="N3313" s="1">
        <v>-45.160385131835938</v>
      </c>
      <c r="O3313" s="1">
        <v>-45.186943054199219</v>
      </c>
      <c r="P3313" s="1">
        <v>-43.715847015380859</v>
      </c>
      <c r="Q3313" s="1">
        <v>-41.855159759521484</v>
      </c>
      <c r="R3313" s="1">
        <v>-39.722927093505859</v>
      </c>
      <c r="S3313" s="1">
        <v>-37.553493499755859</v>
      </c>
      <c r="T3313" s="1">
        <v>-35.410224914550781</v>
      </c>
      <c r="U3313" s="1">
        <v>-33.14117431640625</v>
      </c>
      <c r="V3313" s="1">
        <v>-30.807388305664063</v>
      </c>
      <c r="W3313" s="1">
        <v>-28.922183990478516</v>
      </c>
      <c r="X3313" s="1">
        <v>-26.691394805908203</v>
      </c>
      <c r="Y3313" s="1">
        <v>-25.335237503051758</v>
      </c>
      <c r="Z3313" s="1">
        <v>-23.143405914306641</v>
      </c>
      <c r="AA3313" s="1">
        <v>-21.24290657043457</v>
      </c>
      <c r="AB3313" s="1">
        <v>-19.570758819580078</v>
      </c>
      <c r="AC3313" s="1">
        <v>-18.251188278198242</v>
      </c>
      <c r="AD3313" s="1">
        <v>-16.977241516113281</v>
      </c>
      <c r="AE3313" s="1">
        <v>-16.489524841308594</v>
      </c>
      <c r="AF3313" s="1">
        <v>-24.340517044067383</v>
      </c>
    </row>
    <row r="3314" spans="1:32" x14ac:dyDescent="0.3">
      <c r="A3314" s="1">
        <v>28.54010009765625</v>
      </c>
      <c r="B3314" s="7">
        <f t="shared" si="51"/>
        <v>-23.977264404296875</v>
      </c>
      <c r="C3314" s="1">
        <v>-28.344820022583008</v>
      </c>
      <c r="D3314" s="1">
        <v>-28.812158584594727</v>
      </c>
      <c r="E3314" s="1">
        <v>-29.688533782958984</v>
      </c>
      <c r="F3314" s="1">
        <v>-30.443977355957031</v>
      </c>
      <c r="G3314" s="1">
        <v>-32.105899810791016</v>
      </c>
      <c r="H3314" s="1">
        <v>-34.722118377685547</v>
      </c>
      <c r="I3314" s="1">
        <v>-38.777286529541016</v>
      </c>
      <c r="J3314" s="1">
        <v>-35.745594024658203</v>
      </c>
      <c r="K3314" s="1">
        <v>-41.550872802734375</v>
      </c>
      <c r="L3314" s="1">
        <v>-45.322113037109375</v>
      </c>
      <c r="M3314" s="1">
        <v>-47.115188598632813</v>
      </c>
      <c r="N3314" s="1">
        <v>-44.898262023925781</v>
      </c>
      <c r="O3314" s="1">
        <v>-44.932182312011719</v>
      </c>
      <c r="P3314" s="1">
        <v>-43.465690612792969</v>
      </c>
      <c r="Q3314" s="1">
        <v>-41.606342315673828</v>
      </c>
      <c r="R3314" s="1">
        <v>-39.473636627197266</v>
      </c>
      <c r="S3314" s="1">
        <v>-37.302131652832031</v>
      </c>
      <c r="T3314" s="1">
        <v>-35.153961181640625</v>
      </c>
      <c r="U3314" s="1">
        <v>-32.877635955810547</v>
      </c>
      <c r="V3314" s="1">
        <v>-30.534816741943359</v>
      </c>
      <c r="W3314" s="1">
        <v>-28.639322280883789</v>
      </c>
      <c r="X3314" s="1">
        <v>-26.397678375244141</v>
      </c>
      <c r="Y3314" s="1">
        <v>-25.030733108520508</v>
      </c>
      <c r="Z3314" s="1">
        <v>-22.828666687011719</v>
      </c>
      <c r="AA3314" s="1">
        <v>-20.918458938598633</v>
      </c>
      <c r="AB3314" s="1">
        <v>-19.237098693847656</v>
      </c>
      <c r="AC3314" s="1">
        <v>-17.908792495727539</v>
      </c>
      <c r="AD3314" s="1">
        <v>-16.626548767089844</v>
      </c>
      <c r="AE3314" s="1">
        <v>-16.130987167358398</v>
      </c>
      <c r="AF3314" s="1">
        <v>-23.977264404296875</v>
      </c>
    </row>
    <row r="3315" spans="1:32" x14ac:dyDescent="0.3">
      <c r="A3315" s="1">
        <v>28.550098419189453</v>
      </c>
      <c r="B3315" s="7">
        <f t="shared" si="51"/>
        <v>-23.60435676574707</v>
      </c>
      <c r="C3315" s="1">
        <v>-27.975584030151367</v>
      </c>
      <c r="D3315" s="1">
        <v>-28.448701858520508</v>
      </c>
      <c r="E3315" s="1">
        <v>-29.33119010925293</v>
      </c>
      <c r="F3315" s="1">
        <v>-30.093561172485352</v>
      </c>
      <c r="G3315" s="1">
        <v>-31.763198852539063</v>
      </c>
      <c r="H3315" s="1">
        <v>-34.387985229492188</v>
      </c>
      <c r="I3315" s="1">
        <v>-38.452785491943359</v>
      </c>
      <c r="J3315" s="1">
        <v>-35.432601928710938</v>
      </c>
      <c r="K3315" s="1">
        <v>-41.251060485839844</v>
      </c>
      <c r="L3315" s="1">
        <v>-45.036235809326172</v>
      </c>
      <c r="M3315" s="1">
        <v>-46.842655181884766</v>
      </c>
      <c r="N3315" s="1">
        <v>-44.6373291015625</v>
      </c>
      <c r="O3315" s="1">
        <v>-44.680351257324219</v>
      </c>
      <c r="P3315" s="1">
        <v>-43.219844818115234</v>
      </c>
      <c r="Q3315" s="1">
        <v>-41.362689971923828</v>
      </c>
      <c r="R3315" s="1">
        <v>-39.229755401611328</v>
      </c>
      <c r="S3315" s="1">
        <v>-37.055702209472656</v>
      </c>
      <c r="T3315" s="1">
        <v>-34.901542663574219</v>
      </c>
      <c r="U3315" s="1">
        <v>-32.616539001464844</v>
      </c>
      <c r="V3315" s="1">
        <v>-30.263071060180664</v>
      </c>
      <c r="W3315" s="1">
        <v>-28.355588912963867</v>
      </c>
      <c r="X3315" s="1">
        <v>-26.101333618164063</v>
      </c>
      <c r="Y3315" s="1">
        <v>-24.722043991088867</v>
      </c>
      <c r="Z3315" s="1">
        <v>-22.508401870727539</v>
      </c>
      <c r="AA3315" s="1">
        <v>-20.587276458740234</v>
      </c>
      <c r="AB3315" s="1">
        <v>-18.895589828491211</v>
      </c>
      <c r="AC3315" s="1">
        <v>-17.557559967041016</v>
      </c>
      <c r="AD3315" s="1">
        <v>-16.266292572021484</v>
      </c>
      <c r="AE3315" s="1">
        <v>-15.762502670288086</v>
      </c>
      <c r="AF3315" s="1">
        <v>-23.60435676574707</v>
      </c>
    </row>
    <row r="3316" spans="1:32" x14ac:dyDescent="0.3">
      <c r="A3316" s="1">
        <v>28.560098648071289</v>
      </c>
      <c r="B3316" s="7">
        <f t="shared" si="51"/>
        <v>-23.217487335205078</v>
      </c>
      <c r="C3316" s="1">
        <v>-27.592500686645508</v>
      </c>
      <c r="D3316" s="1">
        <v>-28.071725845336914</v>
      </c>
      <c r="E3316" s="1">
        <v>-28.960891723632813</v>
      </c>
      <c r="F3316" s="1">
        <v>-29.730865478515625</v>
      </c>
      <c r="G3316" s="1">
        <v>-31.409017562866211</v>
      </c>
      <c r="H3316" s="1">
        <v>-34.043304443359375</v>
      </c>
      <c r="I3316" s="1">
        <v>-38.118831634521484</v>
      </c>
      <c r="J3316" s="1">
        <v>-35.11138916015625</v>
      </c>
      <c r="K3316" s="1">
        <v>-40.944267272949219</v>
      </c>
      <c r="L3316" s="1">
        <v>-44.744316101074219</v>
      </c>
      <c r="M3316" s="1">
        <v>-46.564926147460938</v>
      </c>
      <c r="N3316" s="1">
        <v>-44.371891021728516</v>
      </c>
      <c r="O3316" s="1">
        <v>-44.424602508544922</v>
      </c>
      <c r="P3316" s="1">
        <v>-42.970554351806641</v>
      </c>
      <c r="Q3316" s="1">
        <v>-41.115818023681641</v>
      </c>
      <c r="R3316" s="1">
        <v>-38.982589721679688</v>
      </c>
      <c r="S3316" s="1">
        <v>-36.8055419921875</v>
      </c>
      <c r="T3316" s="1">
        <v>-34.644668579101563</v>
      </c>
      <c r="U3316" s="1">
        <v>-32.350105285644531</v>
      </c>
      <c r="V3316" s="1">
        <v>-29.985031127929688</v>
      </c>
      <c r="W3316" s="1">
        <v>-28.064517974853516</v>
      </c>
      <c r="X3316" s="1">
        <v>-25.7965087890625</v>
      </c>
      <c r="Y3316" s="1">
        <v>-24.403802871704102</v>
      </c>
      <c r="Z3316" s="1">
        <v>-22.177610397338867</v>
      </c>
      <c r="AA3316" s="1">
        <v>-20.244659423828125</v>
      </c>
      <c r="AB3316" s="1">
        <v>-18.54179573059082</v>
      </c>
      <c r="AC3316" s="1">
        <v>-17.193344116210938</v>
      </c>
      <c r="AD3316" s="1">
        <v>-15.892668724060059</v>
      </c>
      <c r="AE3316" s="1">
        <v>-15.380192756652832</v>
      </c>
      <c r="AF3316" s="1">
        <v>-23.217487335205078</v>
      </c>
    </row>
    <row r="3317" spans="1:32" x14ac:dyDescent="0.3">
      <c r="A3317" s="1">
        <v>28.570098876953125</v>
      </c>
      <c r="B3317" s="7">
        <f t="shared" si="51"/>
        <v>-22.813358306884766</v>
      </c>
      <c r="C3317" s="1">
        <v>-27.192531585693359</v>
      </c>
      <c r="D3317" s="1">
        <v>-27.678821563720703</v>
      </c>
      <c r="E3317" s="1">
        <v>-28.57550048828125</v>
      </c>
      <c r="F3317" s="1">
        <v>-29.353961944580078</v>
      </c>
      <c r="G3317" s="1">
        <v>-31.041469573974609</v>
      </c>
      <c r="H3317" s="1">
        <v>-33.686069488525391</v>
      </c>
      <c r="I3317" s="1">
        <v>-37.7730712890625</v>
      </c>
      <c r="J3317" s="1">
        <v>-34.779022216796875</v>
      </c>
      <c r="K3317" s="1">
        <v>-40.626857757568359</v>
      </c>
      <c r="L3317" s="1">
        <v>-44.441982269287109</v>
      </c>
      <c r="M3317" s="1">
        <v>-46.276832580566406</v>
      </c>
      <c r="N3317" s="1">
        <v>-44.095985412597656</v>
      </c>
      <c r="O3317" s="1">
        <v>-44.158149719238281</v>
      </c>
      <c r="P3317" s="1">
        <v>-42.710216522216797</v>
      </c>
      <c r="Q3317" s="1">
        <v>-40.857521057128906</v>
      </c>
      <c r="R3317" s="1">
        <v>-38.723514556884766</v>
      </c>
      <c r="S3317" s="1">
        <v>-36.542797088623047</v>
      </c>
      <c r="T3317" s="1">
        <v>-34.374588012695313</v>
      </c>
      <c r="U3317" s="1">
        <v>-32.069938659667969</v>
      </c>
      <c r="V3317" s="1">
        <v>-29.692798614501953</v>
      </c>
      <c r="W3317" s="1">
        <v>-27.758846282958984</v>
      </c>
      <c r="X3317" s="1">
        <v>-25.476747512817383</v>
      </c>
      <c r="Y3317" s="1">
        <v>-24.070306777954102</v>
      </c>
      <c r="Z3317" s="1">
        <v>-21.831247329711914</v>
      </c>
      <c r="AA3317" s="1">
        <v>-19.886138916015625</v>
      </c>
      <c r="AB3317" s="1">
        <v>-18.171743392944336</v>
      </c>
      <c r="AC3317" s="1">
        <v>-16.812480926513672</v>
      </c>
      <c r="AD3317" s="1">
        <v>-15.502038955688477</v>
      </c>
      <c r="AE3317" s="1">
        <v>-14.980962753295898</v>
      </c>
      <c r="AF3317" s="1">
        <v>-22.813358306884766</v>
      </c>
    </row>
    <row r="3318" spans="1:32" x14ac:dyDescent="0.3">
      <c r="A3318" s="1">
        <v>28.580099105834961</v>
      </c>
      <c r="B3318" s="7">
        <f t="shared" si="51"/>
        <v>-22.38995361328125</v>
      </c>
      <c r="C3318" s="1">
        <v>-26.773618698120117</v>
      </c>
      <c r="D3318" s="1">
        <v>-27.267545700073242</v>
      </c>
      <c r="E3318" s="1">
        <v>-28.172460556030273</v>
      </c>
      <c r="F3318" s="1">
        <v>-28.960105895996094</v>
      </c>
      <c r="G3318" s="1">
        <v>-30.657583236694336</v>
      </c>
      <c r="H3318" s="1">
        <v>-33.313034057617188</v>
      </c>
      <c r="I3318" s="1">
        <v>-37.411880493164063</v>
      </c>
      <c r="J3318" s="1">
        <v>-34.431388854980469</v>
      </c>
      <c r="K3318" s="1">
        <v>-40.294158935546875</v>
      </c>
      <c r="L3318" s="1">
        <v>-44.124061584472656</v>
      </c>
      <c r="M3318" s="1">
        <v>-45.972591400146484</v>
      </c>
      <c r="N3318" s="1">
        <v>-43.803199768066406</v>
      </c>
      <c r="O3318" s="1">
        <v>-43.873992919921875</v>
      </c>
      <c r="P3318" s="1">
        <v>-42.431350708007813</v>
      </c>
      <c r="Q3318" s="1">
        <v>-40.579891204833984</v>
      </c>
      <c r="R3318" s="1">
        <v>-38.444244384765625</v>
      </c>
      <c r="S3318" s="1">
        <v>-36.2589111328125</v>
      </c>
      <c r="T3318" s="1">
        <v>-34.083003997802734</v>
      </c>
      <c r="U3318" s="1">
        <v>-31.768024444580078</v>
      </c>
      <c r="V3318" s="1">
        <v>-29.378740310668945</v>
      </c>
      <c r="W3318" s="1">
        <v>-27.431486129760742</v>
      </c>
      <c r="X3318" s="1">
        <v>-25.135593414306641</v>
      </c>
      <c r="Y3318" s="1">
        <v>-23.715726852416992</v>
      </c>
      <c r="Z3318" s="1">
        <v>-21.464071273803711</v>
      </c>
      <c r="AA3318" s="1">
        <v>-19.50703239440918</v>
      </c>
      <c r="AB3318" s="1">
        <v>-17.781278610229492</v>
      </c>
      <c r="AC3318" s="1">
        <v>-16.411386489868164</v>
      </c>
      <c r="AD3318" s="1">
        <v>-15.091433525085449</v>
      </c>
      <c r="AE3318" s="1">
        <v>-14.562300682067871</v>
      </c>
      <c r="AF3318" s="1">
        <v>-22.38995361328125</v>
      </c>
    </row>
    <row r="3319" spans="1:32" x14ac:dyDescent="0.3">
      <c r="A3319" s="1">
        <v>28.590099334716797</v>
      </c>
      <c r="B3319" s="7">
        <f t="shared" si="51"/>
        <v>-21.946979522705078</v>
      </c>
      <c r="C3319" s="1">
        <v>-26.33500862121582</v>
      </c>
      <c r="D3319" s="1">
        <v>-26.836465835571289</v>
      </c>
      <c r="E3319" s="1">
        <v>-27.749612808227539</v>
      </c>
      <c r="F3319" s="1">
        <v>-28.546537399291992</v>
      </c>
      <c r="G3319" s="1">
        <v>-30.254007339477539</v>
      </c>
      <c r="H3319" s="1">
        <v>-32.920272827148438</v>
      </c>
      <c r="I3319" s="1">
        <v>-37.030757904052734</v>
      </c>
      <c r="J3319" s="1">
        <v>-34.063423156738281</v>
      </c>
      <c r="K3319" s="1">
        <v>-39.940555572509766</v>
      </c>
      <c r="L3319" s="1">
        <v>-43.784393310546875</v>
      </c>
      <c r="M3319" s="1">
        <v>-45.645561218261719</v>
      </c>
      <c r="N3319" s="1">
        <v>-43.486419677734375</v>
      </c>
      <c r="O3319" s="1">
        <v>-43.564704895019531</v>
      </c>
      <c r="P3319" s="1">
        <v>-42.126251220703125</v>
      </c>
      <c r="Q3319" s="1">
        <v>-40.275096893310547</v>
      </c>
      <c r="R3319" s="1">
        <v>-38.136947631835938</v>
      </c>
      <c r="S3319" s="1">
        <v>-35.946731567382813</v>
      </c>
      <c r="T3319" s="1">
        <v>-33.762809753417969</v>
      </c>
      <c r="U3319" s="1">
        <v>-31.437450408935547</v>
      </c>
      <c r="V3319" s="1">
        <v>-29.036218643188477</v>
      </c>
      <c r="W3319" s="1">
        <v>-27.076122283935547</v>
      </c>
      <c r="X3319" s="1">
        <v>-24.767139434814453</v>
      </c>
      <c r="Y3319" s="1">
        <v>-23.334627151489258</v>
      </c>
      <c r="Z3319" s="1">
        <v>-21.071205139160156</v>
      </c>
      <c r="AA3319" s="1">
        <v>-19.1031494140625</v>
      </c>
      <c r="AB3319" s="1">
        <v>-17.367094039916992</v>
      </c>
      <c r="AC3319" s="1">
        <v>-15.987812042236328</v>
      </c>
      <c r="AD3319" s="1">
        <v>-14.659457206726074</v>
      </c>
      <c r="AE3319" s="1">
        <v>-14.123231887817383</v>
      </c>
      <c r="AF3319" s="1">
        <v>-21.946979522705078</v>
      </c>
    </row>
    <row r="3320" spans="1:32" x14ac:dyDescent="0.3">
      <c r="A3320" s="1">
        <v>28.600099563598633</v>
      </c>
      <c r="B3320" s="7">
        <f t="shared" si="51"/>
        <v>-21.485742568969727</v>
      </c>
      <c r="C3320" s="1">
        <v>-25.877555847167969</v>
      </c>
      <c r="D3320" s="1">
        <v>-26.385486602783203</v>
      </c>
      <c r="E3320" s="1">
        <v>-27.306097030639648</v>
      </c>
      <c r="F3320" s="1">
        <v>-28.111570358276367</v>
      </c>
      <c r="G3320" s="1">
        <v>-29.828174591064453</v>
      </c>
      <c r="H3320" s="1">
        <v>-32.504268646240234</v>
      </c>
      <c r="I3320" s="1">
        <v>-36.625202178955078</v>
      </c>
      <c r="J3320" s="1">
        <v>-33.669666290283203</v>
      </c>
      <c r="K3320" s="1">
        <v>-39.559722900390625</v>
      </c>
      <c r="L3320" s="1">
        <v>-43.416042327880859</v>
      </c>
      <c r="M3320" s="1">
        <v>-45.288402557373047</v>
      </c>
      <c r="N3320" s="1">
        <v>-43.138015747070313</v>
      </c>
      <c r="O3320" s="1">
        <v>-43.222450256347656</v>
      </c>
      <c r="P3320" s="1">
        <v>-41.787078857421875</v>
      </c>
      <c r="Q3320" s="1">
        <v>-39.935508728027344</v>
      </c>
      <c r="R3320" s="1">
        <v>-37.794425964355469</v>
      </c>
      <c r="S3320" s="1">
        <v>-35.599330902099609</v>
      </c>
      <c r="T3320" s="1">
        <v>-33.407596588134766</v>
      </c>
      <c r="U3320" s="1">
        <v>-31.072389602661133</v>
      </c>
      <c r="V3320" s="1">
        <v>-28.65995979309082</v>
      </c>
      <c r="W3320" s="1">
        <v>-26.687963485717773</v>
      </c>
      <c r="X3320" s="1">
        <v>-24.367143630981445</v>
      </c>
      <c r="Y3320" s="1">
        <v>-22.923377990722656</v>
      </c>
      <c r="Z3320" s="1">
        <v>-20.649694442749023</v>
      </c>
      <c r="AA3320" s="1">
        <v>-18.672348022460938</v>
      </c>
      <c r="AB3320" s="1">
        <v>-16.927961349487305</v>
      </c>
      <c r="AC3320" s="1">
        <v>-15.541338920593262</v>
      </c>
      <c r="AD3320" s="1">
        <v>-14.206550598144531</v>
      </c>
      <c r="AE3320" s="1">
        <v>-13.664864540100098</v>
      </c>
      <c r="AF3320" s="1">
        <v>-21.485742568969727</v>
      </c>
    </row>
    <row r="3321" spans="1:32" x14ac:dyDescent="0.3">
      <c r="A3321" s="1">
        <v>28.610099792480469</v>
      </c>
      <c r="B3321" s="7">
        <f t="shared" si="51"/>
        <v>-21.007795333862305</v>
      </c>
      <c r="C3321" s="1">
        <v>-25.402576446533203</v>
      </c>
      <c r="D3321" s="1">
        <v>-25.91541862487793</v>
      </c>
      <c r="E3321" s="1">
        <v>-26.842075347900391</v>
      </c>
      <c r="F3321" s="1">
        <v>-27.654560089111328</v>
      </c>
      <c r="G3321" s="1">
        <v>-29.378541946411133</v>
      </c>
      <c r="H3321" s="1">
        <v>-32.062423706054688</v>
      </c>
      <c r="I3321" s="1">
        <v>-36.191532135009766</v>
      </c>
      <c r="J3321" s="1">
        <v>-33.245346069335938</v>
      </c>
      <c r="K3321" s="1">
        <v>-39.145832061767578</v>
      </c>
      <c r="L3321" s="1">
        <v>-43.012348175048828</v>
      </c>
      <c r="M3321" s="1">
        <v>-44.893821716308594</v>
      </c>
      <c r="N3321" s="1">
        <v>-42.750503540039063</v>
      </c>
      <c r="O3321" s="1">
        <v>-42.839511871337891</v>
      </c>
      <c r="P3321" s="1">
        <v>-41.406108856201172</v>
      </c>
      <c r="Q3321" s="1">
        <v>-39.553596496582031</v>
      </c>
      <c r="R3321" s="1">
        <v>-37.409614562988281</v>
      </c>
      <c r="S3321" s="1">
        <v>-35.210094451904297</v>
      </c>
      <c r="T3321" s="1">
        <v>-33.011650085449219</v>
      </c>
      <c r="U3321" s="1">
        <v>-30.668098449707031</v>
      </c>
      <c r="V3321" s="1">
        <v>-28.246265411376953</v>
      </c>
      <c r="W3321" s="1">
        <v>-26.264366149902344</v>
      </c>
      <c r="X3321" s="1">
        <v>-23.933906555175781</v>
      </c>
      <c r="Y3321" s="1">
        <v>-22.481107711791992</v>
      </c>
      <c r="Z3321" s="1">
        <v>-20.199398040771484</v>
      </c>
      <c r="AA3321" s="1">
        <v>-18.215072631835938</v>
      </c>
      <c r="AB3321" s="1">
        <v>-16.464784622192383</v>
      </c>
      <c r="AC3321" s="1">
        <v>-15.073165893554688</v>
      </c>
      <c r="AD3321" s="1">
        <v>-13.734272956848145</v>
      </c>
      <c r="AE3321" s="1">
        <v>-13.188873291015625</v>
      </c>
      <c r="AF3321" s="1">
        <v>-21.007795333862305</v>
      </c>
    </row>
    <row r="3322" spans="1:32" x14ac:dyDescent="0.3">
      <c r="A3322" s="1">
        <v>28.620100021362305</v>
      </c>
      <c r="B3322" s="7">
        <f t="shared" si="51"/>
        <v>-20.515773773193359</v>
      </c>
      <c r="C3322" s="1">
        <v>-24.912164688110352</v>
      </c>
      <c r="D3322" s="1">
        <v>-25.427976608276367</v>
      </c>
      <c r="E3322" s="1">
        <v>-26.358440399169922</v>
      </c>
      <c r="F3322" s="1">
        <v>-27.175514221191406</v>
      </c>
      <c r="G3322" s="1">
        <v>-28.904287338256836</v>
      </c>
      <c r="H3322" s="1">
        <v>-31.593109130859375</v>
      </c>
      <c r="I3322" s="1">
        <v>-35.727306365966797</v>
      </c>
      <c r="J3322" s="1">
        <v>-32.787204742431641</v>
      </c>
      <c r="K3322" s="1">
        <v>-38.694744110107422</v>
      </c>
      <c r="L3322" s="1">
        <v>-42.568252563476563</v>
      </c>
      <c r="M3322" s="1">
        <v>-44.455951690673828</v>
      </c>
      <c r="N3322" s="1">
        <v>-42.317291259765625</v>
      </c>
      <c r="O3322" s="1">
        <v>-42.409103393554688</v>
      </c>
      <c r="P3322" s="1">
        <v>-40.976428985595703</v>
      </c>
      <c r="Q3322" s="1">
        <v>-39.122573852539063</v>
      </c>
      <c r="R3322" s="1">
        <v>-36.976253509521484</v>
      </c>
      <c r="S3322" s="1">
        <v>-34.773715972900391</v>
      </c>
      <c r="T3322" s="1">
        <v>-32.570709228515625</v>
      </c>
      <c r="U3322" s="1">
        <v>-30.221467971801758</v>
      </c>
      <c r="V3322" s="1">
        <v>-27.793210983276367</v>
      </c>
      <c r="W3322" s="1">
        <v>-25.804632186889648</v>
      </c>
      <c r="X3322" s="1">
        <v>-23.467800140380859</v>
      </c>
      <c r="Y3322" s="1">
        <v>-22.009088516235352</v>
      </c>
      <c r="Z3322" s="1">
        <v>-19.722274780273438</v>
      </c>
      <c r="AA3322" s="1">
        <v>-17.73369026184082</v>
      </c>
      <c r="AB3322" s="1">
        <v>-15.980011940002441</v>
      </c>
      <c r="AC3322" s="1">
        <v>-14.585714340209961</v>
      </c>
      <c r="AD3322" s="1">
        <v>-13.24482536315918</v>
      </c>
      <c r="AE3322" s="1">
        <v>-12.697592735290527</v>
      </c>
      <c r="AF3322" s="1">
        <v>-20.515773773193359</v>
      </c>
    </row>
    <row r="3323" spans="1:32" x14ac:dyDescent="0.3">
      <c r="A3323" s="1">
        <v>28.630098342895508</v>
      </c>
      <c r="B3323" s="7">
        <f t="shared" si="51"/>
        <v>-20.014171600341797</v>
      </c>
      <c r="C3323" s="1">
        <v>-24.410284042358398</v>
      </c>
      <c r="D3323" s="1">
        <v>-24.926332473754883</v>
      </c>
      <c r="E3323" s="1">
        <v>-25.857555389404297</v>
      </c>
      <c r="F3323" s="1">
        <v>-26.675840377807617</v>
      </c>
      <c r="G3323" s="1">
        <v>-28.405961990356445</v>
      </c>
      <c r="H3323" s="1">
        <v>-31.096124649047852</v>
      </c>
      <c r="I3323" s="1">
        <v>-35.231666564941406</v>
      </c>
      <c r="J3323" s="1">
        <v>-32.293731689453125</v>
      </c>
      <c r="K3323" s="1">
        <v>-38.204261779785156</v>
      </c>
      <c r="L3323" s="1">
        <v>-42.080715179443359</v>
      </c>
      <c r="M3323" s="1">
        <v>-43.970928192138672</v>
      </c>
      <c r="N3323" s="1">
        <v>-41.833843231201172</v>
      </c>
      <c r="O3323" s="1">
        <v>-41.926231384277344</v>
      </c>
      <c r="P3323" s="1">
        <v>-40.492977142333984</v>
      </c>
      <c r="Q3323" s="1">
        <v>-38.637565612792969</v>
      </c>
      <c r="R3323" s="1">
        <v>-36.490005493164063</v>
      </c>
      <c r="S3323" s="1">
        <v>-34.286670684814453</v>
      </c>
      <c r="T3323" s="1">
        <v>-32.082191467285156</v>
      </c>
      <c r="U3323" s="1">
        <v>-29.730949401855469</v>
      </c>
      <c r="V3323" s="1">
        <v>-27.300319671630859</v>
      </c>
      <c r="W3323" s="1">
        <v>-25.309276580810547</v>
      </c>
      <c r="X3323" s="1">
        <v>-22.97022819519043</v>
      </c>
      <c r="Y3323" s="1">
        <v>-21.509525299072266</v>
      </c>
      <c r="Z3323" s="1">
        <v>-19.221197128295898</v>
      </c>
      <c r="AA3323" s="1">
        <v>-17.231540679931641</v>
      </c>
      <c r="AB3323" s="1">
        <v>-15.477206230163574</v>
      </c>
      <c r="AC3323" s="1">
        <v>-14.08263111114502</v>
      </c>
      <c r="AD3323" s="1">
        <v>-12.741960525512695</v>
      </c>
      <c r="AE3323" s="1">
        <v>-12.195175170898438</v>
      </c>
      <c r="AF3323" s="1">
        <v>-20.014171600341797</v>
      </c>
    </row>
    <row r="3324" spans="1:32" x14ac:dyDescent="0.3">
      <c r="A3324" s="1">
        <v>28.640098571777344</v>
      </c>
      <c r="B3324" s="7">
        <f t="shared" si="51"/>
        <v>-19.507810592651367</v>
      </c>
      <c r="C3324" s="1">
        <v>-23.901718139648438</v>
      </c>
      <c r="D3324" s="1">
        <v>-24.414840698242188</v>
      </c>
      <c r="E3324" s="1">
        <v>-25.343378067016602</v>
      </c>
      <c r="F3324" s="1">
        <v>-26.158988952636719</v>
      </c>
      <c r="G3324" s="1">
        <v>-27.886392593383789</v>
      </c>
      <c r="H3324" s="1">
        <v>-30.573610305786133</v>
      </c>
      <c r="I3324" s="1">
        <v>-34.706001281738281</v>
      </c>
      <c r="J3324" s="1">
        <v>-31.765560150146484</v>
      </c>
      <c r="K3324" s="1">
        <v>-37.674297332763672</v>
      </c>
      <c r="L3324" s="1">
        <v>-41.548942565917969</v>
      </c>
      <c r="M3324" s="1">
        <v>-43.437328338623047</v>
      </c>
      <c r="N3324" s="1">
        <v>-41.298244476318359</v>
      </c>
      <c r="O3324" s="1">
        <v>-41.388523101806641</v>
      </c>
      <c r="P3324" s="1">
        <v>-39.953311920166016</v>
      </c>
      <c r="Q3324" s="1">
        <v>-38.096229553222656</v>
      </c>
      <c r="R3324" s="1">
        <v>-35.948829650878906</v>
      </c>
      <c r="S3324" s="1">
        <v>-33.747402191162109</v>
      </c>
      <c r="T3324" s="1">
        <v>-31.545146942138672</v>
      </c>
      <c r="U3324" s="1">
        <v>-29.196317672729492</v>
      </c>
      <c r="V3324" s="1">
        <v>-26.768148422241211</v>
      </c>
      <c r="W3324" s="1">
        <v>-24.779661178588867</v>
      </c>
      <c r="X3324" s="1">
        <v>-22.44328498840332</v>
      </c>
      <c r="Y3324" s="1">
        <v>-20.985204696655273</v>
      </c>
      <c r="Z3324" s="1">
        <v>-18.699550628662109</v>
      </c>
      <c r="AA3324" s="1">
        <v>-16.712505340576172</v>
      </c>
      <c r="AB3324" s="1">
        <v>-14.960674285888672</v>
      </c>
      <c r="AC3324" s="1">
        <v>-13.56857967376709</v>
      </c>
      <c r="AD3324" s="1">
        <v>-12.230596542358398</v>
      </c>
      <c r="AE3324" s="1">
        <v>-11.686614990234375</v>
      </c>
      <c r="AF3324" s="1">
        <v>-19.507810592651367</v>
      </c>
    </row>
    <row r="3325" spans="1:32" x14ac:dyDescent="0.3">
      <c r="A3325" s="1">
        <v>28.65009880065918</v>
      </c>
      <c r="B3325" s="7">
        <f t="shared" si="51"/>
        <v>-19.00080680847168</v>
      </c>
      <c r="C3325" s="1">
        <v>-23.390720367431641</v>
      </c>
      <c r="D3325" s="1">
        <v>-23.897941589355469</v>
      </c>
      <c r="E3325" s="1">
        <v>-24.820497512817383</v>
      </c>
      <c r="F3325" s="1">
        <v>-25.629655838012695</v>
      </c>
      <c r="G3325" s="1">
        <v>-27.350210189819336</v>
      </c>
      <c r="H3325" s="1">
        <v>-30.029916763305664</v>
      </c>
      <c r="I3325" s="1">
        <v>-34.154182434082031</v>
      </c>
      <c r="J3325" s="1">
        <v>-31.205968856811523</v>
      </c>
      <c r="K3325" s="1">
        <v>-37.107524871826172</v>
      </c>
      <c r="L3325" s="1">
        <v>-40.975101470947266</v>
      </c>
      <c r="M3325" s="1">
        <v>-42.856876373291016</v>
      </c>
      <c r="N3325" s="1">
        <v>-40.711822509765625</v>
      </c>
      <c r="O3325" s="1">
        <v>-40.7969970703125</v>
      </c>
      <c r="P3325" s="1">
        <v>-39.358245849609375</v>
      </c>
      <c r="Q3325" s="1">
        <v>-37.499290466308594</v>
      </c>
      <c r="R3325" s="1">
        <v>-35.353511810302734</v>
      </c>
      <c r="S3325" s="1">
        <v>-33.156909942626953</v>
      </c>
      <c r="T3325" s="1">
        <v>-30.960853576660156</v>
      </c>
      <c r="U3325" s="1">
        <v>-28.619209289550781</v>
      </c>
      <c r="V3325" s="1">
        <v>-26.198768615722656</v>
      </c>
      <c r="W3325" s="1">
        <v>-24.218360900878906</v>
      </c>
      <c r="X3325" s="1">
        <v>-21.890010833740234</v>
      </c>
      <c r="Y3325" s="1">
        <v>-20.439580917358398</v>
      </c>
      <c r="Z3325" s="1">
        <v>-18.161117553710938</v>
      </c>
      <c r="AA3325" s="1">
        <v>-16.180620193481445</v>
      </c>
      <c r="AB3325" s="1">
        <v>-14.434675216674805</v>
      </c>
      <c r="AC3325" s="1">
        <v>-13.047979354858398</v>
      </c>
      <c r="AD3325" s="1">
        <v>-11.715201377868652</v>
      </c>
      <c r="AE3325" s="1">
        <v>-11.176328659057617</v>
      </c>
      <c r="AF3325" s="1">
        <v>-19.00080680847168</v>
      </c>
    </row>
    <row r="3326" spans="1:32" x14ac:dyDescent="0.3">
      <c r="A3326" s="1">
        <v>28.660099029541016</v>
      </c>
      <c r="B3326" s="7">
        <f t="shared" si="51"/>
        <v>-18.500070571899414</v>
      </c>
      <c r="C3326" s="1">
        <v>-22.883661270141602</v>
      </c>
      <c r="D3326" s="1">
        <v>-23.381643295288086</v>
      </c>
      <c r="E3326" s="1">
        <v>-24.294818878173828</v>
      </c>
      <c r="F3326" s="1">
        <v>-25.093835830688477</v>
      </c>
      <c r="G3326" s="1">
        <v>-26.803503036499023</v>
      </c>
      <c r="H3326" s="1">
        <v>-29.47120475769043</v>
      </c>
      <c r="I3326" s="1">
        <v>-33.582370758056641</v>
      </c>
      <c r="J3326" s="1">
        <v>-30.62103271484375</v>
      </c>
      <c r="K3326" s="1">
        <v>-36.50982666015625</v>
      </c>
      <c r="L3326" s="1">
        <v>-40.364780426025391</v>
      </c>
      <c r="M3326" s="1">
        <v>-42.234722137451172</v>
      </c>
      <c r="N3326" s="1">
        <v>-40.079090118408203</v>
      </c>
      <c r="O3326" s="1">
        <v>-40.155353546142578</v>
      </c>
      <c r="P3326" s="1">
        <v>-38.709995269775391</v>
      </c>
      <c r="Q3326" s="1">
        <v>-36.849037170410156</v>
      </c>
      <c r="R3326" s="1">
        <v>-34.707260131835938</v>
      </c>
      <c r="S3326" s="1">
        <v>-32.518928527832031</v>
      </c>
      <c r="T3326" s="1">
        <v>-30.333337783813477</v>
      </c>
      <c r="U3326" s="1">
        <v>-28.003795623779297</v>
      </c>
      <c r="V3326" s="1">
        <v>-25.596426010131836</v>
      </c>
      <c r="W3326" s="1">
        <v>-23.629642486572266</v>
      </c>
      <c r="X3326" s="1">
        <v>-21.314699172973633</v>
      </c>
      <c r="Y3326" s="1">
        <v>-19.876970291137695</v>
      </c>
      <c r="Z3326" s="1">
        <v>-17.61027717590332</v>
      </c>
      <c r="AA3326" s="1">
        <v>-15.640396118164063</v>
      </c>
      <c r="AB3326" s="1">
        <v>-13.903942108154297</v>
      </c>
      <c r="AC3326" s="1">
        <v>-12.525883674621582</v>
      </c>
      <c r="AD3326" s="1">
        <v>-11.201313018798828</v>
      </c>
      <c r="AE3326" s="1">
        <v>-10.670405387878418</v>
      </c>
      <c r="AF3326" s="1">
        <v>-18.500070571899414</v>
      </c>
    </row>
    <row r="3327" spans="1:32" x14ac:dyDescent="0.3">
      <c r="A3327" s="1">
        <v>28.670099258422852</v>
      </c>
      <c r="B3327" s="7">
        <f t="shared" si="51"/>
        <v>-18.012035369873047</v>
      </c>
      <c r="C3327" s="1">
        <v>-22.38762092590332</v>
      </c>
      <c r="D3327" s="1">
        <v>-22.87335205078125</v>
      </c>
      <c r="E3327" s="1">
        <v>-23.773914337158203</v>
      </c>
      <c r="F3327" s="1">
        <v>-24.559219360351563</v>
      </c>
      <c r="G3327" s="1">
        <v>-26.254064559936523</v>
      </c>
      <c r="H3327" s="1">
        <v>-28.905345916748047</v>
      </c>
      <c r="I3327" s="1">
        <v>-32.998378753662109</v>
      </c>
      <c r="J3327" s="1">
        <v>-30.01829719543457</v>
      </c>
      <c r="K3327" s="1">
        <v>-35.88836669921875</v>
      </c>
      <c r="L3327" s="1">
        <v>-39.724983215332031</v>
      </c>
      <c r="M3327" s="1">
        <v>-41.577827453613281</v>
      </c>
      <c r="N3327" s="1">
        <v>-39.407257080078125</v>
      </c>
      <c r="O3327" s="1">
        <v>-39.471908569335938</v>
      </c>
      <c r="P3327" s="1">
        <v>-38.019630432128906</v>
      </c>
      <c r="Q3327" s="1">
        <v>-36.154930114746094</v>
      </c>
      <c r="R3327" s="1">
        <v>-34.017314910888672</v>
      </c>
      <c r="S3327" s="1">
        <v>-31.839960098266602</v>
      </c>
      <c r="T3327" s="1">
        <v>-29.668895721435547</v>
      </c>
      <c r="U3327" s="1">
        <v>-27.35615348815918</v>
      </c>
      <c r="V3327" s="1">
        <v>-24.966920852661133</v>
      </c>
      <c r="W3327" s="1">
        <v>-23.019021987915039</v>
      </c>
      <c r="X3327" s="1">
        <v>-20.72283935546875</v>
      </c>
      <c r="Y3327" s="1">
        <v>-19.302854537963867</v>
      </c>
      <c r="Z3327" s="1">
        <v>-17.052600860595703</v>
      </c>
      <c r="AA3327" s="1">
        <v>-15.097636222839355</v>
      </c>
      <c r="AB3327" s="1">
        <v>-13.374573707580566</v>
      </c>
      <c r="AC3327" s="1">
        <v>-12.008699417114258</v>
      </c>
      <c r="AD3327" s="1">
        <v>-10.695603370666504</v>
      </c>
      <c r="AE3327" s="1">
        <v>-10.175649642944336</v>
      </c>
      <c r="AF3327" s="1">
        <v>-18.012035369873047</v>
      </c>
    </row>
    <row r="3328" spans="1:32" x14ac:dyDescent="0.3">
      <c r="A3328" s="1">
        <v>28.680099487304688</v>
      </c>
      <c r="B3328" s="7">
        <f t="shared" si="51"/>
        <v>-17.537155151367188</v>
      </c>
      <c r="C3328" s="1">
        <v>-21.904697418212891</v>
      </c>
      <c r="D3328" s="1">
        <v>-22.376504898071289</v>
      </c>
      <c r="E3328" s="1">
        <v>-23.262657165527344</v>
      </c>
      <c r="F3328" s="1">
        <v>-24.032161712646484</v>
      </c>
      <c r="G3328" s="1">
        <v>-25.709388732910156</v>
      </c>
      <c r="H3328" s="1">
        <v>-28.340293884277344</v>
      </c>
      <c r="I3328" s="1">
        <v>-32.409629821777344</v>
      </c>
      <c r="J3328" s="1">
        <v>-29.404338836669922</v>
      </c>
      <c r="K3328" s="1">
        <v>-35.249351501464844</v>
      </c>
      <c r="L3328" s="1">
        <v>-39.064380645751953</v>
      </c>
      <c r="M3328" s="1">
        <v>-40.898532867431641</v>
      </c>
      <c r="N3328" s="1">
        <v>-38.712116241455078</v>
      </c>
      <c r="O3328" s="1">
        <v>-38.764011383056641</v>
      </c>
      <c r="P3328" s="1">
        <v>-37.302249908447266</v>
      </c>
      <c r="Q3328" s="1">
        <v>-35.432426452636719</v>
      </c>
      <c r="R3328" s="1">
        <v>-33.297695159912109</v>
      </c>
      <c r="S3328" s="1">
        <v>-31.132225036621094</v>
      </c>
      <c r="T3328" s="1">
        <v>-28.977842330932617</v>
      </c>
      <c r="U3328" s="1">
        <v>-26.685503005981445</v>
      </c>
      <c r="V3328" s="1">
        <v>-24.318780899047852</v>
      </c>
      <c r="W3328" s="1">
        <v>-22.394454956054688</v>
      </c>
      <c r="X3328" s="1">
        <v>-20.121898651123047</v>
      </c>
      <c r="Y3328" s="1">
        <v>-18.724180221557617</v>
      </c>
      <c r="Z3328" s="1">
        <v>-16.494514465332031</v>
      </c>
      <c r="AA3328" s="1">
        <v>-14.558211326599121</v>
      </c>
      <c r="AB3328" s="1">
        <v>-12.851763725280762</v>
      </c>
      <c r="AC3328" s="1">
        <v>-11.500729560852051</v>
      </c>
      <c r="AD3328" s="1">
        <v>-10.201251029968262</v>
      </c>
      <c r="AE3328" s="1">
        <v>-9.6939258575439453</v>
      </c>
      <c r="AF3328" s="1">
        <v>-17.537155151367188</v>
      </c>
    </row>
    <row r="3329" spans="1:32" x14ac:dyDescent="0.3">
      <c r="A3329" s="1">
        <v>28.690099716186523</v>
      </c>
      <c r="B3329" s="7">
        <f t="shared" si="51"/>
        <v>-17.074445724487305</v>
      </c>
      <c r="C3329" s="1">
        <v>-21.433538436889648</v>
      </c>
      <c r="D3329" s="1">
        <v>-21.890893936157227</v>
      </c>
      <c r="E3329" s="1">
        <v>-22.761877059936523</v>
      </c>
      <c r="F3329" s="1">
        <v>-23.514455795288086</v>
      </c>
      <c r="G3329" s="1">
        <v>-25.171842575073242</v>
      </c>
      <c r="H3329" s="1">
        <v>-27.779815673828125</v>
      </c>
      <c r="I3329" s="1">
        <v>-31.823427200317383</v>
      </c>
      <c r="J3329" s="1">
        <v>-28.791646957397461</v>
      </c>
      <c r="K3329" s="1">
        <v>-34.610702514648438</v>
      </c>
      <c r="L3329" s="1">
        <v>-38.40191650390625</v>
      </c>
      <c r="M3329" s="1">
        <v>-40.214130401611328</v>
      </c>
      <c r="N3329" s="1">
        <v>-38.008125305175781</v>
      </c>
      <c r="O3329" s="1">
        <v>-38.043460845947266</v>
      </c>
      <c r="P3329" s="1">
        <v>-36.570026397705078</v>
      </c>
      <c r="Q3329" s="1">
        <v>-34.695941925048828</v>
      </c>
      <c r="R3329" s="1">
        <v>-32.563869476318359</v>
      </c>
      <c r="S3329" s="1">
        <v>-30.408893585205078</v>
      </c>
      <c r="T3329" s="1">
        <v>-28.273052215576172</v>
      </c>
      <c r="U3329" s="1">
        <v>-26.0040283203125</v>
      </c>
      <c r="V3329" s="1">
        <v>-23.663970947265625</v>
      </c>
      <c r="W3329" s="1">
        <v>-21.76751708984375</v>
      </c>
      <c r="X3329" s="1">
        <v>-19.522098541259766</v>
      </c>
      <c r="Y3329" s="1">
        <v>-18.149562835693359</v>
      </c>
      <c r="Z3329" s="1">
        <v>-15.942870140075684</v>
      </c>
      <c r="AA3329" s="1">
        <v>-14.027067184448242</v>
      </c>
      <c r="AB3329" s="1">
        <v>-12.338593482971191</v>
      </c>
      <c r="AC3329" s="1">
        <v>-11.003312110900879</v>
      </c>
      <c r="AD3329" s="1">
        <v>-9.7181558609008789</v>
      </c>
      <c r="AE3329" s="1">
        <v>-9.2239246368408203</v>
      </c>
      <c r="AF3329" s="1">
        <v>-17.074445724487305</v>
      </c>
    </row>
    <row r="3330" spans="1:32" x14ac:dyDescent="0.3">
      <c r="A3330" s="1">
        <v>28.700099945068359</v>
      </c>
      <c r="B3330" s="7">
        <f t="shared" si="51"/>
        <v>-16.624034881591797</v>
      </c>
      <c r="C3330" s="1">
        <v>-20.974269866943359</v>
      </c>
      <c r="D3330" s="1">
        <v>-21.417072296142578</v>
      </c>
      <c r="E3330" s="1">
        <v>-22.272367477416992</v>
      </c>
      <c r="F3330" s="1">
        <v>-23.006706237792969</v>
      </c>
      <c r="G3330" s="1">
        <v>-24.643774032592773</v>
      </c>
      <c r="H3330" s="1">
        <v>-27.230009078979492</v>
      </c>
      <c r="I3330" s="1">
        <v>-31.250406265258789</v>
      </c>
      <c r="J3330" s="1">
        <v>-28.194276809692383</v>
      </c>
      <c r="K3330" s="1">
        <v>-33.987743377685547</v>
      </c>
      <c r="L3330" s="1">
        <v>-37.751689910888672</v>
      </c>
      <c r="M3330" s="1">
        <v>-39.536903381347656</v>
      </c>
      <c r="N3330" s="1">
        <v>-37.3067626953125</v>
      </c>
      <c r="O3330" s="1">
        <v>-37.322967529296875</v>
      </c>
      <c r="P3330" s="1">
        <v>-35.837623596191406</v>
      </c>
      <c r="Q3330" s="1">
        <v>-33.959190368652344</v>
      </c>
      <c r="R3330" s="1">
        <v>-31.830135345458984</v>
      </c>
      <c r="S3330" s="1">
        <v>-29.686309814453125</v>
      </c>
      <c r="T3330" s="1">
        <v>-27.570295333862305</v>
      </c>
      <c r="U3330" s="1">
        <v>-25.326877593994141</v>
      </c>
      <c r="V3330" s="1">
        <v>-23.015890121459961</v>
      </c>
      <c r="W3330" s="1">
        <v>-21.149408340454102</v>
      </c>
      <c r="X3330" s="1">
        <v>-18.932842254638672</v>
      </c>
      <c r="Y3330" s="1">
        <v>-17.586677551269531</v>
      </c>
      <c r="Z3330" s="1">
        <v>-15.403573036193848</v>
      </c>
      <c r="AA3330" s="1">
        <v>-13.508316040039063</v>
      </c>
      <c r="AB3330" s="1">
        <v>-11.837660789489746</v>
      </c>
      <c r="AC3330" s="1">
        <v>-10.517903327941895</v>
      </c>
      <c r="AD3330" s="1">
        <v>-9.2467947006225586</v>
      </c>
      <c r="AE3330" s="1">
        <v>-8.765869140625</v>
      </c>
      <c r="AF3330" s="1">
        <v>-16.624034881591797</v>
      </c>
    </row>
    <row r="3331" spans="1:32" x14ac:dyDescent="0.3">
      <c r="A3331" s="1">
        <v>28.710098266601563</v>
      </c>
      <c r="B3331" s="7">
        <f t="shared" ref="B3331:B3394" si="52">AF3331</f>
        <v>-16.184808731079102</v>
      </c>
      <c r="C3331" s="1">
        <v>-20.5269775390625</v>
      </c>
      <c r="D3331" s="1">
        <v>-20.955837249755859</v>
      </c>
      <c r="E3331" s="1">
        <v>-21.796323776245117</v>
      </c>
      <c r="F3331" s="1">
        <v>-22.513368606567383</v>
      </c>
      <c r="G3331" s="1">
        <v>-24.132350921630859</v>
      </c>
      <c r="H3331" s="1">
        <v>-26.698823928833008</v>
      </c>
      <c r="I3331" s="1">
        <v>-30.697248458862305</v>
      </c>
      <c r="J3331" s="1">
        <v>-27.617080688476563</v>
      </c>
      <c r="K3331" s="1">
        <v>-33.384201049804688</v>
      </c>
      <c r="L3331" s="1">
        <v>-37.120128631591797</v>
      </c>
      <c r="M3331" s="1">
        <v>-38.878284454345703</v>
      </c>
      <c r="N3331" s="1">
        <v>-36.624458312988281</v>
      </c>
      <c r="O3331" s="1">
        <v>-36.621807098388672</v>
      </c>
      <c r="P3331" s="1">
        <v>-35.123779296875</v>
      </c>
      <c r="Q3331" s="1">
        <v>-33.240108489990234</v>
      </c>
      <c r="R3331" s="1">
        <v>-31.11412239074707</v>
      </c>
      <c r="S3331" s="1">
        <v>-28.982427597045898</v>
      </c>
      <c r="T3331" s="1">
        <v>-26.886695861816406</v>
      </c>
      <c r="U3331" s="1">
        <v>-24.668663024902344</v>
      </c>
      <c r="V3331" s="1">
        <v>-22.385858535766602</v>
      </c>
      <c r="W3331" s="1">
        <v>-20.548685073852539</v>
      </c>
      <c r="X3331" s="1">
        <v>-18.3604736328125</v>
      </c>
      <c r="Y3331" s="1">
        <v>-17.040304183959961</v>
      </c>
      <c r="Z3331" s="1">
        <v>-14.880266189575195</v>
      </c>
      <c r="AA3331" s="1">
        <v>-13.004854202270508</v>
      </c>
      <c r="AB3331" s="1">
        <v>-11.351166725158691</v>
      </c>
      <c r="AC3331" s="1">
        <v>-10.046107292175293</v>
      </c>
      <c r="AD3331" s="1">
        <v>-8.7881765365600586</v>
      </c>
      <c r="AE3331" s="1">
        <v>-8.3196992874145508</v>
      </c>
      <c r="AF3331" s="1">
        <v>-16.184808731079102</v>
      </c>
    </row>
    <row r="3332" spans="1:32" x14ac:dyDescent="0.3">
      <c r="A3332" s="1">
        <v>28.720098495483398</v>
      </c>
      <c r="B3332" s="7">
        <f t="shared" si="52"/>
        <v>-15.754389762878418</v>
      </c>
      <c r="C3332" s="1">
        <v>-20.089618682861328</v>
      </c>
      <c r="D3332" s="1">
        <v>-20.507146835327148</v>
      </c>
      <c r="E3332" s="1">
        <v>-21.335123062133789</v>
      </c>
      <c r="F3332" s="1">
        <v>-22.037813186645508</v>
      </c>
      <c r="G3332" s="1">
        <v>-23.640716552734375</v>
      </c>
      <c r="H3332" s="1">
        <v>-26.18842887878418</v>
      </c>
      <c r="I3332" s="1">
        <v>-30.165431976318359</v>
      </c>
      <c r="J3332" s="1">
        <v>-27.062135696411133</v>
      </c>
      <c r="K3332" s="1">
        <v>-32.805046081542969</v>
      </c>
      <c r="L3332" s="1">
        <v>-36.516887664794922</v>
      </c>
      <c r="M3332" s="1">
        <v>-38.252254486083984</v>
      </c>
      <c r="N3332" s="1">
        <v>-35.977985382080078</v>
      </c>
      <c r="O3332" s="1">
        <v>-35.958404541015625</v>
      </c>
      <c r="P3332" s="1">
        <v>-34.448535919189453</v>
      </c>
      <c r="Q3332" s="1">
        <v>-32.559482574462891</v>
      </c>
      <c r="R3332" s="1">
        <v>-30.435903549194336</v>
      </c>
      <c r="S3332" s="1">
        <v>-28.314998626708984</v>
      </c>
      <c r="T3332" s="1">
        <v>-26.23710823059082</v>
      </c>
      <c r="U3332" s="1">
        <v>-24.0413818359375</v>
      </c>
      <c r="V3332" s="1">
        <v>-21.783271789550781</v>
      </c>
      <c r="W3332" s="1">
        <v>-19.972267150878906</v>
      </c>
      <c r="X3332" s="1">
        <v>-17.809749603271484</v>
      </c>
      <c r="Y3332" s="1">
        <v>-16.513372421264648</v>
      </c>
      <c r="Z3332" s="1">
        <v>-14.37453556060791</v>
      </c>
      <c r="AA3332" s="1">
        <v>-12.51740837097168</v>
      </c>
      <c r="AB3332" s="1">
        <v>-10.879220962524414</v>
      </c>
      <c r="AC3332" s="1">
        <v>-9.5874052047729492</v>
      </c>
      <c r="AD3332" s="1">
        <v>-8.3411502838134766</v>
      </c>
      <c r="AE3332" s="1">
        <v>-7.8832778930664063</v>
      </c>
      <c r="AF3332" s="1">
        <v>-15.754389762878418</v>
      </c>
    </row>
    <row r="3333" spans="1:32" x14ac:dyDescent="0.3">
      <c r="A3333" s="1">
        <v>28.730098724365234</v>
      </c>
      <c r="B3333" s="7">
        <f t="shared" si="52"/>
        <v>-15.33228874206543</v>
      </c>
      <c r="C3333" s="1">
        <v>-19.66168212890625</v>
      </c>
      <c r="D3333" s="1">
        <v>-20.069812774658203</v>
      </c>
      <c r="E3333" s="1">
        <v>-20.887605667114258</v>
      </c>
      <c r="F3333" s="1">
        <v>-21.578231811523438</v>
      </c>
      <c r="G3333" s="1">
        <v>-23.167142868041992</v>
      </c>
      <c r="H3333" s="1">
        <v>-25.698785781860352</v>
      </c>
      <c r="I3333" s="1">
        <v>-29.657783508300781</v>
      </c>
      <c r="J3333" s="1">
        <v>-26.535680770874023</v>
      </c>
      <c r="K3333" s="1">
        <v>-32.259609222412109</v>
      </c>
      <c r="L3333" s="1">
        <v>-35.952983856201172</v>
      </c>
      <c r="M3333" s="1">
        <v>-37.670726776123047</v>
      </c>
      <c r="N3333" s="1">
        <v>-35.380435943603516</v>
      </c>
      <c r="O3333" s="1">
        <v>-35.347644805908203</v>
      </c>
      <c r="P3333" s="1">
        <v>-33.828510284423828</v>
      </c>
      <c r="Q3333" s="1">
        <v>-31.934873580932617</v>
      </c>
      <c r="R3333" s="1">
        <v>-29.812667846679688</v>
      </c>
      <c r="S3333" s="1">
        <v>-27.699787139892578</v>
      </c>
      <c r="T3333" s="1">
        <v>-25.63482666015625</v>
      </c>
      <c r="U3333" s="1">
        <v>-23.455839157104492</v>
      </c>
      <c r="V3333" s="1">
        <v>-21.217075347900391</v>
      </c>
      <c r="W3333" s="1">
        <v>-19.426704406738281</v>
      </c>
      <c r="X3333" s="1">
        <v>-17.285001754760742</v>
      </c>
      <c r="Y3333" s="1">
        <v>-16.00819206237793</v>
      </c>
      <c r="Z3333" s="1">
        <v>-13.887038230895996</v>
      </c>
      <c r="AA3333" s="1">
        <v>-12.045415878295898</v>
      </c>
      <c r="AB3333" s="1">
        <v>-10.420549392700195</v>
      </c>
      <c r="AC3333" s="1">
        <v>-9.1402044296264648</v>
      </c>
      <c r="AD3333" s="1">
        <v>-7.9041275978088379</v>
      </c>
      <c r="AE3333" s="1">
        <v>-7.4554967880249023</v>
      </c>
      <c r="AF3333" s="1">
        <v>-15.33228874206543</v>
      </c>
    </row>
    <row r="3334" spans="1:32" x14ac:dyDescent="0.3">
      <c r="A3334" s="1">
        <v>28.74009895324707</v>
      </c>
      <c r="B3334" s="7">
        <f t="shared" si="52"/>
        <v>-14.920551300048828</v>
      </c>
      <c r="C3334" s="1">
        <v>-19.245326995849609</v>
      </c>
      <c r="D3334" s="1">
        <v>-19.64427375793457</v>
      </c>
      <c r="E3334" s="1">
        <v>-20.453304290771484</v>
      </c>
      <c r="F3334" s="1">
        <v>-21.134469985961914</v>
      </c>
      <c r="G3334" s="1">
        <v>-22.713088989257813</v>
      </c>
      <c r="H3334" s="1">
        <v>-25.233264923095703</v>
      </c>
      <c r="I3334" s="1">
        <v>-29.179615020751953</v>
      </c>
      <c r="J3334" s="1">
        <v>-26.044567108154297</v>
      </c>
      <c r="K3334" s="1">
        <v>-31.755619049072266</v>
      </c>
      <c r="L3334" s="1">
        <v>-35.436546325683594</v>
      </c>
      <c r="M3334" s="1">
        <v>-37.142490386962891</v>
      </c>
      <c r="N3334" s="1">
        <v>-34.841552734375</v>
      </c>
      <c r="O3334" s="1">
        <v>-34.799964904785156</v>
      </c>
      <c r="P3334" s="1">
        <v>-33.274345397949219</v>
      </c>
      <c r="Q3334" s="1">
        <v>-31.377246856689453</v>
      </c>
      <c r="R3334" s="1">
        <v>-29.255470275878906</v>
      </c>
      <c r="S3334" s="1">
        <v>-27.147441864013672</v>
      </c>
      <c r="T3334" s="1">
        <v>-25.089920043945313</v>
      </c>
      <c r="U3334" s="1">
        <v>-22.921314239501953</v>
      </c>
      <c r="V3334" s="1">
        <v>-20.694940567016602</v>
      </c>
      <c r="W3334" s="1">
        <v>-18.918380737304688</v>
      </c>
      <c r="X3334" s="1">
        <v>-16.791004180908203</v>
      </c>
      <c r="Y3334" s="1">
        <v>-15.528079032897949</v>
      </c>
      <c r="Z3334" s="1">
        <v>-13.41999340057373</v>
      </c>
      <c r="AA3334" s="1">
        <v>-11.590329170227051</v>
      </c>
      <c r="AB3334" s="1">
        <v>-9.976191520690918</v>
      </c>
      <c r="AC3334" s="1">
        <v>-8.7055301666259766</v>
      </c>
      <c r="AD3334" s="1">
        <v>-7.4784197807312012</v>
      </c>
      <c r="AE3334" s="1">
        <v>-7.0382480621337891</v>
      </c>
      <c r="AF3334" s="1">
        <v>-14.920551300048828</v>
      </c>
    </row>
    <row r="3335" spans="1:32" x14ac:dyDescent="0.3">
      <c r="A3335" s="1">
        <v>28.750099182128906</v>
      </c>
      <c r="B3335" s="7">
        <f t="shared" si="52"/>
        <v>-14.519449234008789</v>
      </c>
      <c r="C3335" s="1">
        <v>-18.841159820556641</v>
      </c>
      <c r="D3335" s="1">
        <v>-19.233480453491211</v>
      </c>
      <c r="E3335" s="1">
        <v>-20.036157608032227</v>
      </c>
      <c r="F3335" s="1">
        <v>-20.711252212524414</v>
      </c>
      <c r="G3335" s="1">
        <v>-22.283794403076172</v>
      </c>
      <c r="H3335" s="1">
        <v>-24.797325134277344</v>
      </c>
      <c r="I3335" s="1">
        <v>-28.736398696899414</v>
      </c>
      <c r="J3335" s="1">
        <v>-25.594091415405273</v>
      </c>
      <c r="K3335" s="1">
        <v>-31.298227310180664</v>
      </c>
      <c r="L3335" s="1">
        <v>-34.972564697265625</v>
      </c>
      <c r="M3335" s="1">
        <v>-36.672538757324219</v>
      </c>
      <c r="N3335" s="1">
        <v>-34.366188049316406</v>
      </c>
      <c r="O3335" s="1">
        <v>-34.319931030273438</v>
      </c>
      <c r="P3335" s="1">
        <v>-32.790641784667969</v>
      </c>
      <c r="Q3335" s="1">
        <v>-30.890903472900391</v>
      </c>
      <c r="R3335" s="1">
        <v>-28.768527984619141</v>
      </c>
      <c r="S3335" s="1">
        <v>-26.662139892578125</v>
      </c>
      <c r="T3335" s="1">
        <v>-24.60826301574707</v>
      </c>
      <c r="U3335" s="1">
        <v>-22.444126129150391</v>
      </c>
      <c r="V3335" s="1">
        <v>-20.223335266113281</v>
      </c>
      <c r="W3335" s="1">
        <v>-18.453529357910156</v>
      </c>
      <c r="X3335" s="1">
        <v>-16.333797454833984</v>
      </c>
      <c r="Y3335" s="1">
        <v>-15.078763008117676</v>
      </c>
      <c r="Z3335" s="1">
        <v>-12.978739738464355</v>
      </c>
      <c r="AA3335" s="1">
        <v>-11.156984329223633</v>
      </c>
      <c r="AB3335" s="1">
        <v>-9.5503664016723633</v>
      </c>
      <c r="AC3335" s="1">
        <v>-8.2868452072143555</v>
      </c>
      <c r="AD3335" s="1">
        <v>-7.0666117668151855</v>
      </c>
      <c r="AE3335" s="1">
        <v>-6.6330432891845703</v>
      </c>
      <c r="AF3335" s="1">
        <v>-14.519449234008789</v>
      </c>
    </row>
    <row r="3336" spans="1:32" x14ac:dyDescent="0.3">
      <c r="A3336" s="1">
        <v>28.760099411010742</v>
      </c>
      <c r="B3336" s="7">
        <f t="shared" si="52"/>
        <v>-14.127076148986816</v>
      </c>
      <c r="C3336" s="1">
        <v>-18.448026657104492</v>
      </c>
      <c r="D3336" s="1">
        <v>-18.838663101196289</v>
      </c>
      <c r="E3336" s="1">
        <v>-19.639602661132813</v>
      </c>
      <c r="F3336" s="1">
        <v>-20.312950134277344</v>
      </c>
      <c r="G3336" s="1">
        <v>-21.883729934692383</v>
      </c>
      <c r="H3336" s="1">
        <v>-24.395360946655273</v>
      </c>
      <c r="I3336" s="1">
        <v>-28.332427978515625</v>
      </c>
      <c r="J3336" s="1">
        <v>-25.188230514526367</v>
      </c>
      <c r="K3336" s="1">
        <v>-30.890680313110352</v>
      </c>
      <c r="L3336" s="1">
        <v>-34.563030242919922</v>
      </c>
      <c r="M3336" s="1">
        <v>-36.261508941650391</v>
      </c>
      <c r="N3336" s="1">
        <v>-33.953929901123047</v>
      </c>
      <c r="O3336" s="1">
        <v>-33.906471252441406</v>
      </c>
      <c r="P3336" s="1">
        <v>-32.376121520996094</v>
      </c>
      <c r="Q3336" s="1">
        <v>-30.475498199462891</v>
      </c>
      <c r="R3336" s="1">
        <v>-28.351892471313477</v>
      </c>
      <c r="S3336" s="1">
        <v>-26.244781494140625</v>
      </c>
      <c r="T3336" s="1">
        <v>-24.190944671630859</v>
      </c>
      <c r="U3336" s="1">
        <v>-22.026918411254883</v>
      </c>
      <c r="V3336" s="1">
        <v>-19.806615829467773</v>
      </c>
      <c r="W3336" s="1">
        <v>-18.037845611572266</v>
      </c>
      <c r="X3336" s="1">
        <v>-15.91982364654541</v>
      </c>
      <c r="Y3336" s="1">
        <v>-14.666975021362305</v>
      </c>
      <c r="Z3336" s="1">
        <v>-12.569662094116211</v>
      </c>
      <c r="AA3336" s="1">
        <v>-10.750890731811523</v>
      </c>
      <c r="AB3336" s="1">
        <v>-9.1473178863525391</v>
      </c>
      <c r="AC3336" s="1">
        <v>-7.886836051940918</v>
      </c>
      <c r="AD3336" s="1">
        <v>-6.6696386337280273</v>
      </c>
      <c r="AE3336" s="1">
        <v>-6.2390289306640625</v>
      </c>
      <c r="AF3336" s="1">
        <v>-14.127076148986816</v>
      </c>
    </row>
    <row r="3337" spans="1:32" x14ac:dyDescent="0.3">
      <c r="A3337" s="1">
        <v>28.770099639892578</v>
      </c>
      <c r="B3337" s="7">
        <f t="shared" si="52"/>
        <v>-13.738460540771484</v>
      </c>
      <c r="C3337" s="1">
        <v>-18.062173843383789</v>
      </c>
      <c r="D3337" s="1">
        <v>-18.456602096557617</v>
      </c>
      <c r="E3337" s="1">
        <v>-19.261213302612305</v>
      </c>
      <c r="F3337" s="1">
        <v>-19.938215255737305</v>
      </c>
      <c r="G3337" s="1">
        <v>-21.512544631958008</v>
      </c>
      <c r="H3337" s="1">
        <v>-24.027679443359375</v>
      </c>
      <c r="I3337" s="1">
        <v>-27.968246459960938</v>
      </c>
      <c r="J3337" s="1">
        <v>-24.827541351318359</v>
      </c>
      <c r="K3337" s="1">
        <v>-30.533304214477539</v>
      </c>
      <c r="L3337" s="1">
        <v>-34.2080078125</v>
      </c>
      <c r="M3337" s="1">
        <v>-35.908443450927734</v>
      </c>
      <c r="N3337" s="1">
        <v>-33.602787017822266</v>
      </c>
      <c r="O3337" s="1">
        <v>-33.556953430175781</v>
      </c>
      <c r="P3337" s="1">
        <v>-32.027965545654297</v>
      </c>
      <c r="Q3337" s="1">
        <v>-30.127994537353516</v>
      </c>
      <c r="R3337" s="1">
        <v>-28.003410339355469</v>
      </c>
      <c r="S3337" s="1">
        <v>-25.894254684448242</v>
      </c>
      <c r="T3337" s="1">
        <v>-23.837486267089844</v>
      </c>
      <c r="U3337" s="1">
        <v>-21.670408248901367</v>
      </c>
      <c r="V3337" s="1">
        <v>-19.446578979492188</v>
      </c>
      <c r="W3337" s="1">
        <v>-17.674142837524414</v>
      </c>
      <c r="X3337" s="1">
        <v>-15.552448272705078</v>
      </c>
      <c r="Y3337" s="1">
        <v>-14.296192169189453</v>
      </c>
      <c r="Z3337" s="1">
        <v>-12.195733070373535</v>
      </c>
      <c r="AA3337" s="1">
        <v>-10.3740234375</v>
      </c>
      <c r="AB3337" s="1">
        <v>-8.7677192687988281</v>
      </c>
      <c r="AC3337" s="1">
        <v>-7.5047125816345215</v>
      </c>
      <c r="AD3337" s="1">
        <v>-6.2851519584655762</v>
      </c>
      <c r="AE3337" s="1">
        <v>-5.8522739410400391</v>
      </c>
      <c r="AF3337" s="1">
        <v>-13.738460540771484</v>
      </c>
    </row>
    <row r="3338" spans="1:32" x14ac:dyDescent="0.3">
      <c r="A3338" s="1">
        <v>28.780099868774414</v>
      </c>
      <c r="B3338" s="7">
        <f t="shared" si="52"/>
        <v>-13.34837818145752</v>
      </c>
      <c r="C3338" s="1">
        <v>-17.6778564453125</v>
      </c>
      <c r="D3338" s="1">
        <v>-18.080974578857422</v>
      </c>
      <c r="E3338" s="1">
        <v>-18.894229888916016</v>
      </c>
      <c r="F3338" s="1">
        <v>-19.580270767211914</v>
      </c>
      <c r="G3338" s="1">
        <v>-21.163772583007813</v>
      </c>
      <c r="H3338" s="1">
        <v>-23.688238143920898</v>
      </c>
      <c r="I3338" s="1">
        <v>-27.638191223144531</v>
      </c>
      <c r="J3338" s="1">
        <v>-24.507007598876953</v>
      </c>
      <c r="K3338" s="1">
        <v>-30.222015380859375</v>
      </c>
      <c r="L3338" s="1">
        <v>-33.904872894287109</v>
      </c>
      <c r="M3338" s="1">
        <v>-35.612205505371094</v>
      </c>
      <c r="N3338" s="1">
        <v>-33.312187194824219</v>
      </c>
      <c r="O3338" s="1">
        <v>-33.270721435546875</v>
      </c>
      <c r="P3338" s="1">
        <v>-31.744701385498047</v>
      </c>
      <c r="Q3338" s="1">
        <v>-29.846025466918945</v>
      </c>
      <c r="R3338" s="1">
        <v>-27.720439910888672</v>
      </c>
      <c r="S3338" s="1">
        <v>-25.608078002929688</v>
      </c>
      <c r="T3338" s="1">
        <v>-23.546302795410156</v>
      </c>
      <c r="U3338" s="1">
        <v>-21.372909545898438</v>
      </c>
      <c r="V3338" s="1">
        <v>-19.141538619995117</v>
      </c>
      <c r="W3338" s="1">
        <v>-17.360464096069336</v>
      </c>
      <c r="X3338" s="1">
        <v>-15.229310035705566</v>
      </c>
      <c r="Y3338" s="1">
        <v>-13.963476181030273</v>
      </c>
      <c r="Z3338" s="1">
        <v>-11.853477478027344</v>
      </c>
      <c r="AA3338" s="1">
        <v>-10.022400856018066</v>
      </c>
      <c r="AB3338" s="1">
        <v>-8.4071455001831055</v>
      </c>
      <c r="AC3338" s="1">
        <v>-7.1356673240661621</v>
      </c>
      <c r="AD3338" s="1">
        <v>-5.9080119132995605</v>
      </c>
      <c r="AE3338" s="1">
        <v>-5.4674167633056641</v>
      </c>
      <c r="AF3338" s="1">
        <v>-13.34837818145752</v>
      </c>
    </row>
    <row r="3339" spans="1:32" x14ac:dyDescent="0.3">
      <c r="A3339" s="1">
        <v>28.79010009765625</v>
      </c>
      <c r="B3339" s="7">
        <f t="shared" si="52"/>
        <v>-12.954264640808105</v>
      </c>
      <c r="C3339" s="1">
        <v>-17.290904998779297</v>
      </c>
      <c r="D3339" s="1">
        <v>-17.705875396728516</v>
      </c>
      <c r="E3339" s="1">
        <v>-18.531398773193359</v>
      </c>
      <c r="F3339" s="1">
        <v>-19.230701446533203</v>
      </c>
      <c r="G3339" s="1">
        <v>-20.828046798706055</v>
      </c>
      <c r="H3339" s="1">
        <v>-23.367109298706055</v>
      </c>
      <c r="I3339" s="1">
        <v>-27.332338333129883</v>
      </c>
      <c r="J3339" s="1">
        <v>-24.217229843139648</v>
      </c>
      <c r="K3339" s="1">
        <v>-29.948553085327148</v>
      </c>
      <c r="L3339" s="1">
        <v>-33.646957397460938</v>
      </c>
      <c r="M3339" s="1">
        <v>-35.368049621582031</v>
      </c>
      <c r="N3339" s="1">
        <v>-33.079212188720703</v>
      </c>
      <c r="O3339" s="1">
        <v>-33.046016693115234</v>
      </c>
      <c r="P3339" s="1">
        <v>-31.525117874145508</v>
      </c>
      <c r="Q3339" s="1">
        <v>-29.628337860107422</v>
      </c>
      <c r="R3339" s="1">
        <v>-27.500974655151367</v>
      </c>
      <c r="S3339" s="1">
        <v>-25.383346557617188</v>
      </c>
      <c r="T3339" s="1">
        <v>-23.313695907592773</v>
      </c>
      <c r="U3339" s="1">
        <v>-21.129396438598633</v>
      </c>
      <c r="V3339" s="1">
        <v>-18.885139465332031</v>
      </c>
      <c r="W3339" s="1">
        <v>-17.089235305786133</v>
      </c>
      <c r="X3339" s="1">
        <v>-14.942020416259766</v>
      </c>
      <c r="Y3339" s="1">
        <v>-13.65986156463623</v>
      </c>
      <c r="Z3339" s="1">
        <v>-11.533870697021484</v>
      </c>
      <c r="AA3339" s="1">
        <v>-9.6874494552612305</v>
      </c>
      <c r="AB3339" s="1">
        <v>-8.0578632354736328</v>
      </c>
      <c r="AC3339" s="1">
        <v>-6.7731142044067383</v>
      </c>
      <c r="AD3339" s="1">
        <v>-5.5330042839050293</v>
      </c>
      <c r="AE3339" s="1">
        <v>-5.0807309150695801</v>
      </c>
      <c r="AF3339" s="1">
        <v>-12.954264640808105</v>
      </c>
    </row>
    <row r="3340" spans="1:32" x14ac:dyDescent="0.3">
      <c r="A3340" s="1">
        <v>28.800098419189453</v>
      </c>
      <c r="B3340" s="7">
        <f t="shared" si="52"/>
        <v>-12.556253433227539</v>
      </c>
      <c r="C3340" s="1">
        <v>-16.900436401367188</v>
      </c>
      <c r="D3340" s="1">
        <v>-17.32838249206543</v>
      </c>
      <c r="E3340" s="1">
        <v>-18.168058395385742</v>
      </c>
      <c r="F3340" s="1">
        <v>-18.883266448974609</v>
      </c>
      <c r="G3340" s="1">
        <v>-20.497745513916016</v>
      </c>
      <c r="H3340" s="1">
        <v>-23.055475234985352</v>
      </c>
      <c r="I3340" s="1">
        <v>-27.041000366210938</v>
      </c>
      <c r="J3340" s="1">
        <v>-23.947868347167969</v>
      </c>
      <c r="K3340" s="1">
        <v>-29.702350616455078</v>
      </c>
      <c r="L3340" s="1">
        <v>-33.423694610595703</v>
      </c>
      <c r="M3340" s="1">
        <v>-35.165794372558594</v>
      </c>
      <c r="N3340" s="1">
        <v>-32.894817352294922</v>
      </c>
      <c r="O3340" s="1">
        <v>-32.875453948974609</v>
      </c>
      <c r="P3340" s="1">
        <v>-31.363525390625</v>
      </c>
      <c r="Q3340" s="1">
        <v>-29.470314025878906</v>
      </c>
      <c r="R3340" s="1">
        <v>-27.340545654296875</v>
      </c>
      <c r="S3340" s="1">
        <v>-25.214750289916992</v>
      </c>
      <c r="T3340" s="1">
        <v>-23.132427215576172</v>
      </c>
      <c r="U3340" s="1">
        <v>-20.931198120117188</v>
      </c>
      <c r="V3340" s="1">
        <v>-18.667034149169922</v>
      </c>
      <c r="W3340" s="1">
        <v>-16.848981857299805</v>
      </c>
      <c r="X3340" s="1">
        <v>-14.6787109375</v>
      </c>
      <c r="Y3340" s="1">
        <v>-13.373842239379883</v>
      </c>
      <c r="Z3340" s="1">
        <v>-11.226381301879883</v>
      </c>
      <c r="AA3340" s="1">
        <v>-9.3601140975952148</v>
      </c>
      <c r="AB3340" s="1">
        <v>-7.7126030921936035</v>
      </c>
      <c r="AC3340" s="1">
        <v>-6.4117465019226074</v>
      </c>
      <c r="AD3340" s="1">
        <v>-5.1569290161132813</v>
      </c>
      <c r="AE3340" s="1">
        <v>-4.6910066604614258</v>
      </c>
      <c r="AF3340" s="1">
        <v>-12.556253433227539</v>
      </c>
    </row>
    <row r="3341" spans="1:32" x14ac:dyDescent="0.3">
      <c r="A3341" s="1">
        <v>28.810098648071289</v>
      </c>
      <c r="B3341" s="7">
        <f t="shared" si="52"/>
        <v>-12.154263496398926</v>
      </c>
      <c r="C3341" s="1">
        <v>-16.506431579589844</v>
      </c>
      <c r="D3341" s="1">
        <v>-16.947902679443359</v>
      </c>
      <c r="E3341" s="1">
        <v>-17.802585601806641</v>
      </c>
      <c r="F3341" s="1">
        <v>-18.535205841064453</v>
      </c>
      <c r="G3341" s="1">
        <v>-20.168889999389648</v>
      </c>
      <c r="H3341" s="1">
        <v>-22.748016357421875</v>
      </c>
      <c r="I3341" s="1">
        <v>-26.757329940795898</v>
      </c>
      <c r="J3341" s="1">
        <v>-23.690380096435547</v>
      </c>
      <c r="K3341" s="1">
        <v>-29.473094940185547</v>
      </c>
      <c r="L3341" s="1">
        <v>-33.223075866699219</v>
      </c>
      <c r="M3341" s="1">
        <v>-34.99212646484375</v>
      </c>
      <c r="N3341" s="1">
        <v>-32.744926452636719</v>
      </c>
      <c r="O3341" s="1">
        <v>-32.744808197021484</v>
      </c>
      <c r="P3341" s="1">
        <v>-31.246124267578125</v>
      </c>
      <c r="Q3341" s="1">
        <v>-29.358860015869141</v>
      </c>
      <c r="R3341" s="1">
        <v>-27.226665496826172</v>
      </c>
      <c r="S3341" s="1">
        <v>-25.090084075927734</v>
      </c>
      <c r="T3341" s="1">
        <v>-22.990102767944336</v>
      </c>
      <c r="U3341" s="1">
        <v>-20.765726089477539</v>
      </c>
      <c r="V3341" s="1">
        <v>-18.474815368652344</v>
      </c>
      <c r="W3341" s="1">
        <v>-16.627836227416992</v>
      </c>
      <c r="X3341" s="1">
        <v>-14.428393363952637</v>
      </c>
      <c r="Y3341" s="1">
        <v>-13.095784187316895</v>
      </c>
      <c r="Z3341" s="1">
        <v>-10.922987937927246</v>
      </c>
      <c r="AA3341" s="1">
        <v>-9.0341005325317383</v>
      </c>
      <c r="AB3341" s="1">
        <v>-7.3667373657226563</v>
      </c>
      <c r="AC3341" s="1">
        <v>-6.0484356880187988</v>
      </c>
      <c r="AD3341" s="1">
        <v>-4.7779569625854492</v>
      </c>
      <c r="AE3341" s="1">
        <v>-4.2975063323974609</v>
      </c>
      <c r="AF3341" s="1">
        <v>-12.154263496398926</v>
      </c>
    </row>
    <row r="3342" spans="1:32" x14ac:dyDescent="0.3">
      <c r="A3342" s="1">
        <v>28.820098876953125</v>
      </c>
      <c r="B3342" s="7">
        <f t="shared" si="52"/>
        <v>-11.746400833129883</v>
      </c>
      <c r="C3342" s="1">
        <v>-16.107339859008789</v>
      </c>
      <c r="D3342" s="1">
        <v>-16.563369750976563</v>
      </c>
      <c r="E3342" s="1">
        <v>-17.434057235717773</v>
      </c>
      <c r="F3342" s="1">
        <v>-18.185295104980469</v>
      </c>
      <c r="G3342" s="1">
        <v>-19.839622497558594</v>
      </c>
      <c r="H3342" s="1">
        <v>-22.441852569580078</v>
      </c>
      <c r="I3342" s="1">
        <v>-26.477001190185547</v>
      </c>
      <c r="J3342" s="1">
        <v>-23.438573837280273</v>
      </c>
      <c r="K3342" s="1">
        <v>-29.252239227294922</v>
      </c>
      <c r="L3342" s="1">
        <v>-33.033920288085938</v>
      </c>
      <c r="M3342" s="1">
        <v>-34.833187103271484</v>
      </c>
      <c r="N3342" s="1">
        <v>-32.612949371337891</v>
      </c>
      <c r="O3342" s="1">
        <v>-32.635120391845703</v>
      </c>
      <c r="P3342" s="1">
        <v>-31.152135848999023</v>
      </c>
      <c r="Q3342" s="1">
        <v>-29.272350311279297</v>
      </c>
      <c r="R3342" s="1">
        <v>-27.137933731079102</v>
      </c>
      <c r="S3342" s="1">
        <v>-24.98921012878418</v>
      </c>
      <c r="T3342" s="1">
        <v>-22.868658065795898</v>
      </c>
      <c r="U3342" s="1">
        <v>-20.617177963256836</v>
      </c>
      <c r="V3342" s="1">
        <v>-18.295309066772461</v>
      </c>
      <c r="W3342" s="1">
        <v>-16.415130615234375</v>
      </c>
      <c r="X3342" s="1">
        <v>-14.182806968688965</v>
      </c>
      <c r="Y3342" s="1">
        <v>-12.819464683532715</v>
      </c>
      <c r="Z3342" s="1">
        <v>-10.619086265563965</v>
      </c>
      <c r="AA3342" s="1">
        <v>-8.7059965133666992</v>
      </c>
      <c r="AB3342" s="1">
        <v>-7.0176024436950684</v>
      </c>
      <c r="AC3342" s="1">
        <v>-5.6809525489807129</v>
      </c>
      <c r="AD3342" s="1">
        <v>-4.3940572738647461</v>
      </c>
      <c r="AE3342" s="1">
        <v>-3.8983833789825439</v>
      </c>
      <c r="AF3342" s="1">
        <v>-11.746400833129883</v>
      </c>
    </row>
    <row r="3343" spans="1:32" x14ac:dyDescent="0.3">
      <c r="A3343" s="1">
        <v>28.830099105834961</v>
      </c>
      <c r="B3343" s="7">
        <f t="shared" si="52"/>
        <v>-11.33036994934082</v>
      </c>
      <c r="C3343" s="1">
        <v>-15.70072078704834</v>
      </c>
      <c r="D3343" s="1">
        <v>-16.172723770141602</v>
      </c>
      <c r="E3343" s="1">
        <v>-17.060398101806641</v>
      </c>
      <c r="F3343" s="1">
        <v>-17.831390380859375</v>
      </c>
      <c r="G3343" s="1">
        <v>-19.507450103759766</v>
      </c>
      <c r="H3343" s="1">
        <v>-22.133834838867188</v>
      </c>
      <c r="I3343" s="1">
        <v>-26.195737838745117</v>
      </c>
      <c r="J3343" s="1">
        <v>-23.186567306518555</v>
      </c>
      <c r="K3343" s="1">
        <v>-29.031654357910156</v>
      </c>
      <c r="L3343" s="1">
        <v>-32.84527587890625</v>
      </c>
      <c r="M3343" s="1">
        <v>-34.674819946289063</v>
      </c>
      <c r="N3343" s="1">
        <v>-32.481513977050781</v>
      </c>
      <c r="O3343" s="1">
        <v>-32.5257568359375</v>
      </c>
      <c r="P3343" s="1">
        <v>-31.058193206787109</v>
      </c>
      <c r="Q3343" s="1">
        <v>-29.185962677001953</v>
      </c>
      <c r="R3343" s="1">
        <v>-27.049398422241211</v>
      </c>
      <c r="S3343" s="1">
        <v>-24.888519287109375</v>
      </c>
      <c r="T3343" s="1">
        <v>-22.747034072875977</v>
      </c>
      <c r="U3343" s="1">
        <v>-20.467830657958984</v>
      </c>
      <c r="V3343" s="1">
        <v>-18.114419937133789</v>
      </c>
      <c r="W3343" s="1">
        <v>-16.200340270996094</v>
      </c>
      <c r="X3343" s="1">
        <v>-13.934505462646484</v>
      </c>
      <c r="Y3343" s="1">
        <v>-12.539776802062988</v>
      </c>
      <c r="Z3343" s="1">
        <v>-10.31113338470459</v>
      </c>
      <c r="AA3343" s="1">
        <v>-8.3731260299682617</v>
      </c>
      <c r="AB3343" s="1">
        <v>-6.6628665924072266</v>
      </c>
      <c r="AC3343" s="1">
        <v>-5.3070583343505859</v>
      </c>
      <c r="AD3343" s="1">
        <v>-4.0029354095458984</v>
      </c>
      <c r="AE3343" s="1">
        <v>-3.4913525581359863</v>
      </c>
      <c r="AF3343" s="1">
        <v>-11.33036994934082</v>
      </c>
    </row>
    <row r="3344" spans="1:32" x14ac:dyDescent="0.3">
      <c r="A3344" s="1">
        <v>28.840099334716797</v>
      </c>
      <c r="B3344" s="7">
        <f t="shared" si="52"/>
        <v>-10.90538501739502</v>
      </c>
      <c r="C3344" s="1">
        <v>-15.285370826721191</v>
      </c>
      <c r="D3344" s="1">
        <v>-15.773693084716797</v>
      </c>
      <c r="E3344" s="1">
        <v>-16.678915023803711</v>
      </c>
      <c r="F3344" s="1">
        <v>-17.469905853271484</v>
      </c>
      <c r="G3344" s="1">
        <v>-19.167825698852539</v>
      </c>
      <c r="H3344" s="1">
        <v>-21.818317413330078</v>
      </c>
      <c r="I3344" s="1">
        <v>-25.906667709350586</v>
      </c>
      <c r="J3344" s="1">
        <v>-22.925973892211914</v>
      </c>
      <c r="K3344" s="1">
        <v>-28.801033020019531</v>
      </c>
      <c r="L3344" s="1">
        <v>-32.644454956054688</v>
      </c>
      <c r="M3344" s="1">
        <v>-34.502101898193359</v>
      </c>
      <c r="N3344" s="1">
        <v>-32.333469390869141</v>
      </c>
      <c r="O3344" s="1">
        <v>-32.397731781005859</v>
      </c>
      <c r="P3344" s="1">
        <v>-30.944097518920898</v>
      </c>
      <c r="Q3344" s="1">
        <v>-29.078208923339844</v>
      </c>
      <c r="R3344" s="1">
        <v>-26.938974380493164</v>
      </c>
      <c r="S3344" s="1">
        <v>-24.766403198242188</v>
      </c>
      <c r="T3344" s="1">
        <v>-22.60508918762207</v>
      </c>
      <c r="U3344" s="1">
        <v>-20.299993515014648</v>
      </c>
      <c r="V3344" s="1">
        <v>-17.917253494262695</v>
      </c>
      <c r="W3344" s="1">
        <v>-15.971570014953613</v>
      </c>
      <c r="X3344" s="1">
        <v>-13.674266815185547</v>
      </c>
      <c r="Y3344" s="1">
        <v>-12.249714851379395</v>
      </c>
      <c r="Z3344" s="1">
        <v>-9.9938268661499023</v>
      </c>
      <c r="AA3344" s="1">
        <v>-8.0313997268676758</v>
      </c>
      <c r="AB3344" s="1">
        <v>-6.2994284629821777</v>
      </c>
      <c r="AC3344" s="1">
        <v>-4.9243745803833008</v>
      </c>
      <c r="AD3344" s="1">
        <v>-3.6028463840484619</v>
      </c>
      <c r="AE3344" s="1">
        <v>-3.0753049850463867</v>
      </c>
      <c r="AF3344" s="1">
        <v>-10.90538501739502</v>
      </c>
    </row>
    <row r="3345" spans="1:32" x14ac:dyDescent="0.3">
      <c r="A3345" s="1">
        <v>28.850099563598633</v>
      </c>
      <c r="B3345" s="7">
        <f t="shared" si="52"/>
        <v>-10.473647117614746</v>
      </c>
      <c r="C3345" s="1">
        <v>-14.862504959106445</v>
      </c>
      <c r="D3345" s="1">
        <v>-15.365706443786621</v>
      </c>
      <c r="E3345" s="1">
        <v>-16.287294387817383</v>
      </c>
      <c r="F3345" s="1">
        <v>-17.096719741821289</v>
      </c>
      <c r="G3345" s="1">
        <v>-18.814792633056641</v>
      </c>
      <c r="H3345" s="1">
        <v>-21.487506866455078</v>
      </c>
      <c r="I3345" s="1">
        <v>-25.600275039672852</v>
      </c>
      <c r="J3345" s="1">
        <v>-22.645732879638672</v>
      </c>
      <c r="K3345" s="1">
        <v>-28.547880172729492</v>
      </c>
      <c r="L3345" s="1">
        <v>-32.417640686035156</v>
      </c>
      <c r="M3345" s="1">
        <v>-34.300323486328125</v>
      </c>
      <c r="N3345" s="1">
        <v>-32.153404235839844</v>
      </c>
      <c r="O3345" s="1">
        <v>-32.2349853515625</v>
      </c>
      <c r="P3345" s="1">
        <v>-30.792997360229492</v>
      </c>
      <c r="Q3345" s="1">
        <v>-28.931896209716797</v>
      </c>
      <c r="R3345" s="1">
        <v>-26.789394378662109</v>
      </c>
      <c r="S3345" s="1">
        <v>-24.605739593505859</v>
      </c>
      <c r="T3345" s="1">
        <v>-22.426078796386719</v>
      </c>
      <c r="U3345" s="1">
        <v>-20.09800910949707</v>
      </c>
      <c r="V3345" s="1">
        <v>-17.689449310302734</v>
      </c>
      <c r="W3345" s="1">
        <v>-15.716047286987305</v>
      </c>
      <c r="X3345" s="1">
        <v>-13.391066551208496</v>
      </c>
      <c r="Y3345" s="1">
        <v>-11.940117835998535</v>
      </c>
      <c r="Z3345" s="1">
        <v>-9.6598615646362305</v>
      </c>
      <c r="AA3345" s="1">
        <v>-7.6753478050231934</v>
      </c>
      <c r="AB3345" s="1">
        <v>-5.9236102104187012</v>
      </c>
      <c r="AC3345" s="1">
        <v>-4.5309767723083496</v>
      </c>
      <c r="AD3345" s="1">
        <v>-3.1935350894927979</v>
      </c>
      <c r="AE3345" s="1">
        <v>-2.6515529155731201</v>
      </c>
      <c r="AF3345" s="1">
        <v>-10.473647117614746</v>
      </c>
    </row>
    <row r="3346" spans="1:32" x14ac:dyDescent="0.3">
      <c r="A3346" s="1">
        <v>28.860099792480469</v>
      </c>
      <c r="B3346" s="7">
        <f t="shared" si="52"/>
        <v>-10.039097785949707</v>
      </c>
      <c r="C3346" s="1">
        <v>-14.434920310974121</v>
      </c>
      <c r="D3346" s="1">
        <v>-14.950196266174316</v>
      </c>
      <c r="E3346" s="1">
        <v>-15.884812355041504</v>
      </c>
      <c r="F3346" s="1">
        <v>-16.708913803100586</v>
      </c>
      <c r="G3346" s="1">
        <v>-18.443323135375977</v>
      </c>
      <c r="H3346" s="1">
        <v>-21.134374618530273</v>
      </c>
      <c r="I3346" s="1">
        <v>-25.26759147644043</v>
      </c>
      <c r="J3346" s="1">
        <v>-22.335226058959961</v>
      </c>
      <c r="K3346" s="1">
        <v>-28.260305404663086</v>
      </c>
      <c r="L3346" s="1">
        <v>-32.152175903320313</v>
      </c>
      <c r="M3346" s="1">
        <v>-34.055824279785156</v>
      </c>
      <c r="N3346" s="1">
        <v>-31.926956176757813</v>
      </c>
      <c r="O3346" s="1">
        <v>-32.022712707519531</v>
      </c>
      <c r="P3346" s="1">
        <v>-30.589900970458984</v>
      </c>
      <c r="Q3346" s="1">
        <v>-28.732269287109375</v>
      </c>
      <c r="R3346" s="1">
        <v>-26.586305618286133</v>
      </c>
      <c r="S3346" s="1">
        <v>-24.392595291137695</v>
      </c>
      <c r="T3346" s="1">
        <v>-22.197420120239258</v>
      </c>
      <c r="U3346" s="1">
        <v>-19.849822998046875</v>
      </c>
      <c r="V3346" s="1">
        <v>-17.419469833374023</v>
      </c>
      <c r="W3346" s="1">
        <v>-15.422978401184082</v>
      </c>
      <c r="X3346" s="1">
        <v>-13.075122833251953</v>
      </c>
      <c r="Y3346" s="1">
        <v>-11.602602005004883</v>
      </c>
      <c r="Z3346" s="1">
        <v>-9.3025751113891602</v>
      </c>
      <c r="AA3346" s="1">
        <v>-7.3002519607543945</v>
      </c>
      <c r="AB3346" s="1">
        <v>-5.5327191352844238</v>
      </c>
      <c r="AC3346" s="1">
        <v>-4.1261820793151855</v>
      </c>
      <c r="AD3346" s="1">
        <v>-2.7762575149536133</v>
      </c>
      <c r="AE3346" s="1">
        <v>-2.2232365608215332</v>
      </c>
      <c r="AF3346" s="1">
        <v>-10.039097785949707</v>
      </c>
    </row>
    <row r="3347" spans="1:32" x14ac:dyDescent="0.3">
      <c r="A3347" s="1">
        <v>28.870100021362305</v>
      </c>
      <c r="B3347" s="7">
        <f t="shared" si="52"/>
        <v>-9.6067829132080078</v>
      </c>
      <c r="C3347" s="1">
        <v>-14.00672721862793</v>
      </c>
      <c r="D3347" s="1">
        <v>-14.529691696166992</v>
      </c>
      <c r="E3347" s="1">
        <v>-15.472670555114746</v>
      </c>
      <c r="F3347" s="1">
        <v>-16.306325912475586</v>
      </c>
      <c r="G3347" s="1">
        <v>-18.051753997802734</v>
      </c>
      <c r="H3347" s="1">
        <v>-20.755577087402344</v>
      </c>
      <c r="I3347" s="1">
        <v>-24.90339469909668</v>
      </c>
      <c r="J3347" s="1">
        <v>-21.9873046875</v>
      </c>
      <c r="K3347" s="1">
        <v>-27.929376602172852</v>
      </c>
      <c r="L3347" s="1">
        <v>-31.837671279907227</v>
      </c>
      <c r="M3347" s="1">
        <v>-33.756866455078125</v>
      </c>
      <c r="N3347" s="1">
        <v>-31.641408920288086</v>
      </c>
      <c r="O3347" s="1">
        <v>-31.747663497924805</v>
      </c>
      <c r="P3347" s="1">
        <v>-30.321550369262695</v>
      </c>
      <c r="Q3347" s="1">
        <v>-28.466300964355469</v>
      </c>
      <c r="R3347" s="1">
        <v>-26.317314147949219</v>
      </c>
      <c r="S3347" s="1">
        <v>-24.115568161010742</v>
      </c>
      <c r="T3347" s="1">
        <v>-21.908805847167969</v>
      </c>
      <c r="U3347" s="1">
        <v>-19.54643440246582</v>
      </c>
      <c r="V3347" s="1">
        <v>-17.099538803100586</v>
      </c>
      <c r="W3347" s="1">
        <v>-15.085713386535645</v>
      </c>
      <c r="X3347" s="1">
        <v>-12.720917701721191</v>
      </c>
      <c r="Y3347" s="1">
        <v>-11.232858657836914</v>
      </c>
      <c r="Z3347" s="1">
        <v>-8.9190263748168945</v>
      </c>
      <c r="AA3347" s="1">
        <v>-6.9046645164489746</v>
      </c>
      <c r="AB3347" s="1">
        <v>-5.1268143653869629</v>
      </c>
      <c r="AC3347" s="1">
        <v>-3.7114963531494141</v>
      </c>
      <c r="AD3347" s="1">
        <v>-2.3539440631866455</v>
      </c>
      <c r="AE3347" s="1">
        <v>-1.7945568561553955</v>
      </c>
      <c r="AF3347" s="1">
        <v>-9.6067829132080078</v>
      </c>
    </row>
    <row r="3348" spans="1:32" x14ac:dyDescent="0.3">
      <c r="A3348" s="1">
        <v>28.880098342895508</v>
      </c>
      <c r="B3348" s="7">
        <f t="shared" si="52"/>
        <v>-9.1826105117797852</v>
      </c>
      <c r="C3348" s="1">
        <v>-13.583288192749023</v>
      </c>
      <c r="D3348" s="1">
        <v>-14.10865306854248</v>
      </c>
      <c r="E3348" s="1">
        <v>-15.054558753967285</v>
      </c>
      <c r="F3348" s="1">
        <v>-15.891962051391602</v>
      </c>
      <c r="G3348" s="1">
        <v>-17.64213752746582</v>
      </c>
      <c r="H3348" s="1">
        <v>-20.351852416992188</v>
      </c>
      <c r="I3348" s="1">
        <v>-24.506862640380859</v>
      </c>
      <c r="J3348" s="1">
        <v>-21.599246978759766</v>
      </c>
      <c r="K3348" s="1">
        <v>-27.550418853759766</v>
      </c>
      <c r="L3348" s="1">
        <v>-31.467620849609375</v>
      </c>
      <c r="M3348" s="1">
        <v>-33.395378112792969</v>
      </c>
      <c r="N3348" s="1">
        <v>-31.287446975708008</v>
      </c>
      <c r="O3348" s="1">
        <v>-31.39964485168457</v>
      </c>
      <c r="P3348" s="1">
        <v>-29.977293014526367</v>
      </c>
      <c r="Q3348" s="1">
        <v>-28.123355865478516</v>
      </c>
      <c r="R3348" s="1">
        <v>-25.972440719604492</v>
      </c>
      <c r="S3348" s="1">
        <v>-23.765830993652344</v>
      </c>
      <c r="T3348" s="1">
        <v>-21.552257537841797</v>
      </c>
      <c r="U3348" s="1">
        <v>-19.181390762329102</v>
      </c>
      <c r="V3348" s="1">
        <v>-16.725076675415039</v>
      </c>
      <c r="W3348" s="1">
        <v>-14.701582908630371</v>
      </c>
      <c r="X3348" s="1">
        <v>-12.327601432800293</v>
      </c>
      <c r="Y3348" s="1">
        <v>-10.831537246704102</v>
      </c>
      <c r="Z3348" s="1">
        <v>-8.5110807418823242</v>
      </c>
      <c r="AA3348" s="1">
        <v>-6.4914522171020508</v>
      </c>
      <c r="AB3348" s="1">
        <v>-4.7095804214477539</v>
      </c>
      <c r="AC3348" s="1">
        <v>-3.2912938594818115</v>
      </c>
      <c r="AD3348" s="1">
        <v>-1.9315921068191528</v>
      </c>
      <c r="AE3348" s="1">
        <v>-1.37091064453125</v>
      </c>
      <c r="AF3348" s="1">
        <v>-9.1826105117797852</v>
      </c>
    </row>
    <row r="3349" spans="1:32" x14ac:dyDescent="0.3">
      <c r="A3349" s="1">
        <v>28.890098571777344</v>
      </c>
      <c r="B3349" s="7">
        <f t="shared" si="52"/>
        <v>-8.7705755233764648</v>
      </c>
      <c r="C3349" s="1">
        <v>-13.169281005859375</v>
      </c>
      <c r="D3349" s="1">
        <v>-13.69204044342041</v>
      </c>
      <c r="E3349" s="1">
        <v>-14.63552188873291</v>
      </c>
      <c r="F3349" s="1">
        <v>-15.470671653747559</v>
      </c>
      <c r="G3349" s="1">
        <v>-17.218873977661133</v>
      </c>
      <c r="H3349" s="1">
        <v>-19.926921844482422</v>
      </c>
      <c r="I3349" s="1">
        <v>-24.080724716186523</v>
      </c>
      <c r="J3349" s="1">
        <v>-21.172433853149414</v>
      </c>
      <c r="K3349" s="1">
        <v>-27.123294830322266</v>
      </c>
      <c r="L3349" s="1">
        <v>-31.040342330932617</v>
      </c>
      <c r="M3349" s="1">
        <v>-32.968173980712891</v>
      </c>
      <c r="N3349" s="1">
        <v>-30.860527038574219</v>
      </c>
      <c r="O3349" s="1">
        <v>-30.973033905029297</v>
      </c>
      <c r="P3349" s="1">
        <v>-29.550882339477539</v>
      </c>
      <c r="Q3349" s="1">
        <v>-27.69696044921875</v>
      </c>
      <c r="R3349" s="1">
        <v>-25.545564651489258</v>
      </c>
      <c r="S3349" s="1">
        <v>-23.338142395019531</v>
      </c>
      <c r="T3349" s="1">
        <v>-21.123701095581055</v>
      </c>
      <c r="U3349" s="1">
        <v>-18.752023696899414</v>
      </c>
      <c r="V3349" s="1">
        <v>-16.295112609863281</v>
      </c>
      <c r="W3349" s="1">
        <v>-14.271449089050293</v>
      </c>
      <c r="X3349" s="1">
        <v>-11.897845268249512</v>
      </c>
      <c r="Y3349" s="1">
        <v>-10.402763366699219</v>
      </c>
      <c r="Z3349" s="1">
        <v>-8.0838537216186523</v>
      </c>
      <c r="AA3349" s="1">
        <v>-6.0662603378295898</v>
      </c>
      <c r="AB3349" s="1">
        <v>-4.2868194580078125</v>
      </c>
      <c r="AC3349" s="1">
        <v>-2.8712480068206787</v>
      </c>
      <c r="AD3349" s="1">
        <v>-1.5145010948181152</v>
      </c>
      <c r="AE3349" s="1">
        <v>-0.95692342519760132</v>
      </c>
      <c r="AF3349" s="1">
        <v>-8.7705755233764648</v>
      </c>
    </row>
    <row r="3350" spans="1:32" x14ac:dyDescent="0.3">
      <c r="A3350" s="1">
        <v>28.90009880065918</v>
      </c>
      <c r="B3350" s="7">
        <f t="shared" si="52"/>
        <v>-8.371424674987793</v>
      </c>
      <c r="C3350" s="1">
        <v>-12.766258239746094</v>
      </c>
      <c r="D3350" s="1">
        <v>-13.282486915588379</v>
      </c>
      <c r="E3350" s="1">
        <v>-14.219099998474121</v>
      </c>
      <c r="F3350" s="1">
        <v>-15.046658515930176</v>
      </c>
      <c r="G3350" s="1">
        <v>-16.78663444519043</v>
      </c>
      <c r="H3350" s="1">
        <v>-19.485723495483398</v>
      </c>
      <c r="I3350" s="1">
        <v>-23.629846572875977</v>
      </c>
      <c r="J3350" s="1">
        <v>-20.711307525634766</v>
      </c>
      <c r="K3350" s="1">
        <v>-26.651737213134766</v>
      </c>
      <c r="L3350" s="1">
        <v>-30.558731079101563</v>
      </c>
      <c r="M3350" s="1">
        <v>-32.477363586425781</v>
      </c>
      <c r="N3350" s="1">
        <v>-30.361915588378906</v>
      </c>
      <c r="O3350" s="1">
        <v>-30.468317031860352</v>
      </c>
      <c r="P3350" s="1">
        <v>-29.042219161987305</v>
      </c>
      <c r="Q3350" s="1">
        <v>-27.186744689941406</v>
      </c>
      <c r="R3350" s="1">
        <v>-25.036508560180664</v>
      </c>
      <c r="S3350" s="1">
        <v>-22.832908630371094</v>
      </c>
      <c r="T3350" s="1">
        <v>-20.624429702758789</v>
      </c>
      <c r="U3350" s="1">
        <v>-18.260646820068359</v>
      </c>
      <c r="V3350" s="1">
        <v>-15.812973976135254</v>
      </c>
      <c r="W3350" s="1">
        <v>-13.799533843994141</v>
      </c>
      <c r="X3350" s="1">
        <v>-11.4365234375</v>
      </c>
      <c r="Y3350" s="1">
        <v>-9.9518461227416992</v>
      </c>
      <c r="Z3350" s="1">
        <v>-7.6427674293518066</v>
      </c>
      <c r="AA3350" s="1">
        <v>-5.6342835426330566</v>
      </c>
      <c r="AB3350" s="1">
        <v>-3.8631527423858643</v>
      </c>
      <c r="AC3350" s="1">
        <v>-2.4551248550415039</v>
      </c>
      <c r="AD3350" s="1">
        <v>-1.1053457260131836</v>
      </c>
      <c r="AE3350" s="1">
        <v>-0.55412006378173828</v>
      </c>
      <c r="AF3350" s="1">
        <v>-8.371424674987793</v>
      </c>
    </row>
    <row r="3351" spans="1:32" x14ac:dyDescent="0.3">
      <c r="A3351" s="1">
        <v>28.910099029541016</v>
      </c>
      <c r="B3351" s="7">
        <f t="shared" si="52"/>
        <v>-7.9844980239868164</v>
      </c>
      <c r="C3351" s="1">
        <v>-12.373622894287109</v>
      </c>
      <c r="D3351" s="1">
        <v>-12.880178451538086</v>
      </c>
      <c r="E3351" s="1">
        <v>-13.806341171264648</v>
      </c>
      <c r="F3351" s="1">
        <v>-14.621909141540527</v>
      </c>
      <c r="G3351" s="1">
        <v>-16.348423004150391</v>
      </c>
      <c r="H3351" s="1">
        <v>-19.032268524169922</v>
      </c>
      <c r="I3351" s="1">
        <v>-23.15922737121582</v>
      </c>
      <c r="J3351" s="1">
        <v>-20.221782684326172</v>
      </c>
      <c r="K3351" s="1">
        <v>-26.14234733581543</v>
      </c>
      <c r="L3351" s="1">
        <v>-30.02984619140625</v>
      </c>
      <c r="M3351" s="1">
        <v>-31.930282592773438</v>
      </c>
      <c r="N3351" s="1">
        <v>-29.79913330078125</v>
      </c>
      <c r="O3351" s="1">
        <v>-29.893077850341797</v>
      </c>
      <c r="P3351" s="1">
        <v>-28.458757400512695</v>
      </c>
      <c r="Q3351" s="1">
        <v>-26.600063323974609</v>
      </c>
      <c r="R3351" s="1">
        <v>-24.452596664428711</v>
      </c>
      <c r="S3351" s="1">
        <v>-22.257448196411133</v>
      </c>
      <c r="T3351" s="1">
        <v>-20.061796188354492</v>
      </c>
      <c r="U3351" s="1">
        <v>-17.714500427246094</v>
      </c>
      <c r="V3351" s="1">
        <v>-15.285577774047852</v>
      </c>
      <c r="W3351" s="1">
        <v>-13.292177200317383</v>
      </c>
      <c r="X3351" s="1">
        <v>-10.949154853820801</v>
      </c>
      <c r="Y3351" s="1">
        <v>-9.4833669662475586</v>
      </c>
      <c r="Z3351" s="1">
        <v>-7.1914262771606445</v>
      </c>
      <c r="AA3351" s="1">
        <v>-5.1981596946716309</v>
      </c>
      <c r="AB3351" s="1">
        <v>-3.4402701854705811</v>
      </c>
      <c r="AC3351" s="1">
        <v>-2.0437009334564209</v>
      </c>
      <c r="AD3351" s="1">
        <v>-0.70405912399291992</v>
      </c>
      <c r="AE3351" s="1">
        <v>-0.16186100244522095</v>
      </c>
      <c r="AF3351" s="1">
        <v>-7.9844980239868164</v>
      </c>
    </row>
    <row r="3352" spans="1:32" x14ac:dyDescent="0.3">
      <c r="A3352" s="1">
        <v>28.920099258422852</v>
      </c>
      <c r="B3352" s="7">
        <f t="shared" si="52"/>
        <v>-7.6082606315612793</v>
      </c>
      <c r="C3352" s="1">
        <v>-11.990065574645996</v>
      </c>
      <c r="D3352" s="1">
        <v>-12.484212875366211</v>
      </c>
      <c r="E3352" s="1">
        <v>-13.396780967712402</v>
      </c>
      <c r="F3352" s="1">
        <v>-14.196647644042969</v>
      </c>
      <c r="G3352" s="1">
        <v>-15.905421257019043</v>
      </c>
      <c r="H3352" s="1">
        <v>-18.56903076171875</v>
      </c>
      <c r="I3352" s="1">
        <v>-22.673042297363281</v>
      </c>
      <c r="J3352" s="1">
        <v>-19.710088729858398</v>
      </c>
      <c r="K3352" s="1">
        <v>-25.603485107421875</v>
      </c>
      <c r="L3352" s="1">
        <v>-29.46400260925293</v>
      </c>
      <c r="M3352" s="1">
        <v>-31.339035034179688</v>
      </c>
      <c r="N3352" s="1">
        <v>-29.185768127441406</v>
      </c>
      <c r="O3352" s="1">
        <v>-29.262046813964844</v>
      </c>
      <c r="P3352" s="1">
        <v>-27.815961837768555</v>
      </c>
      <c r="Q3352" s="1">
        <v>-25.952522277832031</v>
      </c>
      <c r="R3352" s="1">
        <v>-23.808963775634766</v>
      </c>
      <c r="S3352" s="1">
        <v>-21.625896453857422</v>
      </c>
      <c r="T3352" s="1">
        <v>-19.448640823364258</v>
      </c>
      <c r="U3352" s="1">
        <v>-17.124736785888672</v>
      </c>
      <c r="V3352" s="1">
        <v>-14.722127914428711</v>
      </c>
      <c r="W3352" s="1">
        <v>-12.756518363952637</v>
      </c>
      <c r="X3352" s="1">
        <v>-10.440851211547852</v>
      </c>
      <c r="Y3352" s="1">
        <v>-9.0005788803100586</v>
      </c>
      <c r="Z3352" s="1">
        <v>-6.7315125465393066</v>
      </c>
      <c r="AA3352" s="1">
        <v>-4.7583465576171875</v>
      </c>
      <c r="AB3352" s="1">
        <v>-3.0177679061889648</v>
      </c>
      <c r="AC3352" s="1">
        <v>-1.6360440254211426</v>
      </c>
      <c r="AD3352" s="1">
        <v>-0.30941903591156006</v>
      </c>
      <c r="AE3352" s="1">
        <v>0.22123253345489502</v>
      </c>
      <c r="AF3352" s="1">
        <v>-7.6082606315612793</v>
      </c>
    </row>
    <row r="3353" spans="1:32" x14ac:dyDescent="0.3">
      <c r="A3353" s="1">
        <v>28.930099487304688</v>
      </c>
      <c r="B3353" s="7">
        <f t="shared" si="52"/>
        <v>-7.2384448051452637</v>
      </c>
      <c r="C3353" s="1">
        <v>-11.612166404724121</v>
      </c>
      <c r="D3353" s="1">
        <v>-12.092024803161621</v>
      </c>
      <c r="E3353" s="1">
        <v>-12.988743782043457</v>
      </c>
      <c r="F3353" s="1">
        <v>-13.770177841186523</v>
      </c>
      <c r="G3353" s="1">
        <v>-15.458170890808105</v>
      </c>
      <c r="H3353" s="1">
        <v>-18.098188400268555</v>
      </c>
      <c r="I3353" s="1">
        <v>-22.175575256347656</v>
      </c>
      <c r="J3353" s="1">
        <v>-19.18311882019043</v>
      </c>
      <c r="K3353" s="1">
        <v>-25.044960021972656</v>
      </c>
      <c r="L3353" s="1">
        <v>-28.873977661132813</v>
      </c>
      <c r="M3353" s="1">
        <v>-30.719282150268555</v>
      </c>
      <c r="N3353" s="1">
        <v>-28.540054321289063</v>
      </c>
      <c r="O3353" s="1">
        <v>-28.59556770324707</v>
      </c>
      <c r="P3353" s="1">
        <v>-27.135370254516602</v>
      </c>
      <c r="Q3353" s="1">
        <v>-25.266094207763672</v>
      </c>
      <c r="R3353" s="1">
        <v>-23.126810073852539</v>
      </c>
      <c r="S3353" s="1">
        <v>-20.957664489746094</v>
      </c>
      <c r="T3353" s="1">
        <v>-18.801921844482422</v>
      </c>
      <c r="U3353" s="1">
        <v>-16.505416870117188</v>
      </c>
      <c r="V3353" s="1">
        <v>-14.133655548095703</v>
      </c>
      <c r="W3353" s="1">
        <v>-12.200615882873535</v>
      </c>
      <c r="X3353" s="1">
        <v>-9.9169502258300781</v>
      </c>
      <c r="Y3353" s="1">
        <v>-8.5064849853515625</v>
      </c>
      <c r="Z3353" s="1">
        <v>-6.2641348838806152</v>
      </c>
      <c r="AA3353" s="1">
        <v>-4.3144874572753906</v>
      </c>
      <c r="AB3353" s="1">
        <v>-2.5942273139953613</v>
      </c>
      <c r="AC3353" s="1">
        <v>-1.2299647331237793</v>
      </c>
      <c r="AD3353" s="1">
        <v>8.1377439200878143E-2</v>
      </c>
      <c r="AE3353" s="1">
        <v>0.59856241941452026</v>
      </c>
      <c r="AF3353" s="1">
        <v>-7.2384448051452637</v>
      </c>
    </row>
    <row r="3354" spans="1:32" x14ac:dyDescent="0.3">
      <c r="A3354" s="1">
        <v>28.940099716186523</v>
      </c>
      <c r="B3354" s="7">
        <f t="shared" si="52"/>
        <v>-6.8698601722717285</v>
      </c>
      <c r="C3354" s="1">
        <v>-11.235160827636719</v>
      </c>
      <c r="D3354" s="1">
        <v>-11.699668884277344</v>
      </c>
      <c r="E3354" s="1">
        <v>-12.579555511474609</v>
      </c>
      <c r="F3354" s="1">
        <v>-13.341418266296387</v>
      </c>
      <c r="G3354" s="1">
        <v>-15.007421493530273</v>
      </c>
      <c r="H3354" s="1">
        <v>-17.622629165649414</v>
      </c>
      <c r="I3354" s="1">
        <v>-21.672199249267578</v>
      </c>
      <c r="J3354" s="1">
        <v>-18.649038314819336</v>
      </c>
      <c r="K3354" s="1">
        <v>-24.478023529052734</v>
      </c>
      <c r="L3354" s="1">
        <v>-28.274238586425781</v>
      </c>
      <c r="M3354" s="1">
        <v>-30.088556289672852</v>
      </c>
      <c r="N3354" s="1">
        <v>-27.882200241088867</v>
      </c>
      <c r="O3354" s="1">
        <v>-27.915924072265625</v>
      </c>
      <c r="P3354" s="1">
        <v>-26.440849304199219</v>
      </c>
      <c r="Q3354" s="1">
        <v>-24.565244674682617</v>
      </c>
      <c r="R3354" s="1">
        <v>-22.429933547973633</v>
      </c>
      <c r="S3354" s="1">
        <v>-20.274724960327148</v>
      </c>
      <c r="T3354" s="1">
        <v>-18.14105224609375</v>
      </c>
      <c r="U3354" s="1">
        <v>-15.872821807861328</v>
      </c>
      <c r="V3354" s="1">
        <v>-13.533164978027344</v>
      </c>
      <c r="W3354" s="1">
        <v>-11.634260177612305</v>
      </c>
      <c r="X3354" s="1">
        <v>-9.3842535018920898</v>
      </c>
      <c r="Y3354" s="1">
        <v>-8.0052270889282227</v>
      </c>
      <c r="Z3354" s="1">
        <v>-5.7911467552185059</v>
      </c>
      <c r="AA3354" s="1">
        <v>-3.8664767742156982</v>
      </c>
      <c r="AB3354" s="1">
        <v>-2.1679313182830811</v>
      </c>
      <c r="AC3354" s="1">
        <v>-0.82243227958679199</v>
      </c>
      <c r="AD3354" s="1">
        <v>0.47240066528320313</v>
      </c>
      <c r="AE3354" s="1">
        <v>0.97508305311203003</v>
      </c>
      <c r="AF3354" s="1">
        <v>-6.8698601722717285</v>
      </c>
    </row>
    <row r="3355" spans="1:32" x14ac:dyDescent="0.3">
      <c r="A3355" s="1">
        <v>28.950099945068359</v>
      </c>
      <c r="B3355" s="7">
        <f t="shared" si="52"/>
        <v>-6.5005035400390625</v>
      </c>
      <c r="C3355" s="1">
        <v>-10.856636047363281</v>
      </c>
      <c r="D3355" s="1">
        <v>-11.305572509765625</v>
      </c>
      <c r="E3355" s="1">
        <v>-12.168458938598633</v>
      </c>
      <c r="F3355" s="1">
        <v>-12.910800933837891</v>
      </c>
      <c r="G3355" s="1">
        <v>-14.555188179016113</v>
      </c>
      <c r="H3355" s="1">
        <v>-17.146337509155273</v>
      </c>
      <c r="I3355" s="1">
        <v>-21.169187545776367</v>
      </c>
      <c r="J3355" s="1">
        <v>-18.11665153503418</v>
      </c>
      <c r="K3355" s="1">
        <v>-23.914237976074219</v>
      </c>
      <c r="L3355" s="1">
        <v>-27.679180145263672</v>
      </c>
      <c r="M3355" s="1">
        <v>-29.463912963867188</v>
      </c>
      <c r="N3355" s="1">
        <v>-27.231594085693359</v>
      </c>
      <c r="O3355" s="1">
        <v>-27.244356155395508</v>
      </c>
      <c r="P3355" s="1">
        <v>-25.755001068115234</v>
      </c>
      <c r="Q3355" s="1">
        <v>-23.873146057128906</v>
      </c>
      <c r="R3355" s="1">
        <v>-21.741147994995117</v>
      </c>
      <c r="S3355" s="1">
        <v>-19.59858512878418</v>
      </c>
      <c r="T3355" s="1">
        <v>-17.485574722290039</v>
      </c>
      <c r="U3355" s="1">
        <v>-15.244037628173828</v>
      </c>
      <c r="V3355" s="1">
        <v>-12.934904098510742</v>
      </c>
      <c r="W3355" s="1">
        <v>-11.0687255859375</v>
      </c>
      <c r="X3355" s="1">
        <v>-8.851165771484375</v>
      </c>
      <c r="Y3355" s="1">
        <v>-7.5026097297668457</v>
      </c>
      <c r="Z3355" s="1">
        <v>-5.3160910606384277</v>
      </c>
      <c r="AA3355" s="1">
        <v>-3.4159042835235596</v>
      </c>
      <c r="AB3355" s="1">
        <v>-1.7388876676559448</v>
      </c>
      <c r="AC3355" s="1">
        <v>-0.41224732995033264</v>
      </c>
      <c r="AD3355" s="1">
        <v>0.86567378044128418</v>
      </c>
      <c r="AE3355" s="1">
        <v>1.353082537651062</v>
      </c>
      <c r="AF3355" s="1">
        <v>-6.5005035400390625</v>
      </c>
    </row>
    <row r="3356" spans="1:32" x14ac:dyDescent="0.3">
      <c r="A3356" s="1">
        <v>28.960098266601563</v>
      </c>
      <c r="B3356" s="7">
        <f t="shared" si="52"/>
        <v>-6.131843090057373</v>
      </c>
      <c r="C3356" s="1">
        <v>-10.478409767150879</v>
      </c>
      <c r="D3356" s="1">
        <v>-10.912203788757324</v>
      </c>
      <c r="E3356" s="1">
        <v>-11.758587837219238</v>
      </c>
      <c r="F3356" s="1">
        <v>-12.482226371765137</v>
      </c>
      <c r="G3356" s="1">
        <v>-14.106285095214844</v>
      </c>
      <c r="H3356" s="1">
        <v>-16.675249099731445</v>
      </c>
      <c r="I3356" s="1">
        <v>-20.673870086669922</v>
      </c>
      <c r="J3356" s="1">
        <v>-17.594928741455078</v>
      </c>
      <c r="K3356" s="1">
        <v>-23.364446640014648</v>
      </c>
      <c r="L3356" s="1">
        <v>-27.101629257202148</v>
      </c>
      <c r="M3356" s="1">
        <v>-28.860176086425781</v>
      </c>
      <c r="N3356" s="1">
        <v>-26.604888916015625</v>
      </c>
      <c r="O3356" s="1">
        <v>-26.599081039428711</v>
      </c>
      <c r="P3356" s="1">
        <v>-25.097011566162109</v>
      </c>
      <c r="Q3356" s="1">
        <v>-23.209455490112305</v>
      </c>
      <c r="R3356" s="1">
        <v>-21.080038070678711</v>
      </c>
      <c r="S3356" s="1">
        <v>-18.948116302490234</v>
      </c>
      <c r="T3356" s="1">
        <v>-16.852775573730469</v>
      </c>
      <c r="U3356" s="1">
        <v>-14.634716987609863</v>
      </c>
      <c r="V3356" s="1">
        <v>-12.352496147155762</v>
      </c>
      <c r="W3356" s="1">
        <v>-10.515454292297363</v>
      </c>
      <c r="X3356" s="1">
        <v>-8.3270263671875</v>
      </c>
      <c r="Y3356" s="1">
        <v>-7.0061407089233398</v>
      </c>
      <c r="Z3356" s="1">
        <v>-4.844940185546875</v>
      </c>
      <c r="AA3356" s="1">
        <v>-2.967505931854248</v>
      </c>
      <c r="AB3356" s="1">
        <v>-1.310846209526062</v>
      </c>
      <c r="AC3356" s="1">
        <v>-2.3819953203201294E-3</v>
      </c>
      <c r="AD3356" s="1">
        <v>1.2589099407196045</v>
      </c>
      <c r="AE3356" s="1">
        <v>1.7308177947998047</v>
      </c>
      <c r="AF3356" s="1">
        <v>-6.131843090057373</v>
      </c>
    </row>
    <row r="3357" spans="1:32" x14ac:dyDescent="0.3">
      <c r="A3357" s="1">
        <v>28.970098495483398</v>
      </c>
      <c r="B3357" s="7">
        <f t="shared" si="52"/>
        <v>-5.7656583786010742</v>
      </c>
      <c r="C3357" s="1">
        <v>-10.103546142578125</v>
      </c>
      <c r="D3357" s="1">
        <v>-10.523509979248047</v>
      </c>
      <c r="E3357" s="1">
        <v>-11.35505199432373</v>
      </c>
      <c r="F3357" s="1">
        <v>-12.061975479125977</v>
      </c>
      <c r="G3357" s="1">
        <v>-13.667984008789063</v>
      </c>
      <c r="H3357" s="1">
        <v>-16.217462539672852</v>
      </c>
      <c r="I3357" s="1">
        <v>-20.195108413696289</v>
      </c>
      <c r="J3357" s="1">
        <v>-17.093505859375</v>
      </c>
      <c r="K3357" s="1">
        <v>-22.839105606079102</v>
      </c>
      <c r="L3357" s="1">
        <v>-26.552850723266602</v>
      </c>
      <c r="M3357" s="1">
        <v>-28.289480209350586</v>
      </c>
      <c r="N3357" s="1">
        <v>-26.01512336730957</v>
      </c>
      <c r="O3357" s="1">
        <v>-25.994007110595703</v>
      </c>
      <c r="P3357" s="1">
        <v>-24.481477737426758</v>
      </c>
      <c r="Q3357" s="1">
        <v>-22.589195251464844</v>
      </c>
      <c r="R3357" s="1">
        <v>-20.461797714233398</v>
      </c>
      <c r="S3357" s="1">
        <v>-18.338361740112305</v>
      </c>
      <c r="T3357" s="1">
        <v>-16.257219314575195</v>
      </c>
      <c r="U3357" s="1">
        <v>-14.058247566223145</v>
      </c>
      <c r="V3357" s="1">
        <v>-11.798120498657227</v>
      </c>
      <c r="W3357" s="1">
        <v>-9.9853096008300781</v>
      </c>
      <c r="X3357" s="1">
        <v>-7.8215842247009277</v>
      </c>
      <c r="Y3357" s="1">
        <v>-6.5245828628540039</v>
      </c>
      <c r="Z3357" s="1">
        <v>-4.3855800628662109</v>
      </c>
      <c r="AA3357" s="1">
        <v>-2.5284242630004883</v>
      </c>
      <c r="AB3357" s="1">
        <v>-0.89012634754180908</v>
      </c>
      <c r="AC3357" s="1">
        <v>0.40175974369049072</v>
      </c>
      <c r="AD3357" s="1">
        <v>1.6477953195571899</v>
      </c>
      <c r="AE3357" s="1">
        <v>2.1055400371551514</v>
      </c>
      <c r="AF3357" s="1">
        <v>-5.7656583786010742</v>
      </c>
    </row>
    <row r="3358" spans="1:32" x14ac:dyDescent="0.3">
      <c r="A3358" s="1">
        <v>28.980098724365234</v>
      </c>
      <c r="B3358" s="7">
        <f t="shared" si="52"/>
        <v>-5.403773307800293</v>
      </c>
      <c r="C3358" s="1">
        <v>-9.7343864440917969</v>
      </c>
      <c r="D3358" s="1">
        <v>-10.14317512512207</v>
      </c>
      <c r="E3358" s="1">
        <v>-10.962709426879883</v>
      </c>
      <c r="F3358" s="1">
        <v>-11.656143188476563</v>
      </c>
      <c r="G3358" s="1">
        <v>-13.247567176818848</v>
      </c>
      <c r="H3358" s="1">
        <v>-15.781262397766113</v>
      </c>
      <c r="I3358" s="1">
        <v>-19.741941452026367</v>
      </c>
      <c r="J3358" s="1">
        <v>-16.621915817260742</v>
      </c>
      <c r="K3358" s="1">
        <v>-22.34800910949707</v>
      </c>
      <c r="L3358" s="1">
        <v>-26.042680740356445</v>
      </c>
      <c r="M3358" s="1">
        <v>-27.761632919311523</v>
      </c>
      <c r="N3358" s="1">
        <v>-25.472110748291016</v>
      </c>
      <c r="O3358" s="1">
        <v>-25.439079284667969</v>
      </c>
      <c r="P3358" s="1">
        <v>-23.918542861938477</v>
      </c>
      <c r="Q3358" s="1">
        <v>-22.022785186767578</v>
      </c>
      <c r="R3358" s="1">
        <v>-19.897178649902344</v>
      </c>
      <c r="S3358" s="1">
        <v>-17.780426025390625</v>
      </c>
      <c r="T3358" s="1">
        <v>-15.710192680358887</v>
      </c>
      <c r="U3358" s="1">
        <v>-13.525664329528809</v>
      </c>
      <c r="V3358" s="1">
        <v>-11.28253173828125</v>
      </c>
      <c r="W3358" s="1">
        <v>-9.4885625839233398</v>
      </c>
      <c r="X3358" s="1">
        <v>-7.3444476127624512</v>
      </c>
      <c r="Y3358" s="1">
        <v>-6.0667476654052734</v>
      </c>
      <c r="Z3358" s="1">
        <v>-3.9459271430969238</v>
      </c>
      <c r="AA3358" s="1">
        <v>-2.105616569519043</v>
      </c>
      <c r="AB3358" s="1">
        <v>-0.48266023397445679</v>
      </c>
      <c r="AC3358" s="1">
        <v>0.79532086849212646</v>
      </c>
      <c r="AD3358" s="1">
        <v>2.0286276340484619</v>
      </c>
      <c r="AE3358" s="1">
        <v>2.4747047424316406</v>
      </c>
      <c r="AF3358" s="1">
        <v>-5.403773307800293</v>
      </c>
    </row>
    <row r="3359" spans="1:32" x14ac:dyDescent="0.3">
      <c r="A3359" s="1">
        <v>28.99009895324707</v>
      </c>
      <c r="B3359" s="7">
        <f t="shared" si="52"/>
        <v>-5.049285888671875</v>
      </c>
      <c r="C3359" s="1">
        <v>-9.3742160797119141</v>
      </c>
      <c r="D3359" s="1">
        <v>-9.7749252319335938</v>
      </c>
      <c r="E3359" s="1">
        <v>-10.585817337036133</v>
      </c>
      <c r="F3359" s="1">
        <v>-11.269582748413086</v>
      </c>
      <c r="G3359" s="1">
        <v>-12.850525856018066</v>
      </c>
      <c r="H3359" s="1">
        <v>-15.37281608581543</v>
      </c>
      <c r="I3359" s="1">
        <v>-19.321163177490234</v>
      </c>
      <c r="J3359" s="1">
        <v>-16.187450408935547</v>
      </c>
      <c r="K3359" s="1">
        <v>-21.898763656616211</v>
      </c>
      <c r="L3359" s="1">
        <v>-25.578882217407227</v>
      </c>
      <c r="M3359" s="1">
        <v>-27.284389495849609</v>
      </c>
      <c r="N3359" s="1">
        <v>-24.983505249023438</v>
      </c>
      <c r="O3359" s="1">
        <v>-24.941740036010742</v>
      </c>
      <c r="P3359" s="1">
        <v>-23.415487289428711</v>
      </c>
      <c r="Q3359" s="1">
        <v>-21.517478942871094</v>
      </c>
      <c r="R3359" s="1">
        <v>-19.393589019775391</v>
      </c>
      <c r="S3359" s="1">
        <v>-17.281974792480469</v>
      </c>
      <c r="T3359" s="1">
        <v>-15.219527244567871</v>
      </c>
      <c r="U3359" s="1">
        <v>-13.045028686523438</v>
      </c>
      <c r="V3359" s="1">
        <v>-10.814104080200195</v>
      </c>
      <c r="W3359" s="1">
        <v>-9.0336751937866211</v>
      </c>
      <c r="X3359" s="1">
        <v>-6.9037213325500488</v>
      </c>
      <c r="Y3359" s="1">
        <v>-5.6400637626647949</v>
      </c>
      <c r="Z3359" s="1">
        <v>-3.5325717926025391</v>
      </c>
      <c r="AA3359" s="1">
        <v>-1.7047508955001831</v>
      </c>
      <c r="AB3359" s="1">
        <v>-9.3307390809059143E-2</v>
      </c>
      <c r="AC3359" s="1">
        <v>1.1741292476654053</v>
      </c>
      <c r="AD3359" s="1">
        <v>2.397747278213501</v>
      </c>
      <c r="AE3359" s="1">
        <v>2.8349535465240479</v>
      </c>
      <c r="AF3359" s="1">
        <v>-5.049285888671875</v>
      </c>
    </row>
    <row r="3360" spans="1:32" x14ac:dyDescent="0.3">
      <c r="A3360" s="1">
        <v>29.000099182128906</v>
      </c>
      <c r="B3360" s="7">
        <f t="shared" si="52"/>
        <v>-4.7052001953125</v>
      </c>
      <c r="C3360" s="1">
        <v>-9.0266170501708984</v>
      </c>
      <c r="D3360" s="1">
        <v>-9.4223661422729492</v>
      </c>
      <c r="E3360" s="1">
        <v>-10.227950096130371</v>
      </c>
      <c r="F3360" s="1">
        <v>-10.905782699584961</v>
      </c>
      <c r="G3360" s="1">
        <v>-12.480318069458008</v>
      </c>
      <c r="H3360" s="1">
        <v>-14.99569034576416</v>
      </c>
      <c r="I3360" s="1">
        <v>-18.936586380004883</v>
      </c>
      <c r="J3360" s="1">
        <v>-15.794282913208008</v>
      </c>
      <c r="K3360" s="1">
        <v>-21.496002197265625</v>
      </c>
      <c r="L3360" s="1">
        <v>-25.166622161865234</v>
      </c>
      <c r="M3360" s="1">
        <v>-26.86334228515625</v>
      </c>
      <c r="N3360" s="1">
        <v>-24.55511474609375</v>
      </c>
      <c r="O3360" s="1">
        <v>-24.507789611816406</v>
      </c>
      <c r="P3360" s="1">
        <v>-22.977977752685547</v>
      </c>
      <c r="Q3360" s="1">
        <v>-21.078733444213867</v>
      </c>
      <c r="R3360" s="1">
        <v>-18.956253051757813</v>
      </c>
      <c r="S3360" s="1">
        <v>-16.848001480102539</v>
      </c>
      <c r="T3360" s="1">
        <v>-14.790328025817871</v>
      </c>
      <c r="U3360" s="1">
        <v>-12.621591567993164</v>
      </c>
      <c r="V3360" s="1">
        <v>-10.398137092590332</v>
      </c>
      <c r="W3360" s="1">
        <v>-8.6259870529174805</v>
      </c>
      <c r="X3360" s="1">
        <v>-6.5047173500061035</v>
      </c>
      <c r="Y3360" s="1">
        <v>-5.2497076988220215</v>
      </c>
      <c r="Z3360" s="1">
        <v>-3.150468111038208</v>
      </c>
      <c r="AA3360" s="1">
        <v>-1.3304969072341919</v>
      </c>
      <c r="AB3360" s="1">
        <v>0.27356955409049988</v>
      </c>
      <c r="AC3360" s="1">
        <v>1.5341567993164063</v>
      </c>
      <c r="AD3360" s="1">
        <v>2.7514159679412842</v>
      </c>
      <c r="AE3360" s="1">
        <v>3.1828365325927734</v>
      </c>
      <c r="AF3360" s="1">
        <v>-4.7052001953125</v>
      </c>
    </row>
    <row r="3361" spans="1:32" x14ac:dyDescent="0.3">
      <c r="A3361" s="1">
        <v>29.010099411010742</v>
      </c>
      <c r="B3361" s="7">
        <f t="shared" si="52"/>
        <v>-4.374079704284668</v>
      </c>
      <c r="C3361" s="1">
        <v>-8.6942119598388672</v>
      </c>
      <c r="D3361" s="1">
        <v>-9.0880327224731445</v>
      </c>
      <c r="E3361" s="1">
        <v>-9.8914508819580078</v>
      </c>
      <c r="F3361" s="1">
        <v>-10.566841125488281</v>
      </c>
      <c r="G3361" s="1">
        <v>-12.138840675354004</v>
      </c>
      <c r="H3361" s="1">
        <v>-14.651676177978516</v>
      </c>
      <c r="I3361" s="1">
        <v>-18.590007781982422</v>
      </c>
      <c r="J3361" s="1">
        <v>-15.444354057312012</v>
      </c>
      <c r="K3361" s="1">
        <v>-21.141944885253906</v>
      </c>
      <c r="L3361" s="1">
        <v>-24.808525085449219</v>
      </c>
      <c r="M3361" s="1">
        <v>-26.501533508300781</v>
      </c>
      <c r="N3361" s="1">
        <v>-24.190309524536133</v>
      </c>
      <c r="O3361" s="1">
        <v>-24.140823364257813</v>
      </c>
      <c r="P3361" s="1">
        <v>-22.609678268432617</v>
      </c>
      <c r="Q3361" s="1">
        <v>-20.710098266601563</v>
      </c>
      <c r="R3361" s="1">
        <v>-18.588436126708984</v>
      </c>
      <c r="S3361" s="1">
        <v>-16.481405258178711</v>
      </c>
      <c r="T3361" s="1">
        <v>-14.425127983093262</v>
      </c>
      <c r="U3361" s="1">
        <v>-12.258155822753906</v>
      </c>
      <c r="V3361" s="1">
        <v>-10.03728199005127</v>
      </c>
      <c r="W3361" s="1">
        <v>-8.2681236267089844</v>
      </c>
      <c r="X3361" s="1">
        <v>-6.1501612663269043</v>
      </c>
      <c r="Y3361" s="1">
        <v>-4.8985862731933594</v>
      </c>
      <c r="Z3361" s="1">
        <v>-2.8026840686798096</v>
      </c>
      <c r="AA3361" s="1">
        <v>-0.98602563142776489</v>
      </c>
      <c r="AB3361" s="1">
        <v>0.61478632688522339</v>
      </c>
      <c r="AC3361" s="1">
        <v>1.8722939491271973</v>
      </c>
      <c r="AD3361" s="1">
        <v>3.0867109298706055</v>
      </c>
      <c r="AE3361" s="1">
        <v>3.515620231628418</v>
      </c>
      <c r="AF3361" s="1">
        <v>-4.374079704284668</v>
      </c>
    </row>
    <row r="3362" spans="1:32" x14ac:dyDescent="0.3">
      <c r="A3362" s="1">
        <v>29.020099639892578</v>
      </c>
      <c r="B3362" s="7">
        <f t="shared" si="52"/>
        <v>-4.0590701103210449</v>
      </c>
      <c r="C3362" s="1">
        <v>-8.3795042037963867</v>
      </c>
      <c r="D3362" s="1">
        <v>-8.7739496231079102</v>
      </c>
      <c r="E3362" s="1">
        <v>-9.57794189453125</v>
      </c>
      <c r="F3362" s="1">
        <v>-10.254053115844727</v>
      </c>
      <c r="G3362" s="1">
        <v>-11.827120780944824</v>
      </c>
      <c r="H3362" s="1">
        <v>-14.341560363769531</v>
      </c>
      <c r="I3362" s="1">
        <v>-18.28199577331543</v>
      </c>
      <c r="J3362" s="1">
        <v>-15.138027191162109</v>
      </c>
      <c r="K3362" s="1">
        <v>-20.836782455444336</v>
      </c>
      <c r="L3362" s="1">
        <v>-24.504648208618164</v>
      </c>
      <c r="M3362" s="1">
        <v>-26.198963165283203</v>
      </c>
      <c r="N3362" s="1">
        <v>-23.889158248901367</v>
      </c>
      <c r="O3362" s="1">
        <v>-23.841060638427734</v>
      </c>
      <c r="P3362" s="1">
        <v>-22.310995101928711</v>
      </c>
      <c r="Q3362" s="1">
        <v>-20.412179946899414</v>
      </c>
      <c r="R3362" s="1">
        <v>-18.290931701660156</v>
      </c>
      <c r="S3362" s="1">
        <v>-16.183116912841797</v>
      </c>
      <c r="T3362" s="1">
        <v>-14.124509811401367</v>
      </c>
      <c r="U3362" s="1">
        <v>-11.955273628234863</v>
      </c>
      <c r="V3362" s="1">
        <v>-9.7320928573608398</v>
      </c>
      <c r="W3362" s="1">
        <v>-7.96075439453125</v>
      </c>
      <c r="X3362" s="1">
        <v>-5.8408951759338379</v>
      </c>
      <c r="Y3362" s="1">
        <v>-4.5877590179443359</v>
      </c>
      <c r="Z3362" s="1">
        <v>-2.4905095100402832</v>
      </c>
      <c r="AA3362" s="1">
        <v>-0.67287039756774902</v>
      </c>
      <c r="AB3362" s="1">
        <v>0.92854106426239014</v>
      </c>
      <c r="AC3362" s="1">
        <v>2.1864345073699951</v>
      </c>
      <c r="AD3362" s="1">
        <v>3.4012000560760498</v>
      </c>
      <c r="AE3362" s="1">
        <v>3.8304409980773926</v>
      </c>
      <c r="AF3362" s="1">
        <v>-4.0590701103210449</v>
      </c>
    </row>
    <row r="3363" spans="1:32" x14ac:dyDescent="0.3">
      <c r="A3363" s="1">
        <v>29.030099868774414</v>
      </c>
      <c r="B3363" s="7">
        <f t="shared" si="52"/>
        <v>-3.765592098236084</v>
      </c>
      <c r="C3363" s="1">
        <v>-8.0871543884277344</v>
      </c>
      <c r="D3363" s="1">
        <v>-8.4837312698364258</v>
      </c>
      <c r="E3363" s="1">
        <v>-9.2901592254638672</v>
      </c>
      <c r="F3363" s="1">
        <v>-9.969416618347168</v>
      </c>
      <c r="G3363" s="1">
        <v>-11.546479225158691</v>
      </c>
      <c r="H3363" s="1">
        <v>-14.065986633300781</v>
      </c>
      <c r="I3363" s="1">
        <v>-18.01252555847168</v>
      </c>
      <c r="J3363" s="1">
        <v>-14.87458610534668</v>
      </c>
      <c r="K3363" s="1">
        <v>-20.57908821105957</v>
      </c>
      <c r="L3363" s="1">
        <v>-24.252658843994141</v>
      </c>
      <c r="M3363" s="1">
        <v>-25.952426910400391</v>
      </c>
      <c r="N3363" s="1">
        <v>-23.647771835327148</v>
      </c>
      <c r="O3363" s="1">
        <v>-23.604230880737305</v>
      </c>
      <c r="P3363" s="1">
        <v>-22.078027725219727</v>
      </c>
      <c r="Q3363" s="1">
        <v>-20.181896209716797</v>
      </c>
      <c r="R3363" s="1">
        <v>-18.060792922973633</v>
      </c>
      <c r="S3363" s="1">
        <v>-15.952229499816895</v>
      </c>
      <c r="T3363" s="1">
        <v>-13.890283584594727</v>
      </c>
      <c r="U3363" s="1">
        <v>-11.713370323181152</v>
      </c>
      <c r="V3363" s="1">
        <v>-9.4834346771240234</v>
      </c>
      <c r="W3363" s="1">
        <v>-7.7043466567993164</v>
      </c>
      <c r="X3363" s="1">
        <v>-5.5766267776489258</v>
      </c>
      <c r="Y3363" s="1">
        <v>-4.3165645599365234</v>
      </c>
      <c r="Z3363" s="1">
        <v>-2.2135391235351563</v>
      </c>
      <c r="AA3363" s="1">
        <v>-0.39136505126953125</v>
      </c>
      <c r="AB3363" s="1">
        <v>1.2135344743728638</v>
      </c>
      <c r="AC3363" s="1">
        <v>2.4741511344909668</v>
      </c>
      <c r="AD3363" s="1">
        <v>3.6912820339202881</v>
      </c>
      <c r="AE3363" s="1">
        <v>4.1226143836975098</v>
      </c>
      <c r="AF3363" s="1">
        <v>-3.765592098236084</v>
      </c>
    </row>
    <row r="3364" spans="1:32" x14ac:dyDescent="0.3">
      <c r="A3364" s="1">
        <v>29.04010009765625</v>
      </c>
      <c r="B3364" s="7">
        <f t="shared" si="52"/>
        <v>-3.4984874725341797</v>
      </c>
      <c r="C3364" s="1">
        <v>-7.8220982551574707</v>
      </c>
      <c r="D3364" s="1">
        <v>-8.2221040725708008</v>
      </c>
      <c r="E3364" s="1">
        <v>-9.0324468612670898</v>
      </c>
      <c r="F3364" s="1">
        <v>-9.7167034149169922</v>
      </c>
      <c r="G3364" s="1">
        <v>-11.299953460693359</v>
      </c>
      <c r="H3364" s="1">
        <v>-13.827046394348145</v>
      </c>
      <c r="I3364" s="1">
        <v>-17.782564163208008</v>
      </c>
      <c r="J3364" s="1">
        <v>-14.653770446777344</v>
      </c>
      <c r="K3364" s="1">
        <v>-20.367202758789063</v>
      </c>
      <c r="L3364" s="1">
        <v>-24.049182891845703</v>
      </c>
      <c r="M3364" s="1">
        <v>-25.756771087646484</v>
      </c>
      <c r="N3364" s="1">
        <v>-23.459430694580078</v>
      </c>
      <c r="O3364" s="1">
        <v>-23.422348022460938</v>
      </c>
      <c r="P3364" s="1">
        <v>-21.901142120361328</v>
      </c>
      <c r="Q3364" s="1">
        <v>-20.009626388549805</v>
      </c>
      <c r="R3364" s="1">
        <v>-17.888753890991211</v>
      </c>
      <c r="S3364" s="1">
        <v>-15.775300979614258</v>
      </c>
      <c r="T3364" s="1">
        <v>-13.708155632019043</v>
      </c>
      <c r="U3364" s="1">
        <v>-11.52537727355957</v>
      </c>
      <c r="V3364" s="1">
        <v>-9.2889289855957031</v>
      </c>
      <c r="W3364" s="1">
        <v>-7.5012245178222656</v>
      </c>
      <c r="X3364" s="1">
        <v>-5.359372615814209</v>
      </c>
      <c r="Y3364" s="1">
        <v>-4.0859584808349609</v>
      </c>
      <c r="Z3364" s="1">
        <v>-1.9725378751754761</v>
      </c>
      <c r="AA3364" s="1">
        <v>-0.14274853467941284</v>
      </c>
      <c r="AB3364" s="1">
        <v>1.4673550128936768</v>
      </c>
      <c r="AC3364" s="1">
        <v>2.7315568923950195</v>
      </c>
      <c r="AD3364" s="1">
        <v>3.9520182609558105</v>
      </c>
      <c r="AE3364" s="1">
        <v>4.3874058723449707</v>
      </c>
      <c r="AF3364" s="1">
        <v>-3.4984874725341797</v>
      </c>
    </row>
    <row r="3365" spans="1:32" x14ac:dyDescent="0.3">
      <c r="A3365" s="1">
        <v>29.050098419189453</v>
      </c>
      <c r="B3365" s="7">
        <f t="shared" si="52"/>
        <v>-3.2589759826660156</v>
      </c>
      <c r="C3365" s="1">
        <v>-7.586275577545166</v>
      </c>
      <c r="D3365" s="1">
        <v>-7.9914770126342773</v>
      </c>
      <c r="E3365" s="1">
        <v>-8.8076028823852539</v>
      </c>
      <c r="F3365" s="1">
        <v>-9.4987258911132813</v>
      </c>
      <c r="G3365" s="1">
        <v>-11.089885711669922</v>
      </c>
      <c r="H3365" s="1">
        <v>-13.626152038574219</v>
      </c>
      <c r="I3365" s="1">
        <v>-17.592197418212891</v>
      </c>
      <c r="J3365" s="1">
        <v>-14.473977088928223</v>
      </c>
      <c r="K3365" s="1">
        <v>-20.197603225708008</v>
      </c>
      <c r="L3365" s="1">
        <v>-23.888988494873047</v>
      </c>
      <c r="M3365" s="1">
        <v>-25.605600357055664</v>
      </c>
      <c r="N3365" s="1">
        <v>-23.316986083984375</v>
      </c>
      <c r="O3365" s="1">
        <v>-23.288087844848633</v>
      </c>
      <c r="P3365" s="1">
        <v>-21.773628234863281</v>
      </c>
      <c r="Q3365" s="1">
        <v>-19.88653564453125</v>
      </c>
      <c r="R3365" s="1">
        <v>-17.766277313232422</v>
      </c>
      <c r="S3365" s="1">
        <v>-15.6485595703125</v>
      </c>
      <c r="T3365" s="1">
        <v>-13.572837829589844</v>
      </c>
      <c r="U3365" s="1">
        <v>-11.380355834960938</v>
      </c>
      <c r="V3365" s="1">
        <v>-9.1335773468017578</v>
      </c>
      <c r="W3365" s="1">
        <v>-7.3349428176879883</v>
      </c>
      <c r="X3365" s="1">
        <v>-5.1813826560974121</v>
      </c>
      <c r="Y3365" s="1">
        <v>-3.8956074714660645</v>
      </c>
      <c r="Z3365" s="1">
        <v>-1.7707197666168213</v>
      </c>
      <c r="AA3365" s="1">
        <v>6.857677549123764E-2</v>
      </c>
      <c r="AB3365" s="1">
        <v>1.6862496137619019</v>
      </c>
      <c r="AC3365" s="1">
        <v>2.956043004989624</v>
      </c>
      <c r="AD3365" s="1">
        <v>4.181769847869873</v>
      </c>
      <c r="AE3365" s="1">
        <v>4.6232790946960449</v>
      </c>
      <c r="AF3365" s="1">
        <v>-3.2589759826660156</v>
      </c>
    </row>
    <row r="3366" spans="1:32" x14ac:dyDescent="0.3">
      <c r="A3366" s="1">
        <v>29.060098648071289</v>
      </c>
      <c r="B3366" s="7">
        <f t="shared" si="52"/>
        <v>-3.0475823879241943</v>
      </c>
      <c r="C3366" s="1">
        <v>-7.379906177520752</v>
      </c>
      <c r="D3366" s="1">
        <v>-7.7917346954345703</v>
      </c>
      <c r="E3366" s="1">
        <v>-8.6150426864624023</v>
      </c>
      <c r="F3366" s="1">
        <v>-9.3142738342285156</v>
      </c>
      <c r="G3366" s="1">
        <v>-10.914396286010742</v>
      </c>
      <c r="H3366" s="1">
        <v>-13.460739135742188</v>
      </c>
      <c r="I3366" s="1">
        <v>-17.438005447387695</v>
      </c>
      <c r="J3366" s="1">
        <v>-14.330917358398438</v>
      </c>
      <c r="K3366" s="1">
        <v>-20.065237045288086</v>
      </c>
      <c r="L3366" s="1">
        <v>-23.76702880859375</v>
      </c>
      <c r="M3366" s="1">
        <v>-25.49407958984375</v>
      </c>
      <c r="N3366" s="1">
        <v>-23.215841293334961</v>
      </c>
      <c r="O3366" s="1">
        <v>-23.196657180786133</v>
      </c>
      <c r="P3366" s="1">
        <v>-21.690069198608398</v>
      </c>
      <c r="Q3366" s="1">
        <v>-19.807832717895508</v>
      </c>
      <c r="R3366" s="1">
        <v>-17.687633514404297</v>
      </c>
      <c r="S3366" s="1">
        <v>-15.565212249755859</v>
      </c>
      <c r="T3366" s="1">
        <v>-13.479957580566406</v>
      </c>
      <c r="U3366" s="1">
        <v>-11.273362159729004</v>
      </c>
      <c r="V3366" s="1">
        <v>-9.0105352401733398</v>
      </c>
      <c r="W3366" s="1">
        <v>-7.1967129707336426</v>
      </c>
      <c r="X3366" s="1">
        <v>-5.0327615737915039</v>
      </c>
      <c r="Y3366" s="1">
        <v>-3.7376797199249268</v>
      </c>
      <c r="Z3366" s="1">
        <v>-1.6034166812896729</v>
      </c>
      <c r="AA3366" s="1">
        <v>0.24519509077072144</v>
      </c>
      <c r="AB3366" s="1">
        <v>1.8717668056488037</v>
      </c>
      <c r="AC3366" s="1">
        <v>3.1494858264923096</v>
      </c>
      <c r="AD3366" s="1">
        <v>4.3821372985839844</v>
      </c>
      <c r="AE3366" s="1">
        <v>4.8303308486938477</v>
      </c>
      <c r="AF3366" s="1">
        <v>-3.0475823879241943</v>
      </c>
    </row>
    <row r="3367" spans="1:32" x14ac:dyDescent="0.3">
      <c r="A3367" s="1">
        <v>29.070098876953125</v>
      </c>
      <c r="B3367" s="7">
        <f t="shared" si="52"/>
        <v>-2.8654859066009521</v>
      </c>
      <c r="C3367" s="1">
        <v>-7.2030010223388672</v>
      </c>
      <c r="D3367" s="1">
        <v>-7.6216692924499512</v>
      </c>
      <c r="E3367" s="1">
        <v>-8.4522886276245117</v>
      </c>
      <c r="F3367" s="1">
        <v>-9.1597499847412109</v>
      </c>
      <c r="G3367" s="1">
        <v>-10.769126892089844</v>
      </c>
      <c r="H3367" s="1">
        <v>-13.326053619384766</v>
      </c>
      <c r="I3367" s="1">
        <v>-17.315158843994141</v>
      </c>
      <c r="J3367" s="1">
        <v>-14.220033645629883</v>
      </c>
      <c r="K3367" s="1">
        <v>-19.966129302978516</v>
      </c>
      <c r="L3367" s="1">
        <v>-23.679862976074219</v>
      </c>
      <c r="M3367" s="1">
        <v>-25.418752670288086</v>
      </c>
      <c r="N3367" s="1">
        <v>-23.151924133300781</v>
      </c>
      <c r="O3367" s="1">
        <v>-23.142665863037109</v>
      </c>
      <c r="P3367" s="1">
        <v>-21.643533706665039</v>
      </c>
      <c r="Q3367" s="1">
        <v>-19.765266418457031</v>
      </c>
      <c r="R3367" s="1">
        <v>-17.64289665222168</v>
      </c>
      <c r="S3367" s="1">
        <v>-15.512605667114258</v>
      </c>
      <c r="T3367" s="1">
        <v>-13.416709899902344</v>
      </c>
      <c r="U3367" s="1">
        <v>-11.197220802307129</v>
      </c>
      <c r="V3367" s="1">
        <v>-8.9196252822875977</v>
      </c>
      <c r="W3367" s="1">
        <v>-7.0904350280761719</v>
      </c>
      <c r="X3367" s="1">
        <v>-4.9132943153381348</v>
      </c>
      <c r="Y3367" s="1">
        <v>-3.6069238185882568</v>
      </c>
      <c r="Z3367" s="1">
        <v>-1.4627164602279663</v>
      </c>
      <c r="AA3367" s="1">
        <v>0.39460554718971252</v>
      </c>
      <c r="AB3367" s="1">
        <v>2.029496431350708</v>
      </c>
      <c r="AC3367" s="1">
        <v>3.3149447441101074</v>
      </c>
      <c r="AD3367" s="1">
        <v>4.554710865020752</v>
      </c>
      <c r="AE3367" s="1">
        <v>5.0088062286376953</v>
      </c>
      <c r="AF3367" s="1">
        <v>-2.8654859066009521</v>
      </c>
    </row>
    <row r="3368" spans="1:32" x14ac:dyDescent="0.3">
      <c r="A3368" s="1">
        <v>29.080099105834961</v>
      </c>
      <c r="B3368" s="7">
        <f t="shared" si="52"/>
        <v>-2.7127852439880371</v>
      </c>
      <c r="C3368" s="1">
        <v>-7.0549235343933105</v>
      </c>
      <c r="D3368" s="1">
        <v>-7.4800629615783691</v>
      </c>
      <c r="E3368" s="1">
        <v>-8.3174953460693359</v>
      </c>
      <c r="F3368" s="1">
        <v>-9.0327644348144531</v>
      </c>
      <c r="G3368" s="1">
        <v>-10.651171684265137</v>
      </c>
      <c r="H3368" s="1">
        <v>-13.218714714050293</v>
      </c>
      <c r="I3368" s="1">
        <v>-17.219993591308594</v>
      </c>
      <c r="J3368" s="1">
        <v>-14.137475967407227</v>
      </c>
      <c r="K3368" s="1">
        <v>-19.896181106567383</v>
      </c>
      <c r="L3368" s="1">
        <v>-23.622652053833008</v>
      </c>
      <c r="M3368" s="1">
        <v>-25.373672485351563</v>
      </c>
      <c r="N3368" s="1">
        <v>-23.117712020874023</v>
      </c>
      <c r="O3368" s="1">
        <v>-23.117179870605469</v>
      </c>
      <c r="P3368" s="1">
        <v>-21.623764038085938</v>
      </c>
      <c r="Q3368" s="1">
        <v>-19.747381210327148</v>
      </c>
      <c r="R3368" s="1">
        <v>-17.621335983276367</v>
      </c>
      <c r="S3368" s="1">
        <v>-15.482779502868652</v>
      </c>
      <c r="T3368" s="1">
        <v>-13.376603126525879</v>
      </c>
      <c r="U3368" s="1">
        <v>-11.145609855651855</v>
      </c>
      <c r="V3368" s="1">
        <v>-8.8559408187866211</v>
      </c>
      <c r="W3368" s="1">
        <v>-7.0139665603637695</v>
      </c>
      <c r="X3368" s="1">
        <v>-4.8233723640441895</v>
      </c>
      <c r="Y3368" s="1">
        <v>-3.5042245388031006</v>
      </c>
      <c r="Z3368" s="1">
        <v>-1.3485220670700073</v>
      </c>
      <c r="AA3368" s="1">
        <v>0.51838177442550659</v>
      </c>
      <c r="AB3368" s="1">
        <v>2.1609714031219482</v>
      </c>
      <c r="AC3368" s="1">
        <v>3.4524862766265869</v>
      </c>
      <c r="AD3368" s="1">
        <v>4.6980805397033691</v>
      </c>
      <c r="AE3368" s="1">
        <v>5.1579604148864746</v>
      </c>
      <c r="AF3368" s="1">
        <v>-2.7127852439880371</v>
      </c>
    </row>
    <row r="3369" spans="1:32" x14ac:dyDescent="0.3">
      <c r="A3369" s="1">
        <v>29.090099334716797</v>
      </c>
      <c r="B3369" s="7">
        <f t="shared" si="52"/>
        <v>-2.5881278514862061</v>
      </c>
      <c r="C3369" s="1">
        <v>-6.9343280792236328</v>
      </c>
      <c r="D3369" s="1">
        <v>-7.3658380508422852</v>
      </c>
      <c r="E3369" s="1">
        <v>-8.2098016738891602</v>
      </c>
      <c r="F3369" s="1">
        <v>-8.932464599609375</v>
      </c>
      <c r="G3369" s="1">
        <v>-10.559384346008301</v>
      </c>
      <c r="H3369" s="1">
        <v>-13.136905670166016</v>
      </c>
      <c r="I3369" s="1">
        <v>-17.149677276611328</v>
      </c>
      <c r="J3369" s="1">
        <v>-14.079057693481445</v>
      </c>
      <c r="K3369" s="1">
        <v>-19.849607467651367</v>
      </c>
      <c r="L3369" s="1">
        <v>-23.587760925292969</v>
      </c>
      <c r="M3369" s="1">
        <v>-25.349538803100586</v>
      </c>
      <c r="N3369" s="1">
        <v>-23.102836608886719</v>
      </c>
      <c r="O3369" s="1">
        <v>-23.109563827514648</v>
      </c>
      <c r="P3369" s="1">
        <v>-21.620758056640625</v>
      </c>
      <c r="Q3369" s="1">
        <v>-19.745975494384766</v>
      </c>
      <c r="R3369" s="1">
        <v>-17.616857528686523</v>
      </c>
      <c r="S3369" s="1">
        <v>-15.471529006958008</v>
      </c>
      <c r="T3369" s="1">
        <v>-13.356705665588379</v>
      </c>
      <c r="U3369" s="1">
        <v>-11.115460395812988</v>
      </c>
      <c r="V3369" s="1">
        <v>-8.8147497177124023</v>
      </c>
      <c r="W3369" s="1">
        <v>-6.9611687660217285</v>
      </c>
      <c r="X3369" s="1">
        <v>-4.759030818939209</v>
      </c>
      <c r="Y3369" s="1">
        <v>-3.4287278652191162</v>
      </c>
      <c r="Z3369" s="1">
        <v>-1.2623728513717651</v>
      </c>
      <c r="AA3369" s="1">
        <v>0.6140177845954895</v>
      </c>
      <c r="AB3369" s="1">
        <v>2.2644169330596924</v>
      </c>
      <c r="AC3369" s="1">
        <v>3.5618371963500977</v>
      </c>
      <c r="AD3369" s="1">
        <v>4.8121581077575684</v>
      </c>
      <c r="AE3369" s="1">
        <v>5.2764892578125</v>
      </c>
      <c r="AF3369" s="1">
        <v>-2.5881278514862061</v>
      </c>
    </row>
    <row r="3370" spans="1:32" x14ac:dyDescent="0.3">
      <c r="A3370" s="1">
        <v>29.100099563598633</v>
      </c>
      <c r="B3370" s="7">
        <f t="shared" si="52"/>
        <v>-2.4884328842163086</v>
      </c>
      <c r="C3370" s="1">
        <v>-6.8386054039001465</v>
      </c>
      <c r="D3370" s="1">
        <v>-7.27667236328125</v>
      </c>
      <c r="E3370" s="1">
        <v>-8.1271991729736328</v>
      </c>
      <c r="F3370" s="1">
        <v>-8.8569869995117188</v>
      </c>
      <c r="G3370" s="1">
        <v>-10.491742134094238</v>
      </c>
      <c r="H3370" s="1">
        <v>-13.078081130981445</v>
      </c>
      <c r="I3370" s="1">
        <v>-17.100702285766602</v>
      </c>
      <c r="J3370" s="1">
        <v>-14.039966583251953</v>
      </c>
      <c r="K3370" s="1">
        <v>-19.820156097412109</v>
      </c>
      <c r="L3370" s="1">
        <v>-23.567564010620117</v>
      </c>
      <c r="M3370" s="1">
        <v>-25.337848663330078</v>
      </c>
      <c r="N3370" s="1">
        <v>-23.098770141601563</v>
      </c>
      <c r="O3370" s="1">
        <v>-23.112009048461914</v>
      </c>
      <c r="P3370" s="1">
        <v>-21.628000259399414</v>
      </c>
      <c r="Q3370" s="1">
        <v>-19.755912780761719</v>
      </c>
      <c r="R3370" s="1">
        <v>-17.625375747680664</v>
      </c>
      <c r="S3370" s="1">
        <v>-15.474977493286133</v>
      </c>
      <c r="T3370" s="1">
        <v>-13.353179931640625</v>
      </c>
      <c r="U3370" s="1">
        <v>-11.103241920471191</v>
      </c>
      <c r="V3370" s="1">
        <v>-8.7924137115478516</v>
      </c>
      <c r="W3370" s="1">
        <v>-6.9276952743530273</v>
      </c>
      <c r="X3370" s="1">
        <v>-4.7156414985656738</v>
      </c>
      <c r="Y3370" s="1">
        <v>-3.3761403560638428</v>
      </c>
      <c r="Z3370" s="1">
        <v>-1.2010846138000488</v>
      </c>
      <c r="AA3370" s="1">
        <v>0.68320769071578979</v>
      </c>
      <c r="AB3370" s="1">
        <v>2.3407056331634521</v>
      </c>
      <c r="AC3370" s="1">
        <v>3.644364595413208</v>
      </c>
      <c r="AD3370" s="1">
        <v>4.9003338813781738</v>
      </c>
      <c r="AE3370" s="1">
        <v>5.3703069686889648</v>
      </c>
      <c r="AF3370" s="1">
        <v>-2.4884328842163086</v>
      </c>
    </row>
    <row r="3371" spans="1:32" x14ac:dyDescent="0.3">
      <c r="A3371" s="1">
        <v>29.110099792480469</v>
      </c>
      <c r="B3371" s="7">
        <f t="shared" si="52"/>
        <v>-2.4085812568664551</v>
      </c>
      <c r="C3371" s="1">
        <v>-6.7630038261413574</v>
      </c>
      <c r="D3371" s="1">
        <v>-7.207695484161377</v>
      </c>
      <c r="E3371" s="1">
        <v>-8.0647497177124023</v>
      </c>
      <c r="F3371" s="1">
        <v>-8.8013544082641602</v>
      </c>
      <c r="G3371" s="1">
        <v>-10.443244934082031</v>
      </c>
      <c r="H3371" s="1">
        <v>-13.037243843078613</v>
      </c>
      <c r="I3371" s="1">
        <v>-17.068052291870117</v>
      </c>
      <c r="J3371" s="1">
        <v>-14.015174865722656</v>
      </c>
      <c r="K3371" s="1">
        <v>-19.802818298339844</v>
      </c>
      <c r="L3371" s="1">
        <v>-23.557319641113281</v>
      </c>
      <c r="M3371" s="1">
        <v>-25.334323883056641</v>
      </c>
      <c r="N3371" s="1">
        <v>-23.101688385009766</v>
      </c>
      <c r="O3371" s="1">
        <v>-23.121055603027344</v>
      </c>
      <c r="P3371" s="1">
        <v>-21.642173767089844</v>
      </c>
      <c r="Q3371" s="1">
        <v>-19.773754119873047</v>
      </c>
      <c r="R3371" s="1">
        <v>-17.643224716186523</v>
      </c>
      <c r="S3371" s="1">
        <v>-15.489023208618164</v>
      </c>
      <c r="T3371" s="1">
        <v>-13.361382484436035</v>
      </c>
      <c r="U3371" s="1">
        <v>-11.103909492492676</v>
      </c>
      <c r="V3371" s="1">
        <v>-8.7842044830322266</v>
      </c>
      <c r="W3371" s="1">
        <v>-6.910283088684082</v>
      </c>
      <c r="X3371" s="1">
        <v>-4.6895360946655273</v>
      </c>
      <c r="Y3371" s="1">
        <v>-3.3418676853179932</v>
      </c>
      <c r="Z3371" s="1">
        <v>-1.159180760383606</v>
      </c>
      <c r="AA3371" s="1">
        <v>0.73210978507995605</v>
      </c>
      <c r="AB3371" s="1">
        <v>2.3961548805236816</v>
      </c>
      <c r="AC3371" s="1">
        <v>3.7063298225402832</v>
      </c>
      <c r="AD3371" s="1">
        <v>4.9692254066467285</v>
      </c>
      <c r="AE3371" s="1">
        <v>5.4466228485107422</v>
      </c>
      <c r="AF3371" s="1">
        <v>-2.4085812568664551</v>
      </c>
    </row>
    <row r="3372" spans="1:32" x14ac:dyDescent="0.3">
      <c r="A3372" s="1">
        <v>29.120100021362305</v>
      </c>
      <c r="B3372" s="7">
        <f t="shared" si="52"/>
        <v>-2.3413910865783691</v>
      </c>
      <c r="C3372" s="1">
        <v>-6.7002706527709961</v>
      </c>
      <c r="D3372" s="1">
        <v>-7.1516036987304688</v>
      </c>
      <c r="E3372" s="1">
        <v>-8.0149250030517578</v>
      </c>
      <c r="F3372" s="1">
        <v>-8.7579488754272461</v>
      </c>
      <c r="G3372" s="1">
        <v>-10.406468391418457</v>
      </c>
      <c r="H3372" s="1">
        <v>-13.007510185241699</v>
      </c>
      <c r="I3372" s="1">
        <v>-17.045755386352539</v>
      </c>
      <c r="J3372" s="1">
        <v>-13.999870300292969</v>
      </c>
      <c r="K3372" s="1">
        <v>-19.794015884399414</v>
      </c>
      <c r="L3372" s="1">
        <v>-23.554779052734375</v>
      </c>
      <c r="M3372" s="1">
        <v>-25.337818145751953</v>
      </c>
      <c r="N3372" s="1">
        <v>-23.111089706420898</v>
      </c>
      <c r="O3372" s="1">
        <v>-23.136163711547852</v>
      </c>
      <c r="P3372" s="1">
        <v>-21.662208557128906</v>
      </c>
      <c r="Q3372" s="1">
        <v>-19.797515869140625</v>
      </c>
      <c r="R3372" s="1">
        <v>-17.667287826538086</v>
      </c>
      <c r="S3372" s="1">
        <v>-15.509493827819824</v>
      </c>
      <c r="T3372" s="1">
        <v>-13.376471519470215</v>
      </c>
      <c r="U3372" s="1">
        <v>-11.112795829772949</v>
      </c>
      <c r="V3372" s="1">
        <v>-8.7860927581787109</v>
      </c>
      <c r="W3372" s="1">
        <v>-6.9046015739440918</v>
      </c>
      <c r="X3372" s="1">
        <v>-4.6760563850402832</v>
      </c>
      <c r="Y3372" s="1">
        <v>-3.3206489086151123</v>
      </c>
      <c r="Z3372" s="1">
        <v>-1.1304268836975098</v>
      </c>
      <c r="AA3372" s="1">
        <v>0.7680705189704895</v>
      </c>
      <c r="AB3372" s="1">
        <v>2.4390008449554443</v>
      </c>
      <c r="AC3372" s="1">
        <v>3.7561600208282471</v>
      </c>
      <c r="AD3372" s="1">
        <v>5.0262312889099121</v>
      </c>
      <c r="AE3372" s="1">
        <v>5.5108170509338379</v>
      </c>
      <c r="AF3372" s="1">
        <v>-2.3413910865783691</v>
      </c>
    </row>
    <row r="3373" spans="1:32" x14ac:dyDescent="0.3">
      <c r="A3373" s="1">
        <v>29.130098342895508</v>
      </c>
      <c r="B3373" s="7">
        <f t="shared" si="52"/>
        <v>-2.2815537452697754</v>
      </c>
      <c r="C3373" s="1">
        <v>-6.6442956924438477</v>
      </c>
      <c r="D3373" s="1">
        <v>-7.1015081405639648</v>
      </c>
      <c r="E3373" s="1">
        <v>-7.970496654510498</v>
      </c>
      <c r="F3373" s="1">
        <v>-8.7194747924804688</v>
      </c>
      <c r="G3373" s="1">
        <v>-10.374355316162109</v>
      </c>
      <c r="H3373" s="1">
        <v>-12.982380867004395</v>
      </c>
      <c r="I3373" s="1">
        <v>-17.028194427490234</v>
      </c>
      <c r="J3373" s="1">
        <v>-13.989554405212402</v>
      </c>
      <c r="K3373" s="1">
        <v>-19.790458679199219</v>
      </c>
      <c r="L3373" s="1">
        <v>-23.557819366455078</v>
      </c>
      <c r="M3373" s="1">
        <v>-25.347152709960938</v>
      </c>
      <c r="N3373" s="1">
        <v>-23.126375198364258</v>
      </c>
      <c r="O3373" s="1">
        <v>-23.156837463378906</v>
      </c>
      <c r="P3373" s="1">
        <v>-21.687238693237305</v>
      </c>
      <c r="Q3373" s="1">
        <v>-19.82550048828125</v>
      </c>
      <c r="R3373" s="1">
        <v>-17.694923400878906</v>
      </c>
      <c r="S3373" s="1">
        <v>-15.533397674560547</v>
      </c>
      <c r="T3373" s="1">
        <v>-13.395635604858398</v>
      </c>
      <c r="U3373" s="1">
        <v>-11.126249313354492</v>
      </c>
      <c r="V3373" s="1">
        <v>-8.7935943603515625</v>
      </c>
      <c r="W3373" s="1">
        <v>-6.904792308807373</v>
      </c>
      <c r="X3373" s="1">
        <v>-4.6687440872192383</v>
      </c>
      <c r="Y3373" s="1">
        <v>-3.3057365417480469</v>
      </c>
      <c r="Z3373" s="1">
        <v>-1.108028769493103</v>
      </c>
      <c r="AA3373" s="1">
        <v>0.79776191711425781</v>
      </c>
      <c r="AB3373" s="1">
        <v>2.4757413864135742</v>
      </c>
      <c r="AC3373" s="1">
        <v>3.7998771667480469</v>
      </c>
      <c r="AD3373" s="1">
        <v>5.0767817497253418</v>
      </c>
      <c r="AE3373" s="1">
        <v>5.5677528381347656</v>
      </c>
      <c r="AF3373" s="1">
        <v>-2.2815537452697754</v>
      </c>
    </row>
    <row r="3374" spans="1:32" x14ac:dyDescent="0.3">
      <c r="A3374" s="1">
        <v>29.140098571777344</v>
      </c>
      <c r="B3374" s="7">
        <f t="shared" si="52"/>
        <v>-2.2260932922363281</v>
      </c>
      <c r="C3374" s="1">
        <v>-6.5919313430786133</v>
      </c>
      <c r="D3374" s="1">
        <v>-7.0537528991699219</v>
      </c>
      <c r="E3374" s="1">
        <v>-7.9275045394897461</v>
      </c>
      <c r="F3374" s="1">
        <v>-8.6817750930786133</v>
      </c>
      <c r="G3374" s="1">
        <v>-10.342619895935059</v>
      </c>
      <c r="H3374" s="1">
        <v>-12.957505226135254</v>
      </c>
      <c r="I3374" s="1">
        <v>-17.011062622070313</v>
      </c>
      <c r="J3374" s="1">
        <v>-13.980057716369629</v>
      </c>
      <c r="K3374" s="1">
        <v>-19.788213729858398</v>
      </c>
      <c r="L3374" s="1">
        <v>-23.562814712524414</v>
      </c>
      <c r="M3374" s="1">
        <v>-25.359041213989258</v>
      </c>
      <c r="N3374" s="1">
        <v>-23.144603729248047</v>
      </c>
      <c r="O3374" s="1">
        <v>-23.180511474609375</v>
      </c>
      <c r="P3374" s="1">
        <v>-21.714929580688477</v>
      </c>
      <c r="Q3374" s="1">
        <v>-19.855489730834961</v>
      </c>
      <c r="R3374" s="1">
        <v>-17.723983764648438</v>
      </c>
      <c r="S3374" s="1">
        <v>-15.558919906616211</v>
      </c>
      <c r="T3374" s="1">
        <v>-13.416726112365723</v>
      </c>
      <c r="U3374" s="1">
        <v>-11.141049385070801</v>
      </c>
      <c r="V3374" s="1">
        <v>-8.8016576766967773</v>
      </c>
      <c r="W3374" s="1">
        <v>-6.9051542282104492</v>
      </c>
      <c r="X3374" s="1">
        <v>-4.6614241600036621</v>
      </c>
      <c r="Y3374" s="1">
        <v>-3.2908880710601807</v>
      </c>
      <c r="Z3374" s="1">
        <v>-1.086006760597229</v>
      </c>
      <c r="AA3374" s="1">
        <v>0.82655376195907593</v>
      </c>
      <c r="AB3374" s="1">
        <v>2.510878324508667</v>
      </c>
      <c r="AC3374" s="1">
        <v>3.841179370880127</v>
      </c>
      <c r="AD3374" s="1">
        <v>5.1240692138671875</v>
      </c>
      <c r="AE3374" s="1">
        <v>5.6206350326538086</v>
      </c>
      <c r="AF3374" s="1">
        <v>-2.2260932922363281</v>
      </c>
    </row>
    <row r="3375" spans="1:32" x14ac:dyDescent="0.3">
      <c r="A3375" s="1">
        <v>29.15009880065918</v>
      </c>
      <c r="B3375" s="7">
        <f t="shared" si="52"/>
        <v>-2.1730742454528809</v>
      </c>
      <c r="C3375" s="1">
        <v>-6.5414924621582031</v>
      </c>
      <c r="D3375" s="1">
        <v>-7.007209300994873</v>
      </c>
      <c r="E3375" s="1">
        <v>-7.8847861289978027</v>
      </c>
      <c r="F3375" s="1">
        <v>-8.6434974670410156</v>
      </c>
      <c r="G3375" s="1">
        <v>-10.309599876403809</v>
      </c>
      <c r="H3375" s="1">
        <v>-12.930752754211426</v>
      </c>
      <c r="I3375" s="1">
        <v>-16.991659164428711</v>
      </c>
      <c r="J3375" s="1">
        <v>-13.968077659606934</v>
      </c>
      <c r="K3375" s="1">
        <v>-19.783384323120117</v>
      </c>
      <c r="L3375" s="1">
        <v>-23.565414428710938</v>
      </c>
      <c r="M3375" s="1">
        <v>-25.368900299072266</v>
      </c>
      <c r="N3375" s="1">
        <v>-23.161197662353516</v>
      </c>
      <c r="O3375" s="1">
        <v>-23.202848434448242</v>
      </c>
      <c r="P3375" s="1">
        <v>-21.741472244262695</v>
      </c>
      <c r="Q3375" s="1">
        <v>-19.884281158447266</v>
      </c>
      <c r="R3375" s="1">
        <v>-17.751716613769531</v>
      </c>
      <c r="S3375" s="1">
        <v>-15.583306312561035</v>
      </c>
      <c r="T3375" s="1">
        <v>-13.435956954956055</v>
      </c>
      <c r="U3375" s="1">
        <v>-11.153231620788574</v>
      </c>
      <c r="V3375" s="1">
        <v>-8.8062744140625</v>
      </c>
      <c r="W3375" s="1">
        <v>-6.901710033416748</v>
      </c>
      <c r="X3375" s="1">
        <v>-4.650184154510498</v>
      </c>
      <c r="Y3375" s="1">
        <v>-3.2723386287689209</v>
      </c>
      <c r="Z3375" s="1">
        <v>-1.0607664585113525</v>
      </c>
      <c r="AA3375" s="1">
        <v>0.85779410600662231</v>
      </c>
      <c r="AB3375" s="1">
        <v>2.5474617481231689</v>
      </c>
      <c r="AC3375" s="1">
        <v>3.8827335834503174</v>
      </c>
      <c r="AD3375" s="1">
        <v>5.1703071594238281</v>
      </c>
      <c r="AE3375" s="1">
        <v>5.6712822914123535</v>
      </c>
      <c r="AF3375" s="1">
        <v>-2.1730742454528809</v>
      </c>
    </row>
    <row r="3376" spans="1:32" x14ac:dyDescent="0.3">
      <c r="A3376" s="1">
        <v>29.160099029541016</v>
      </c>
      <c r="B3376" s="7">
        <f t="shared" si="52"/>
        <v>-2.1232261657714844</v>
      </c>
      <c r="C3376" s="1">
        <v>-6.4934425354003906</v>
      </c>
      <c r="D3376" s="1">
        <v>-6.9620246887207031</v>
      </c>
      <c r="E3376" s="1">
        <v>-7.8425178527832031</v>
      </c>
      <c r="F3376" s="1">
        <v>-8.60467529296875</v>
      </c>
      <c r="G3376" s="1">
        <v>-10.275021553039551</v>
      </c>
      <c r="H3376" s="1">
        <v>-12.901419639587402</v>
      </c>
      <c r="I3376" s="1">
        <v>-16.968713760375977</v>
      </c>
      <c r="J3376" s="1">
        <v>-13.951674461364746</v>
      </c>
      <c r="K3376" s="1">
        <v>-19.773313522338867</v>
      </c>
      <c r="L3376" s="1">
        <v>-23.562259674072266</v>
      </c>
      <c r="M3376" s="1">
        <v>-25.372749328613281</v>
      </c>
      <c r="N3376" s="1">
        <v>-23.171796798706055</v>
      </c>
      <c r="O3376" s="1">
        <v>-23.219245910644531</v>
      </c>
      <c r="P3376" s="1">
        <v>-21.762302398681641</v>
      </c>
      <c r="Q3376" s="1">
        <v>-19.907564163208008</v>
      </c>
      <c r="R3376" s="1">
        <v>-17.773992538452148</v>
      </c>
      <c r="S3376" s="1">
        <v>-15.600887298583984</v>
      </c>
      <c r="T3376" s="1">
        <v>-13.447871208190918</v>
      </c>
      <c r="U3376" s="1">
        <v>-11.158102035522461</v>
      </c>
      <c r="V3376" s="1">
        <v>-8.8038339614868164</v>
      </c>
      <c r="W3376" s="1">
        <v>-6.8917155265808105</v>
      </c>
      <c r="X3376" s="1">
        <v>-4.6331114768981934</v>
      </c>
      <c r="Y3376" s="1">
        <v>-3.2487599849700928</v>
      </c>
      <c r="Z3376" s="1">
        <v>-1.0313695669174194</v>
      </c>
      <c r="AA3376" s="1">
        <v>0.89227300882339478</v>
      </c>
      <c r="AB3376" s="1">
        <v>2.586219310760498</v>
      </c>
      <c r="AC3376" s="1">
        <v>3.925175666809082</v>
      </c>
      <c r="AD3376" s="1">
        <v>5.2158999443054199</v>
      </c>
      <c r="AE3376" s="1">
        <v>5.7195863723754883</v>
      </c>
      <c r="AF3376" s="1">
        <v>-2.1232261657714844</v>
      </c>
    </row>
    <row r="3377" spans="1:32" x14ac:dyDescent="0.3">
      <c r="A3377" s="1">
        <v>29.170099258422852</v>
      </c>
      <c r="B3377" s="7">
        <f t="shared" si="52"/>
        <v>-2.0790400505065918</v>
      </c>
      <c r="C3377" s="1">
        <v>-6.4501056671142578</v>
      </c>
      <c r="D3377" s="1">
        <v>-6.9201226234436035</v>
      </c>
      <c r="E3377" s="1">
        <v>-7.8023157119750977</v>
      </c>
      <c r="F3377" s="1">
        <v>-8.5665817260742188</v>
      </c>
      <c r="G3377" s="1">
        <v>-10.239795684814453</v>
      </c>
      <c r="H3377" s="1">
        <v>-12.869990348815918</v>
      </c>
      <c r="I3377" s="1">
        <v>-16.942201614379883</v>
      </c>
      <c r="J3377" s="1">
        <v>-13.930241584777832</v>
      </c>
      <c r="K3377" s="1">
        <v>-19.756780624389648</v>
      </c>
      <c r="L3377" s="1">
        <v>-23.551305770874023</v>
      </c>
      <c r="M3377" s="1">
        <v>-25.367670059204102</v>
      </c>
      <c r="N3377" s="1">
        <v>-23.17247200012207</v>
      </c>
      <c r="O3377" s="1">
        <v>-23.22498893737793</v>
      </c>
      <c r="P3377" s="1">
        <v>-21.771894454956055</v>
      </c>
      <c r="Q3377" s="1">
        <v>-19.919145584106445</v>
      </c>
      <c r="R3377" s="1">
        <v>-17.784046173095703</v>
      </c>
      <c r="S3377" s="1">
        <v>-15.606521606445313</v>
      </c>
      <c r="T3377" s="1">
        <v>-13.448027610778809</v>
      </c>
      <c r="U3377" s="1">
        <v>-11.152090072631836</v>
      </c>
      <c r="V3377" s="1">
        <v>-8.7915487289428711</v>
      </c>
      <c r="W3377" s="1">
        <v>-6.8733420372009277</v>
      </c>
      <c r="X3377" s="1">
        <v>-4.6092739105224609</v>
      </c>
      <c r="Y3377" s="1">
        <v>-3.2201144695281982</v>
      </c>
      <c r="Z3377" s="1">
        <v>-0.99856877326965332</v>
      </c>
      <c r="AA3377" s="1">
        <v>0.92854827642440796</v>
      </c>
      <c r="AB3377" s="1">
        <v>2.625213623046875</v>
      </c>
      <c r="AC3377" s="1">
        <v>3.9662749767303467</v>
      </c>
      <c r="AD3377" s="1">
        <v>5.2585358619689941</v>
      </c>
      <c r="AE3377" s="1">
        <v>5.7633147239685059</v>
      </c>
      <c r="AF3377" s="1">
        <v>-2.0790400505065918</v>
      </c>
    </row>
    <row r="3378" spans="1:32" x14ac:dyDescent="0.3">
      <c r="A3378" s="1">
        <v>29.180099487304688</v>
      </c>
      <c r="B3378" s="7">
        <f t="shared" si="52"/>
        <v>-2.03934645652771</v>
      </c>
      <c r="C3378" s="1">
        <v>-6.4113283157348633</v>
      </c>
      <c r="D3378" s="1">
        <v>-6.8823504447937012</v>
      </c>
      <c r="E3378" s="1">
        <v>-7.7654128074645996</v>
      </c>
      <c r="F3378" s="1">
        <v>-8.5307321548461914</v>
      </c>
      <c r="G3378" s="1">
        <v>-10.205475807189941</v>
      </c>
      <c r="H3378" s="1">
        <v>-12.837918281555176</v>
      </c>
      <c r="I3378" s="1">
        <v>-16.913213729858398</v>
      </c>
      <c r="J3378" s="1">
        <v>-13.904261589050293</v>
      </c>
      <c r="K3378" s="1">
        <v>-19.733522415161133</v>
      </c>
      <c r="L3378" s="1">
        <v>-23.53123664855957</v>
      </c>
      <c r="M3378" s="1">
        <v>-25.351039886474609</v>
      </c>
      <c r="N3378" s="1">
        <v>-23.159418106079102</v>
      </c>
      <c r="O3378" s="1">
        <v>-23.215173721313477</v>
      </c>
      <c r="P3378" s="1">
        <v>-21.764583587646484</v>
      </c>
      <c r="Q3378" s="1">
        <v>-19.913192749023438</v>
      </c>
      <c r="R3378" s="1">
        <v>-17.776826858520508</v>
      </c>
      <c r="S3378" s="1">
        <v>-15.59628963470459</v>
      </c>
      <c r="T3378" s="1">
        <v>-13.433615684509277</v>
      </c>
      <c r="U3378" s="1">
        <v>-11.133548736572266</v>
      </c>
      <c r="V3378" s="1">
        <v>-8.7687540054321289</v>
      </c>
      <c r="W3378" s="1">
        <v>-6.8466300964355469</v>
      </c>
      <c r="X3378" s="1">
        <v>-4.5791425704956055</v>
      </c>
      <c r="Y3378" s="1">
        <v>-3.1873133182525635</v>
      </c>
      <c r="Z3378" s="1">
        <v>-0.9636685848236084</v>
      </c>
      <c r="AA3378" s="1">
        <v>0.96489393711090088</v>
      </c>
      <c r="AB3378" s="1">
        <v>2.6624650955200195</v>
      </c>
      <c r="AC3378" s="1">
        <v>4.004119873046875</v>
      </c>
      <c r="AD3378" s="1">
        <v>5.2969202995300293</v>
      </c>
      <c r="AE3378" s="1">
        <v>5.8023428916931152</v>
      </c>
      <c r="AF3378" s="1">
        <v>-2.03934645652771</v>
      </c>
    </row>
    <row r="3379" spans="1:32" x14ac:dyDescent="0.3">
      <c r="A3379" s="1">
        <v>29.190099716186523</v>
      </c>
      <c r="B3379" s="7">
        <f t="shared" si="52"/>
        <v>-1.9989032745361328</v>
      </c>
      <c r="C3379" s="1">
        <v>-6.3725166320800781</v>
      </c>
      <c r="D3379" s="1">
        <v>-6.8452420234680176</v>
      </c>
      <c r="E3379" s="1">
        <v>-7.7295804023742676</v>
      </c>
      <c r="F3379" s="1">
        <v>-8.4959316253662109</v>
      </c>
      <c r="G3379" s="1">
        <v>-10.171712875366211</v>
      </c>
      <c r="H3379" s="1">
        <v>-12.80543327331543</v>
      </c>
      <c r="I3379" s="1">
        <v>-16.882207870483398</v>
      </c>
      <c r="J3379" s="1">
        <v>-13.87406063079834</v>
      </c>
      <c r="K3379" s="1">
        <v>-19.70341682434082</v>
      </c>
      <c r="L3379" s="1">
        <v>-23.501251220703125</v>
      </c>
      <c r="M3379" s="1">
        <v>-25.321313858032227</v>
      </c>
      <c r="N3379" s="1">
        <v>-23.130369186401367</v>
      </c>
      <c r="O3379" s="1">
        <v>-23.187105178833008</v>
      </c>
      <c r="P3379" s="1">
        <v>-21.73762321472168</v>
      </c>
      <c r="Q3379" s="1">
        <v>-19.887353897094727</v>
      </c>
      <c r="R3379" s="1">
        <v>-17.750589370727539</v>
      </c>
      <c r="S3379" s="1">
        <v>-15.568158149719238</v>
      </c>
      <c r="T3379" s="1">
        <v>-13.40379810333252</v>
      </c>
      <c r="U3379" s="1">
        <v>-11.102297782897949</v>
      </c>
      <c r="V3379" s="1">
        <v>-8.736058235168457</v>
      </c>
      <c r="W3379" s="1">
        <v>-6.8127470016479492</v>
      </c>
      <c r="X3379" s="1">
        <v>-4.5441193580627441</v>
      </c>
      <c r="Y3379" s="1">
        <v>-3.1514911651611328</v>
      </c>
      <c r="Z3379" s="1">
        <v>-0.92721855640411377</v>
      </c>
      <c r="AA3379" s="1">
        <v>1.0016114711761475</v>
      </c>
      <c r="AB3379" s="1">
        <v>2.6992485523223877</v>
      </c>
      <c r="AC3379" s="1">
        <v>4.0409460067749023</v>
      </c>
      <c r="AD3379" s="1">
        <v>5.3343496322631836</v>
      </c>
      <c r="AE3379" s="1">
        <v>5.8412599563598633</v>
      </c>
      <c r="AF3379" s="1">
        <v>-1.9989032745361328</v>
      </c>
    </row>
    <row r="3380" spans="1:32" x14ac:dyDescent="0.3">
      <c r="A3380" s="1">
        <v>29.200099945068359</v>
      </c>
      <c r="B3380" s="7">
        <f t="shared" si="52"/>
        <v>-1.9538838863372803</v>
      </c>
      <c r="C3380" s="1">
        <v>-6.3290109634399414</v>
      </c>
      <c r="D3380" s="1">
        <v>-6.8039150238037109</v>
      </c>
      <c r="E3380" s="1">
        <v>-7.689964771270752</v>
      </c>
      <c r="F3380" s="1">
        <v>-8.4577236175537109</v>
      </c>
      <c r="G3380" s="1">
        <v>-10.134611129760742</v>
      </c>
      <c r="H3380" s="1">
        <v>-12.769272804260254</v>
      </c>
      <c r="I3380" s="1">
        <v>-16.846643447875977</v>
      </c>
      <c r="J3380" s="1">
        <v>-13.837845802307129</v>
      </c>
      <c r="K3380" s="1">
        <v>-19.665351867675781</v>
      </c>
      <c r="L3380" s="1">
        <v>-23.460962295532227</v>
      </c>
      <c r="M3380" s="1">
        <v>-25.278791427612305</v>
      </c>
      <c r="N3380" s="1">
        <v>-23.086112976074219</v>
      </c>
      <c r="O3380" s="1">
        <v>-23.141994476318359</v>
      </c>
      <c r="P3380" s="1">
        <v>-21.692495346069336</v>
      </c>
      <c r="Q3380" s="1">
        <v>-19.843179702758789</v>
      </c>
      <c r="R3380" s="1">
        <v>-17.706693649291992</v>
      </c>
      <c r="S3380" s="1">
        <v>-15.523747444152832</v>
      </c>
      <c r="T3380" s="1">
        <v>-13.359764099121094</v>
      </c>
      <c r="U3380" s="1">
        <v>-11.059134483337402</v>
      </c>
      <c r="V3380" s="1">
        <v>-8.6939182281494141</v>
      </c>
      <c r="W3380" s="1">
        <v>-6.7716560363769531</v>
      </c>
      <c r="X3380" s="1">
        <v>-4.5037641525268555</v>
      </c>
      <c r="Y3380" s="1">
        <v>-3.1115686893463135</v>
      </c>
      <c r="Z3380" s="1">
        <v>-0.88730669021606445</v>
      </c>
      <c r="AA3380" s="1">
        <v>1.0416922569274902</v>
      </c>
      <c r="AB3380" s="1">
        <v>2.7396185398101807</v>
      </c>
      <c r="AC3380" s="1">
        <v>4.0817084312438965</v>
      </c>
      <c r="AD3380" s="1">
        <v>5.3759198188781738</v>
      </c>
      <c r="AE3380" s="1">
        <v>5.8848166465759277</v>
      </c>
      <c r="AF3380" s="1">
        <v>-1.9538838863372803</v>
      </c>
    </row>
    <row r="3381" spans="1:32" x14ac:dyDescent="0.3">
      <c r="A3381" s="1">
        <v>29.210098266601563</v>
      </c>
      <c r="B3381" s="7">
        <f t="shared" si="52"/>
        <v>-1.9031797647476196</v>
      </c>
      <c r="C3381" s="1">
        <v>-6.2791266441345215</v>
      </c>
      <c r="D3381" s="1">
        <v>-6.7555041313171387</v>
      </c>
      <c r="E3381" s="1">
        <v>-7.6427202224731445</v>
      </c>
      <c r="F3381" s="1">
        <v>-8.4114007949829102</v>
      </c>
      <c r="G3381" s="1">
        <v>-10.088995933532715</v>
      </c>
      <c r="H3381" s="1">
        <v>-12.724205017089844</v>
      </c>
      <c r="I3381" s="1">
        <v>-16.801742553710938</v>
      </c>
      <c r="J3381" s="1">
        <v>-13.791794776916504</v>
      </c>
      <c r="K3381" s="1">
        <v>-19.616863250732422</v>
      </c>
      <c r="L3381" s="1">
        <v>-23.409595489501953</v>
      </c>
      <c r="M3381" s="1">
        <v>-25.224456787109375</v>
      </c>
      <c r="N3381" s="1">
        <v>-23.029253005981445</v>
      </c>
      <c r="O3381" s="1">
        <v>-23.083572387695313</v>
      </c>
      <c r="P3381" s="1">
        <v>-21.633575439453125</v>
      </c>
      <c r="Q3381" s="1">
        <v>-19.785163879394531</v>
      </c>
      <c r="R3381" s="1">
        <v>-17.649337768554688</v>
      </c>
      <c r="S3381" s="1">
        <v>-15.466660499572754</v>
      </c>
      <c r="T3381" s="1">
        <v>-13.303810119628906</v>
      </c>
      <c r="U3381" s="1">
        <v>-11.004946708679199</v>
      </c>
      <c r="V3381" s="1">
        <v>-8.6417064666748047</v>
      </c>
      <c r="W3381" s="1">
        <v>-6.7213144302368164</v>
      </c>
      <c r="X3381" s="1">
        <v>-4.4549040794372559</v>
      </c>
      <c r="Y3381" s="1">
        <v>-3.0637052059173584</v>
      </c>
      <c r="Z3381" s="1">
        <v>-0.83983296155929565</v>
      </c>
      <c r="AA3381" s="1">
        <v>1.0891562700271606</v>
      </c>
      <c r="AB3381" s="1">
        <v>2.7873029708862305</v>
      </c>
      <c r="AC3381" s="1">
        <v>4.1297626495361328</v>
      </c>
      <c r="AD3381" s="1">
        <v>5.4246354103088379</v>
      </c>
      <c r="AE3381" s="1">
        <v>5.9347600936889648</v>
      </c>
      <c r="AF3381" s="1">
        <v>-1.9031797647476196</v>
      </c>
    </row>
    <row r="3382" spans="1:32" x14ac:dyDescent="0.3">
      <c r="A3382" s="1">
        <v>29.220098495483398</v>
      </c>
      <c r="B3382" s="7">
        <f t="shared" si="52"/>
        <v>-1.845063328742981</v>
      </c>
      <c r="C3382" s="1">
        <v>-6.2214484214782715</v>
      </c>
      <c r="D3382" s="1">
        <v>-6.6982431411743164</v>
      </c>
      <c r="E3382" s="1">
        <v>-7.5855822563171387</v>
      </c>
      <c r="F3382" s="1">
        <v>-8.3541259765625</v>
      </c>
      <c r="G3382" s="1">
        <v>-10.031527519226074</v>
      </c>
      <c r="H3382" s="1">
        <v>-12.666590690612793</v>
      </c>
      <c r="I3382" s="1">
        <v>-16.743919372558594</v>
      </c>
      <c r="J3382" s="1">
        <v>-13.732779502868652</v>
      </c>
      <c r="K3382" s="1">
        <v>-19.555709838867188</v>
      </c>
      <c r="L3382" s="1">
        <v>-23.346179962158203</v>
      </c>
      <c r="M3382" s="1">
        <v>-25.158863067626953</v>
      </c>
      <c r="N3382" s="1">
        <v>-22.962030410766602</v>
      </c>
      <c r="O3382" s="1">
        <v>-23.01545524597168</v>
      </c>
      <c r="P3382" s="1">
        <v>-21.565433502197266</v>
      </c>
      <c r="Q3382" s="1">
        <v>-19.718170166015625</v>
      </c>
      <c r="R3382" s="1">
        <v>-17.582929611206055</v>
      </c>
      <c r="S3382" s="1">
        <v>-15.400208473205566</v>
      </c>
      <c r="T3382" s="1">
        <v>-13.237992286682129</v>
      </c>
      <c r="U3382" s="1">
        <v>-10.940269470214844</v>
      </c>
      <c r="V3382" s="1">
        <v>-8.5784320831298828</v>
      </c>
      <c r="W3382" s="1">
        <v>-6.6594915390014648</v>
      </c>
      <c r="X3382" s="1">
        <v>-4.3943929672241211</v>
      </c>
      <c r="Y3382" s="1">
        <v>-3.0043141841888428</v>
      </c>
      <c r="Z3382" s="1">
        <v>-0.78123277425765991</v>
      </c>
      <c r="AA3382" s="1">
        <v>1.1471471786499023</v>
      </c>
      <c r="AB3382" s="1">
        <v>2.8448338508605957</v>
      </c>
      <c r="AC3382" s="1">
        <v>4.1870307922363281</v>
      </c>
      <c r="AD3382" s="1">
        <v>5.4819517135620117</v>
      </c>
      <c r="AE3382" s="1">
        <v>5.992466926574707</v>
      </c>
      <c r="AF3382" s="1">
        <v>-1.845063328742981</v>
      </c>
    </row>
    <row r="3383" spans="1:32" x14ac:dyDescent="0.3">
      <c r="A3383" s="1">
        <v>29.230098724365234</v>
      </c>
      <c r="B3383" s="7">
        <f t="shared" si="52"/>
        <v>-1.7766968011856079</v>
      </c>
      <c r="C3383" s="1">
        <v>-6.153282642364502</v>
      </c>
      <c r="D3383" s="1">
        <v>-6.6298670768737793</v>
      </c>
      <c r="E3383" s="1">
        <v>-7.5166606903076172</v>
      </c>
      <c r="F3383" s="1">
        <v>-8.2844390869140625</v>
      </c>
      <c r="G3383" s="1">
        <v>-9.9610681533813477</v>
      </c>
      <c r="H3383" s="1">
        <v>-12.595579147338867</v>
      </c>
      <c r="I3383" s="1">
        <v>-16.672557830810547</v>
      </c>
      <c r="J3383" s="1">
        <v>-13.660409927368164</v>
      </c>
      <c r="K3383" s="1">
        <v>-19.481748580932617</v>
      </c>
      <c r="L3383" s="1">
        <v>-23.270893096923828</v>
      </c>
      <c r="M3383" s="1">
        <v>-25.082656860351563</v>
      </c>
      <c r="N3383" s="1">
        <v>-22.885564804077148</v>
      </c>
      <c r="O3383" s="1">
        <v>-22.93940544128418</v>
      </c>
      <c r="P3383" s="1">
        <v>-21.490310668945313</v>
      </c>
      <c r="Q3383" s="1">
        <v>-19.644556045532227</v>
      </c>
      <c r="R3383" s="1">
        <v>-17.50963020324707</v>
      </c>
      <c r="S3383" s="1">
        <v>-15.326123237609863</v>
      </c>
      <c r="T3383" s="1">
        <v>-13.163525581359863</v>
      </c>
      <c r="U3383" s="1">
        <v>-10.86572265625</v>
      </c>
      <c r="V3383" s="1">
        <v>-8.5041656494140625</v>
      </c>
      <c r="W3383" s="1">
        <v>-6.5857586860656738</v>
      </c>
      <c r="X3383" s="1">
        <v>-4.3214306831359863</v>
      </c>
      <c r="Y3383" s="1">
        <v>-2.9322586059570313</v>
      </c>
      <c r="Z3383" s="1">
        <v>-0.71004879474639893</v>
      </c>
      <c r="AA3383" s="1">
        <v>1.2174147367477417</v>
      </c>
      <c r="AB3383" s="1">
        <v>2.9141833782196045</v>
      </c>
      <c r="AC3383" s="1">
        <v>4.2556462287902832</v>
      </c>
      <c r="AD3383" s="1">
        <v>5.5501399040222168</v>
      </c>
      <c r="AE3383" s="1">
        <v>6.0605745315551758</v>
      </c>
      <c r="AF3383" s="1">
        <v>-1.7766968011856079</v>
      </c>
    </row>
    <row r="3384" spans="1:32" x14ac:dyDescent="0.3">
      <c r="A3384" s="1">
        <v>29.24009895324707</v>
      </c>
      <c r="B3384" s="7">
        <f t="shared" si="52"/>
        <v>-1.6951581239700317</v>
      </c>
      <c r="C3384" s="1">
        <v>-6.0718522071838379</v>
      </c>
      <c r="D3384" s="1">
        <v>-6.5481705665588379</v>
      </c>
      <c r="E3384" s="1">
        <v>-7.4344272613525391</v>
      </c>
      <c r="F3384" s="1">
        <v>-8.2015371322631836</v>
      </c>
      <c r="G3384" s="1">
        <v>-9.8775749206542969</v>
      </c>
      <c r="H3384" s="1">
        <v>-12.511806488037109</v>
      </c>
      <c r="I3384" s="1">
        <v>-16.588834762573242</v>
      </c>
      <c r="J3384" s="1">
        <v>-13.576198577880859</v>
      </c>
      <c r="K3384" s="1">
        <v>-19.396570205688477</v>
      </c>
      <c r="L3384" s="1">
        <v>-23.185136795043945</v>
      </c>
      <c r="M3384" s="1">
        <v>-24.996824264526367</v>
      </c>
      <c r="N3384" s="1">
        <v>-22.800382614135742</v>
      </c>
      <c r="O3384" s="1">
        <v>-22.855533599853516</v>
      </c>
      <c r="P3384" s="1">
        <v>-21.408014297485352</v>
      </c>
      <c r="Q3384" s="1">
        <v>-19.563999176025391</v>
      </c>
      <c r="R3384" s="1">
        <v>-17.429220199584961</v>
      </c>
      <c r="S3384" s="1">
        <v>-15.244471549987793</v>
      </c>
      <c r="T3384" s="1">
        <v>-13.080794334411621</v>
      </c>
      <c r="U3384" s="1">
        <v>-10.782003402709961</v>
      </c>
      <c r="V3384" s="1">
        <v>-8.4198579788208008</v>
      </c>
      <c r="W3384" s="1">
        <v>-6.501126766204834</v>
      </c>
      <c r="X3384" s="1">
        <v>-4.2368807792663574</v>
      </c>
      <c r="Y3384" s="1">
        <v>-2.84804368019104</v>
      </c>
      <c r="Z3384" s="1">
        <v>-0.62625008821487427</v>
      </c>
      <c r="AA3384" s="1">
        <v>1.3006460666656494</v>
      </c>
      <c r="AB3384" s="1">
        <v>2.9967432022094727</v>
      </c>
      <c r="AC3384" s="1">
        <v>4.3376336097717285</v>
      </c>
      <c r="AD3384" s="1">
        <v>5.6317439079284668</v>
      </c>
      <c r="AE3384" s="1">
        <v>6.1419816017150879</v>
      </c>
      <c r="AF3384" s="1">
        <v>-1.6951581239700317</v>
      </c>
    </row>
    <row r="3385" spans="1:32" x14ac:dyDescent="0.3">
      <c r="A3385" s="1">
        <v>29.250099182128906</v>
      </c>
      <c r="B3385" s="7">
        <f t="shared" si="52"/>
        <v>-1.598060131072998</v>
      </c>
      <c r="C3385" s="1">
        <v>-5.9751062393188477</v>
      </c>
      <c r="D3385" s="1">
        <v>-6.4516611099243164</v>
      </c>
      <c r="E3385" s="1">
        <v>-7.3379292488098145</v>
      </c>
      <c r="F3385" s="1">
        <v>-8.1050004959106445</v>
      </c>
      <c r="G3385" s="1">
        <v>-9.7811708450317383</v>
      </c>
      <c r="H3385" s="1">
        <v>-12.415895462036133</v>
      </c>
      <c r="I3385" s="1">
        <v>-16.493791580200195</v>
      </c>
      <c r="J3385" s="1">
        <v>-13.481477737426758</v>
      </c>
      <c r="K3385" s="1">
        <v>-19.301589965820313</v>
      </c>
      <c r="L3385" s="1">
        <v>-23.090164184570313</v>
      </c>
      <c r="M3385" s="1">
        <v>-24.902244567871094</v>
      </c>
      <c r="N3385" s="1">
        <v>-22.706842422485352</v>
      </c>
      <c r="O3385" s="1">
        <v>-22.763484954833984</v>
      </c>
      <c r="P3385" s="1">
        <v>-21.317699432373047</v>
      </c>
      <c r="Q3385" s="1">
        <v>-19.475406646728516</v>
      </c>
      <c r="R3385" s="1">
        <v>-17.340692520141602</v>
      </c>
      <c r="S3385" s="1">
        <v>-15.154605865478516</v>
      </c>
      <c r="T3385" s="1">
        <v>-12.989498138427734</v>
      </c>
      <c r="U3385" s="1">
        <v>-10.68927001953125</v>
      </c>
      <c r="V3385" s="1">
        <v>-8.3260278701782227</v>
      </c>
      <c r="W3385" s="1">
        <v>-6.4062910079956055</v>
      </c>
      <c r="X3385" s="1">
        <v>-4.1413969993591309</v>
      </c>
      <c r="Y3385" s="1">
        <v>-2.7521216869354248</v>
      </c>
      <c r="Z3385" s="1">
        <v>-0.52997678518295288</v>
      </c>
      <c r="AA3385" s="1">
        <v>1.3971003293991089</v>
      </c>
      <c r="AB3385" s="1">
        <v>3.0932235717773438</v>
      </c>
      <c r="AC3385" s="1">
        <v>4.4341745376586914</v>
      </c>
      <c r="AD3385" s="1">
        <v>5.7284255027770996</v>
      </c>
      <c r="AE3385" s="1">
        <v>6.2388501167297363</v>
      </c>
      <c r="AF3385" s="1">
        <v>-1.598060131072998</v>
      </c>
    </row>
    <row r="3386" spans="1:32" x14ac:dyDescent="0.3">
      <c r="A3386" s="1">
        <v>29.260099411010742</v>
      </c>
      <c r="B3386" s="7">
        <f t="shared" si="52"/>
        <v>-1.4840670824050903</v>
      </c>
      <c r="C3386" s="1">
        <v>-5.8618674278259277</v>
      </c>
      <c r="D3386" s="1">
        <v>-6.3394012451171875</v>
      </c>
      <c r="E3386" s="1">
        <v>-7.2264633178710938</v>
      </c>
      <c r="F3386" s="1">
        <v>-7.9943456649780273</v>
      </c>
      <c r="G3386" s="1">
        <v>-9.6715354919433594</v>
      </c>
      <c r="H3386" s="1">
        <v>-12.307677268981934</v>
      </c>
      <c r="I3386" s="1">
        <v>-16.387380599975586</v>
      </c>
      <c r="J3386" s="1">
        <v>-13.37629222869873</v>
      </c>
      <c r="K3386" s="1">
        <v>-19.196928024291992</v>
      </c>
      <c r="L3386" s="1">
        <v>-22.986124038696289</v>
      </c>
      <c r="M3386" s="1">
        <v>-24.799030303955078</v>
      </c>
      <c r="N3386" s="1">
        <v>-22.604904174804688</v>
      </c>
      <c r="O3386" s="1">
        <v>-22.663148880004883</v>
      </c>
      <c r="P3386" s="1">
        <v>-21.219049453735352</v>
      </c>
      <c r="Q3386" s="1">
        <v>-19.378313064575195</v>
      </c>
      <c r="R3386" s="1">
        <v>-17.243474960327148</v>
      </c>
      <c r="S3386" s="1">
        <v>-15.055861473083496</v>
      </c>
      <c r="T3386" s="1">
        <v>-12.889043807983398</v>
      </c>
      <c r="U3386" s="1">
        <v>-10.587038040161133</v>
      </c>
      <c r="V3386" s="1">
        <v>-8.2221736907958984</v>
      </c>
      <c r="W3386" s="1">
        <v>-6.3008265495300293</v>
      </c>
      <c r="X3386" s="1">
        <v>-4.0345396995544434</v>
      </c>
      <c r="Y3386" s="1">
        <v>-2.6440260410308838</v>
      </c>
      <c r="Z3386" s="1">
        <v>-0.42071014642715454</v>
      </c>
      <c r="AA3386" s="1">
        <v>1.5073562860488892</v>
      </c>
      <c r="AB3386" s="1">
        <v>3.2042670249938965</v>
      </c>
      <c r="AC3386" s="1">
        <v>4.5459623336791992</v>
      </c>
      <c r="AD3386" s="1">
        <v>5.8409948348999023</v>
      </c>
      <c r="AE3386" s="1">
        <v>6.3522930145263672</v>
      </c>
      <c r="AF3386" s="1">
        <v>-1.4840670824050903</v>
      </c>
    </row>
    <row r="3387" spans="1:32" x14ac:dyDescent="0.3">
      <c r="A3387" s="1">
        <v>29.270099639892578</v>
      </c>
      <c r="B3387" s="7">
        <f t="shared" si="52"/>
        <v>-1.3525981903076172</v>
      </c>
      <c r="C3387" s="1">
        <v>-5.7315144538879395</v>
      </c>
      <c r="D3387" s="1">
        <v>-6.2106728553771973</v>
      </c>
      <c r="E3387" s="1">
        <v>-7.0992302894592285</v>
      </c>
      <c r="F3387" s="1">
        <v>-7.868690013885498</v>
      </c>
      <c r="G3387" s="1">
        <v>-9.5477056503295898</v>
      </c>
      <c r="H3387" s="1">
        <v>-12.186104774475098</v>
      </c>
      <c r="I3387" s="1">
        <v>-16.268478393554688</v>
      </c>
      <c r="J3387" s="1">
        <v>-13.259490013122559</v>
      </c>
      <c r="K3387" s="1">
        <v>-19.081491470336914</v>
      </c>
      <c r="L3387" s="1">
        <v>-22.872072219848633</v>
      </c>
      <c r="M3387" s="1">
        <v>-24.686428070068359</v>
      </c>
      <c r="N3387" s="1">
        <v>-22.494045257568359</v>
      </c>
      <c r="O3387" s="1">
        <v>-22.554216384887695</v>
      </c>
      <c r="P3387" s="1">
        <v>-21.111902236938477</v>
      </c>
      <c r="Q3387" s="1">
        <v>-19.272619247436523</v>
      </c>
      <c r="R3387" s="1">
        <v>-17.13734245300293</v>
      </c>
      <c r="S3387" s="1">
        <v>-14.947518348693848</v>
      </c>
      <c r="T3387" s="1">
        <v>-12.77855396270752</v>
      </c>
      <c r="U3387" s="1">
        <v>-10.47425651550293</v>
      </c>
      <c r="V3387" s="1">
        <v>-8.10711669921875</v>
      </c>
      <c r="W3387" s="1">
        <v>-6.1834869384765625</v>
      </c>
      <c r="X3387" s="1">
        <v>-3.9150207042694092</v>
      </c>
      <c r="Y3387" s="1">
        <v>-2.5224864482879639</v>
      </c>
      <c r="Z3387" s="1">
        <v>-0.29723846912384033</v>
      </c>
      <c r="AA3387" s="1">
        <v>1.6325068473815918</v>
      </c>
      <c r="AB3387" s="1">
        <v>3.3308305740356445</v>
      </c>
      <c r="AC3387" s="1">
        <v>4.6737370491027832</v>
      </c>
      <c r="AD3387" s="1">
        <v>5.970005989074707</v>
      </c>
      <c r="AE3387" s="1">
        <v>6.482811450958252</v>
      </c>
      <c r="AF3387" s="1">
        <v>-1.3525981903076172</v>
      </c>
    </row>
    <row r="3388" spans="1:32" x14ac:dyDescent="0.3">
      <c r="A3388" s="1">
        <v>29.280099868774414</v>
      </c>
      <c r="B3388" s="7">
        <f t="shared" si="52"/>
        <v>-1.2018314599990845</v>
      </c>
      <c r="C3388" s="1">
        <v>-5.5824389457702637</v>
      </c>
      <c r="D3388" s="1">
        <v>-6.0639586448669434</v>
      </c>
      <c r="E3388" s="1">
        <v>-6.9547152519226074</v>
      </c>
      <c r="F3388" s="1">
        <v>-7.7264642715454102</v>
      </c>
      <c r="G3388" s="1">
        <v>-9.4080410003662109</v>
      </c>
      <c r="H3388" s="1">
        <v>-12.049464225769043</v>
      </c>
      <c r="I3388" s="1">
        <v>-16.135305404663086</v>
      </c>
      <c r="J3388" s="1">
        <v>-13.129264831542969</v>
      </c>
      <c r="K3388" s="1">
        <v>-18.95353889465332</v>
      </c>
      <c r="L3388" s="1">
        <v>-22.746397018432617</v>
      </c>
      <c r="M3388" s="1">
        <v>-24.563020706176758</v>
      </c>
      <c r="N3388" s="1">
        <v>-22.373044967651367</v>
      </c>
      <c r="O3388" s="1">
        <v>-22.435598373413086</v>
      </c>
      <c r="P3388" s="1">
        <v>-20.995336532592773</v>
      </c>
      <c r="Q3388" s="1">
        <v>-19.157554626464844</v>
      </c>
      <c r="R3388" s="1">
        <v>-17.021579742431641</v>
      </c>
      <c r="S3388" s="1">
        <v>-14.829196929931641</v>
      </c>
      <c r="T3388" s="1">
        <v>-12.657255172729492</v>
      </c>
      <c r="U3388" s="1">
        <v>-10.34986400604248</v>
      </c>
      <c r="V3388" s="1">
        <v>-7.9795742034912109</v>
      </c>
      <c r="W3388" s="1">
        <v>-6.0528240203857422</v>
      </c>
      <c r="X3388" s="1">
        <v>-3.781296968460083</v>
      </c>
      <c r="Y3388" s="1">
        <v>-2.3859367370605469</v>
      </c>
      <c r="Z3388" s="1">
        <v>-0.15803496539592743</v>
      </c>
      <c r="AA3388" s="1">
        <v>1.7740265130996704</v>
      </c>
      <c r="AB3388" s="1">
        <v>3.4743149280548096</v>
      </c>
      <c r="AC3388" s="1">
        <v>4.8189730644226074</v>
      </c>
      <c r="AD3388" s="1">
        <v>6.117067813873291</v>
      </c>
      <c r="AE3388" s="1">
        <v>6.6320376396179199</v>
      </c>
      <c r="AF3388" s="1">
        <v>-1.2018314599990845</v>
      </c>
    </row>
    <row r="3389" spans="1:32" x14ac:dyDescent="0.3">
      <c r="A3389" s="1">
        <v>29.29010009765625</v>
      </c>
      <c r="B3389" s="7">
        <f t="shared" si="52"/>
        <v>-1.0303230285644531</v>
      </c>
      <c r="C3389" s="1">
        <v>-5.4128551483154297</v>
      </c>
      <c r="D3389" s="1">
        <v>-5.897270679473877</v>
      </c>
      <c r="E3389" s="1">
        <v>-6.790806770324707</v>
      </c>
      <c r="F3389" s="1">
        <v>-7.5654687881469727</v>
      </c>
      <c r="G3389" s="1">
        <v>-9.2503042221069336</v>
      </c>
      <c r="H3389" s="1">
        <v>-11.895513534545898</v>
      </c>
      <c r="I3389" s="1">
        <v>-15.985652923583984</v>
      </c>
      <c r="J3389" s="1">
        <v>-12.983455657958984</v>
      </c>
      <c r="K3389" s="1">
        <v>-18.810958862304688</v>
      </c>
      <c r="L3389" s="1">
        <v>-22.607048034667969</v>
      </c>
      <c r="M3389" s="1">
        <v>-24.426837921142578</v>
      </c>
      <c r="N3389" s="1">
        <v>-22.240011215209961</v>
      </c>
      <c r="O3389" s="1">
        <v>-22.305524826049805</v>
      </c>
      <c r="P3389" s="1">
        <v>-20.867712020874023</v>
      </c>
      <c r="Q3389" s="1">
        <v>-19.031667709350586</v>
      </c>
      <c r="R3389" s="1">
        <v>-16.894935607910156</v>
      </c>
      <c r="S3389" s="1">
        <v>-14.699501991271973</v>
      </c>
      <c r="T3389" s="1">
        <v>-12.524023056030273</v>
      </c>
      <c r="U3389" s="1">
        <v>-10.212780952453613</v>
      </c>
      <c r="V3389" s="1">
        <v>-7.8383197784423828</v>
      </c>
      <c r="W3389" s="1">
        <v>-5.9074349403381348</v>
      </c>
      <c r="X3389" s="1">
        <v>-3.6318390369415283</v>
      </c>
      <c r="Y3389" s="1">
        <v>-2.2327301502227783</v>
      </c>
      <c r="Z3389" s="1">
        <v>-1.3626624131575227E-3</v>
      </c>
      <c r="AA3389" s="1">
        <v>1.9337507486343384</v>
      </c>
      <c r="AB3389" s="1">
        <v>3.6366913318634033</v>
      </c>
      <c r="AC3389" s="1">
        <v>4.9837613105773926</v>
      </c>
      <c r="AD3389" s="1">
        <v>6.2842788696289063</v>
      </c>
      <c r="AE3389" s="1">
        <v>6.801854133605957</v>
      </c>
      <c r="AF3389" s="1">
        <v>-1.0303230285644531</v>
      </c>
    </row>
    <row r="3390" spans="1:32" x14ac:dyDescent="0.3">
      <c r="A3390" s="1">
        <v>29.300098419189453</v>
      </c>
      <c r="B3390" s="7">
        <f t="shared" si="52"/>
        <v>-0.8395836353302002</v>
      </c>
      <c r="C3390" s="1">
        <v>-5.2235732078552246</v>
      </c>
      <c r="D3390" s="1">
        <v>-5.710547924041748</v>
      </c>
      <c r="E3390" s="1">
        <v>-6.606722354888916</v>
      </c>
      <c r="F3390" s="1">
        <v>-7.3843598365783691</v>
      </c>
      <c r="G3390" s="1">
        <v>-9.0727167129516602</v>
      </c>
      <c r="H3390" s="1">
        <v>-11.722151756286621</v>
      </c>
      <c r="I3390" s="1">
        <v>-15.817206382751465</v>
      </c>
      <c r="J3390" s="1">
        <v>-12.819622993469238</v>
      </c>
      <c r="K3390" s="1">
        <v>-18.651226043701172</v>
      </c>
      <c r="L3390" s="1">
        <v>-22.451465606689453</v>
      </c>
      <c r="M3390" s="1">
        <v>-24.275333404541016</v>
      </c>
      <c r="N3390" s="1">
        <v>-22.092493057250977</v>
      </c>
      <c r="O3390" s="1">
        <v>-22.161666870117188</v>
      </c>
      <c r="P3390" s="1">
        <v>-20.726821899414063</v>
      </c>
      <c r="Q3390" s="1">
        <v>-18.892827987670898</v>
      </c>
      <c r="R3390" s="1">
        <v>-16.755319595336914</v>
      </c>
      <c r="S3390" s="1">
        <v>-14.556375503540039</v>
      </c>
      <c r="T3390" s="1">
        <v>-12.376755714416504</v>
      </c>
      <c r="U3390" s="1">
        <v>-10.06090259552002</v>
      </c>
      <c r="V3390" s="1">
        <v>-7.6814174652099609</v>
      </c>
      <c r="W3390" s="1">
        <v>-5.745415210723877</v>
      </c>
      <c r="X3390" s="1">
        <v>-3.4648463726043701</v>
      </c>
      <c r="Y3390" s="1">
        <v>-2.061168909072876</v>
      </c>
      <c r="Z3390" s="1">
        <v>0.17434768378734589</v>
      </c>
      <c r="AA3390" s="1">
        <v>2.1130530834197998</v>
      </c>
      <c r="AB3390" s="1">
        <v>3.819021463394165</v>
      </c>
      <c r="AC3390" s="1">
        <v>5.1687188148498535</v>
      </c>
      <c r="AD3390" s="1">
        <v>6.4716238975524902</v>
      </c>
      <c r="AE3390" s="1">
        <v>6.9914674758911133</v>
      </c>
      <c r="AF3390" s="1">
        <v>-0.8395836353302002</v>
      </c>
    </row>
    <row r="3391" spans="1:32" x14ac:dyDescent="0.3">
      <c r="A3391" s="1">
        <v>29.310098648071289</v>
      </c>
      <c r="B3391" s="7">
        <f t="shared" si="52"/>
        <v>-0.63331097364425659</v>
      </c>
      <c r="C3391" s="1">
        <v>-5.0180201530456543</v>
      </c>
      <c r="D3391" s="1">
        <v>-5.5064973831176758</v>
      </c>
      <c r="E3391" s="1">
        <v>-6.4043750762939453</v>
      </c>
      <c r="F3391" s="1">
        <v>-7.1842384338378906</v>
      </c>
      <c r="G3391" s="1">
        <v>-8.8755302429199219</v>
      </c>
      <c r="H3391" s="1">
        <v>-11.52881908416748</v>
      </c>
      <c r="I3391" s="1">
        <v>-15.628667831420898</v>
      </c>
      <c r="J3391" s="1">
        <v>-12.635824203491211</v>
      </c>
      <c r="K3391" s="1">
        <v>-18.471881866455078</v>
      </c>
      <c r="L3391" s="1">
        <v>-22.276824951171875</v>
      </c>
      <c r="M3391" s="1">
        <v>-24.105447769165039</v>
      </c>
      <c r="N3391" s="1">
        <v>-21.927314758300781</v>
      </c>
      <c r="O3391" s="1">
        <v>-22.000810623168945</v>
      </c>
      <c r="P3391" s="1">
        <v>-20.569423675537109</v>
      </c>
      <c r="Q3391" s="1">
        <v>-18.737724304199219</v>
      </c>
      <c r="R3391" s="1">
        <v>-16.599382400512695</v>
      </c>
      <c r="S3391" s="1">
        <v>-14.396698951721191</v>
      </c>
      <c r="T3391" s="1">
        <v>-12.212335586547852</v>
      </c>
      <c r="U3391" s="1">
        <v>-9.8911943435668945</v>
      </c>
      <c r="V3391" s="1">
        <v>-7.5061302185058594</v>
      </c>
      <c r="W3391" s="1">
        <v>-5.5645027160644531</v>
      </c>
      <c r="X3391" s="1">
        <v>-3.2786602973937988</v>
      </c>
      <c r="Y3391" s="1">
        <v>-1.8702865839004517</v>
      </c>
      <c r="Z3391" s="1">
        <v>0.36932119727134705</v>
      </c>
      <c r="AA3391" s="1">
        <v>2.3113663196563721</v>
      </c>
      <c r="AB3391" s="1">
        <v>4.0199170112609863</v>
      </c>
      <c r="AC3391" s="1">
        <v>5.3716311454772949</v>
      </c>
      <c r="AD3391" s="1">
        <v>6.6761307716369629</v>
      </c>
      <c r="AE3391" s="1">
        <v>7.1972880363464355</v>
      </c>
      <c r="AF3391" s="1">
        <v>-0.63331097364425659</v>
      </c>
    </row>
    <row r="3392" spans="1:32" x14ac:dyDescent="0.3">
      <c r="A3392" s="1">
        <v>29.320098876953125</v>
      </c>
      <c r="B3392" s="7">
        <f t="shared" si="52"/>
        <v>-0.41509935259819031</v>
      </c>
      <c r="C3392" s="1">
        <v>-4.799957275390625</v>
      </c>
      <c r="D3392" s="1">
        <v>-5.2888522148132324</v>
      </c>
      <c r="E3392" s="1">
        <v>-6.1873412132263184</v>
      </c>
      <c r="F3392" s="1">
        <v>-6.9682478904724121</v>
      </c>
      <c r="G3392" s="1">
        <v>-8.6612997055053711</v>
      </c>
      <c r="H3392" s="1">
        <v>-11.317318916320801</v>
      </c>
      <c r="I3392" s="1">
        <v>-15.42096996307373</v>
      </c>
      <c r="J3392" s="1">
        <v>-12.432065963745117</v>
      </c>
      <c r="K3392" s="1">
        <v>-18.27198600769043</v>
      </c>
      <c r="L3392" s="1">
        <v>-22.081291198730469</v>
      </c>
      <c r="M3392" s="1">
        <v>-23.914590835571289</v>
      </c>
      <c r="N3392" s="1">
        <v>-21.741266250610352</v>
      </c>
      <c r="O3392" s="1">
        <v>-21.819307327270508</v>
      </c>
      <c r="P3392" s="1">
        <v>-20.391454696655273</v>
      </c>
      <c r="Q3392" s="1">
        <v>-18.561557769775391</v>
      </c>
      <c r="R3392" s="1">
        <v>-16.419782638549805</v>
      </c>
      <c r="S3392" s="1">
        <v>-14.213369369506836</v>
      </c>
      <c r="T3392" s="1">
        <v>-12.025403022766113</v>
      </c>
      <c r="U3392" s="1">
        <v>-9.6995763778686523</v>
      </c>
      <c r="V3392" s="1">
        <v>-7.3098106384277344</v>
      </c>
      <c r="W3392" s="1">
        <v>-5.3633584976196289</v>
      </c>
      <c r="X3392" s="1">
        <v>-3.0731675624847412</v>
      </c>
      <c r="Y3392" s="1">
        <v>-1.6610759496688843</v>
      </c>
      <c r="Z3392" s="1">
        <v>0.5815967321395874</v>
      </c>
      <c r="AA3392" s="1">
        <v>2.5259273052215576</v>
      </c>
      <c r="AB3392" s="1">
        <v>4.2360143661499023</v>
      </c>
      <c r="AC3392" s="1">
        <v>5.5887255668640137</v>
      </c>
      <c r="AD3392" s="1">
        <v>6.893862247467041</v>
      </c>
      <c r="AE3392" s="1">
        <v>7.4154324531555176</v>
      </c>
      <c r="AF3392" s="1">
        <v>-0.41509935259819031</v>
      </c>
    </row>
    <row r="3393" spans="1:32" x14ac:dyDescent="0.3">
      <c r="A3393" s="1">
        <v>29.330099105834961</v>
      </c>
      <c r="B3393" s="7">
        <f t="shared" si="52"/>
        <v>-0.18692435324192047</v>
      </c>
      <c r="C3393" s="1">
        <v>-4.5717258453369141</v>
      </c>
      <c r="D3393" s="1">
        <v>-5.060333251953125</v>
      </c>
      <c r="E3393" s="1">
        <v>-5.9585676193237305</v>
      </c>
      <c r="F3393" s="1">
        <v>-6.7394318580627441</v>
      </c>
      <c r="G3393" s="1">
        <v>-8.4329957962036133</v>
      </c>
      <c r="H3393" s="1">
        <v>-11.090295791625977</v>
      </c>
      <c r="I3393" s="1">
        <v>-15.196222305297852</v>
      </c>
      <c r="J3393" s="1">
        <v>-12.209758758544922</v>
      </c>
      <c r="K3393" s="1">
        <v>-18.052017211914063</v>
      </c>
      <c r="L3393" s="1">
        <v>-21.864416122436523</v>
      </c>
      <c r="M3393" s="1">
        <v>-23.701528549194336</v>
      </c>
      <c r="N3393" s="1">
        <v>-21.532812118530273</v>
      </c>
      <c r="O3393" s="1">
        <v>-21.615509033203125</v>
      </c>
      <c r="P3393" s="1">
        <v>-20.19041633605957</v>
      </c>
      <c r="Q3393" s="1">
        <v>-18.361030578613281</v>
      </c>
      <c r="R3393" s="1">
        <v>-16.217466354370117</v>
      </c>
      <c r="S3393" s="1">
        <v>-14.006130218505859</v>
      </c>
      <c r="T3393" s="1">
        <v>-11.812526702880859</v>
      </c>
      <c r="U3393" s="1">
        <v>-9.4810762405395508</v>
      </c>
      <c r="V3393" s="1">
        <v>-7.0871415138244629</v>
      </c>
      <c r="W3393" s="1">
        <v>-5.1384854316711426</v>
      </c>
      <c r="X3393" s="1">
        <v>-2.8479886054992676</v>
      </c>
      <c r="Y3393" s="1">
        <v>-1.4351985454559326</v>
      </c>
      <c r="Z3393" s="1">
        <v>0.80826044082641602</v>
      </c>
      <c r="AA3393" s="1">
        <v>2.7536079883575439</v>
      </c>
      <c r="AB3393" s="1">
        <v>4.4644641876220703</v>
      </c>
      <c r="AC3393" s="1">
        <v>5.8178353309631348</v>
      </c>
      <c r="AD3393" s="1">
        <v>7.1231684684753418</v>
      </c>
      <c r="AE3393" s="1">
        <v>7.6439962387084961</v>
      </c>
      <c r="AF3393" s="1">
        <v>-0.18692435324192047</v>
      </c>
    </row>
    <row r="3394" spans="1:32" x14ac:dyDescent="0.3">
      <c r="A3394" s="1">
        <v>29.340099334716797</v>
      </c>
      <c r="B3394" s="7">
        <f t="shared" si="52"/>
        <v>4.9683559685945511E-2</v>
      </c>
      <c r="C3394" s="1">
        <v>-4.3347272872924805</v>
      </c>
      <c r="D3394" s="1">
        <v>-4.8225221633911133</v>
      </c>
      <c r="E3394" s="1">
        <v>-5.7198643684387207</v>
      </c>
      <c r="F3394" s="1">
        <v>-6.4998726844787598</v>
      </c>
      <c r="G3394" s="1">
        <v>-8.1929388046264648</v>
      </c>
      <c r="H3394" s="1">
        <v>-10.850187301635742</v>
      </c>
      <c r="I3394" s="1">
        <v>-14.956907272338867</v>
      </c>
      <c r="J3394" s="1">
        <v>-11.971306800842285</v>
      </c>
      <c r="K3394" s="1">
        <v>-17.81413459777832</v>
      </c>
      <c r="L3394" s="1">
        <v>-21.628019332885742</v>
      </c>
      <c r="M3394" s="1">
        <v>-23.467460632324219</v>
      </c>
      <c r="N3394" s="1">
        <v>-21.301923751831055</v>
      </c>
      <c r="O3394" s="1">
        <v>-21.387622833251953</v>
      </c>
      <c r="P3394" s="1">
        <v>-19.963478088378906</v>
      </c>
      <c r="Q3394" s="1">
        <v>-18.132673263549805</v>
      </c>
      <c r="R3394" s="1">
        <v>-15.986869812011719</v>
      </c>
      <c r="S3394" s="1">
        <v>-13.772595405578613</v>
      </c>
      <c r="T3394" s="1">
        <v>-11.574921607971191</v>
      </c>
      <c r="U3394" s="1">
        <v>-9.239293098449707</v>
      </c>
      <c r="V3394" s="1">
        <v>-6.8420186042785645</v>
      </c>
      <c r="W3394" s="1">
        <v>-4.8923864364624023</v>
      </c>
      <c r="X3394" s="1">
        <v>-2.6031088829040527</v>
      </c>
      <c r="Y3394" s="1">
        <v>-1.1918010711669922</v>
      </c>
      <c r="Z3394" s="1">
        <v>1.0499916076660156</v>
      </c>
      <c r="AA3394" s="1">
        <v>2.9944961071014404</v>
      </c>
      <c r="AB3394" s="1">
        <v>4.7049813270568848</v>
      </c>
      <c r="AC3394" s="1">
        <v>6.0584917068481445</v>
      </c>
      <c r="AD3394" s="1">
        <v>7.3633346557617188</v>
      </c>
      <c r="AE3394" s="1">
        <v>7.8820390701293945</v>
      </c>
      <c r="AF3394" s="1">
        <v>4.9683559685945511E-2</v>
      </c>
    </row>
    <row r="3395" spans="1:32" x14ac:dyDescent="0.3">
      <c r="A3395" s="1">
        <v>29.350099563598633</v>
      </c>
      <c r="B3395" s="7">
        <f t="shared" ref="B3395:B3458" si="53">AF3395</f>
        <v>0.29265269637107849</v>
      </c>
      <c r="C3395" s="1">
        <v>-4.0906882286071777</v>
      </c>
      <c r="D3395" s="1">
        <v>-4.5772137641906738</v>
      </c>
      <c r="E3395" s="1">
        <v>-5.4731478691101074</v>
      </c>
      <c r="F3395" s="1">
        <v>-6.2516913414001465</v>
      </c>
      <c r="G3395" s="1">
        <v>-7.9435029029846191</v>
      </c>
      <c r="H3395" s="1">
        <v>-10.599628448486328</v>
      </c>
      <c r="I3395" s="1">
        <v>-14.705843925476074</v>
      </c>
      <c r="J3395" s="1">
        <v>-11.719551086425781</v>
      </c>
      <c r="K3395" s="1">
        <v>-17.560949325561523</v>
      </c>
      <c r="L3395" s="1">
        <v>-21.373796463012695</v>
      </c>
      <c r="M3395" s="1">
        <v>-23.212545394897461</v>
      </c>
      <c r="N3395" s="1">
        <v>-21.046791076660156</v>
      </c>
      <c r="O3395" s="1">
        <v>-21.132358551025391</v>
      </c>
      <c r="P3395" s="1">
        <v>-19.706686019897461</v>
      </c>
      <c r="Q3395" s="1">
        <v>-17.872957229614258</v>
      </c>
      <c r="R3395" s="1">
        <v>-15.724540710449219</v>
      </c>
      <c r="S3395" s="1">
        <v>-13.509588241577148</v>
      </c>
      <c r="T3395" s="1">
        <v>-11.312372207641602</v>
      </c>
      <c r="U3395" s="1">
        <v>-8.9774866104125977</v>
      </c>
      <c r="V3395" s="1">
        <v>-6.5807442665100098</v>
      </c>
      <c r="W3395" s="1">
        <v>-4.6308331489562988</v>
      </c>
      <c r="X3395" s="1">
        <v>-2.3418357372283936</v>
      </c>
      <c r="Y3395" s="1">
        <v>-0.93231087923049927</v>
      </c>
      <c r="Z3395" s="1">
        <v>1.3070496320724487</v>
      </c>
      <c r="AA3395" s="1">
        <v>3.2489476203918457</v>
      </c>
      <c r="AB3395" s="1">
        <v>4.9571456909179688</v>
      </c>
      <c r="AC3395" s="1">
        <v>6.3090448379516602</v>
      </c>
      <c r="AD3395" s="1">
        <v>7.6116728782653809</v>
      </c>
      <c r="AE3395" s="1">
        <v>8.1273727416992188</v>
      </c>
      <c r="AF3395" s="1">
        <v>0.29265269637107849</v>
      </c>
    </row>
    <row r="3396" spans="1:32" x14ac:dyDescent="0.3">
      <c r="A3396" s="1">
        <v>29.360099792480469</v>
      </c>
      <c r="B3396" s="7">
        <f t="shared" si="53"/>
        <v>0.5394933819770813</v>
      </c>
      <c r="C3396" s="1">
        <v>-3.8423404693603516</v>
      </c>
      <c r="D3396" s="1">
        <v>-4.3269977569580078</v>
      </c>
      <c r="E3396" s="1">
        <v>-5.2209582328796387</v>
      </c>
      <c r="F3396" s="1">
        <v>-5.9973511695861816</v>
      </c>
      <c r="G3396" s="1">
        <v>-7.6869292259216309</v>
      </c>
      <c r="H3396" s="1">
        <v>-10.340676307678223</v>
      </c>
      <c r="I3396" s="1">
        <v>-14.444591522216797</v>
      </c>
      <c r="J3396" s="1">
        <v>-11.455225944519043</v>
      </c>
      <c r="K3396" s="1">
        <v>-17.292469024658203</v>
      </c>
      <c r="L3396" s="1">
        <v>-21.100967407226563</v>
      </c>
      <c r="M3396" s="1">
        <v>-22.935331344604492</v>
      </c>
      <c r="N3396" s="1">
        <v>-20.765657424926758</v>
      </c>
      <c r="O3396" s="1">
        <v>-20.848224639892578</v>
      </c>
      <c r="P3396" s="1">
        <v>-19.419727325439453</v>
      </c>
      <c r="Q3396" s="1">
        <v>-17.583446502685547</v>
      </c>
      <c r="R3396" s="1">
        <v>-15.434389114379883</v>
      </c>
      <c r="S3396" s="1">
        <v>-13.220531463623047</v>
      </c>
      <c r="T3396" s="1">
        <v>-11.025966644287109</v>
      </c>
      <c r="U3396" s="1">
        <v>-8.6949167251586914</v>
      </c>
      <c r="V3396" s="1">
        <v>-6.3023505210876465</v>
      </c>
      <c r="W3396" s="1">
        <v>-4.3555359840393066</v>
      </c>
      <c r="X3396" s="1">
        <v>-2.0686013698577881</v>
      </c>
      <c r="Y3396" s="1">
        <v>-0.66177660226821899</v>
      </c>
      <c r="Z3396" s="1">
        <v>1.5746129751205444</v>
      </c>
      <c r="AA3396" s="1">
        <v>3.5128905773162842</v>
      </c>
      <c r="AB3396" s="1">
        <v>5.2172689437866211</v>
      </c>
      <c r="AC3396" s="1">
        <v>6.5654425621032715</v>
      </c>
      <c r="AD3396" s="1">
        <v>7.8648180961608887</v>
      </c>
      <c r="AE3396" s="1">
        <v>8.37652587890625</v>
      </c>
      <c r="AF3396" s="1">
        <v>0.5394933819770813</v>
      </c>
    </row>
    <row r="3397" spans="1:32" x14ac:dyDescent="0.3">
      <c r="A3397" s="1">
        <v>29.370100021362305</v>
      </c>
      <c r="B3397" s="7">
        <f t="shared" si="53"/>
        <v>0.78772556781768799</v>
      </c>
      <c r="C3397" s="1">
        <v>-3.5923943519592285</v>
      </c>
      <c r="D3397" s="1">
        <v>-4.074347972869873</v>
      </c>
      <c r="E3397" s="1">
        <v>-4.965367317199707</v>
      </c>
      <c r="F3397" s="1">
        <v>-5.7384052276611328</v>
      </c>
      <c r="G3397" s="1">
        <v>-7.4242343902587891</v>
      </c>
      <c r="H3397" s="1">
        <v>-10.073799133300781</v>
      </c>
      <c r="I3397" s="1">
        <v>-14.172946929931641</v>
      </c>
      <c r="J3397" s="1">
        <v>-11.177553176879883</v>
      </c>
      <c r="K3397" s="1">
        <v>-17.007621765136719</v>
      </c>
      <c r="L3397" s="1">
        <v>-20.808744430541992</v>
      </c>
      <c r="M3397" s="1">
        <v>-22.636066436767578</v>
      </c>
      <c r="N3397" s="1">
        <v>-20.460470199584961</v>
      </c>
      <c r="O3397" s="1">
        <v>-20.538763046264648</v>
      </c>
      <c r="P3397" s="1">
        <v>-19.107685089111328</v>
      </c>
      <c r="Q3397" s="1">
        <v>-17.270021438598633</v>
      </c>
      <c r="R3397" s="1">
        <v>-15.121603012084961</v>
      </c>
      <c r="S3397" s="1">
        <v>-12.910346984863281</v>
      </c>
      <c r="T3397" s="1">
        <v>-10.71973991394043</v>
      </c>
      <c r="U3397" s="1">
        <v>-8.3936643600463867</v>
      </c>
      <c r="V3397" s="1">
        <v>-6.0068264007568359</v>
      </c>
      <c r="W3397" s="1">
        <v>-4.0661725997924805</v>
      </c>
      <c r="X3397" s="1">
        <v>-1.7851706743240356</v>
      </c>
      <c r="Y3397" s="1">
        <v>-0.38382497429847717</v>
      </c>
      <c r="Z3397" s="1">
        <v>1.8475906848907471</v>
      </c>
      <c r="AA3397" s="1">
        <v>3.781015157699585</v>
      </c>
      <c r="AB3397" s="1">
        <v>5.4803037643432617</v>
      </c>
      <c r="AC3397" s="1">
        <v>6.8238520622253418</v>
      </c>
      <c r="AD3397" s="1">
        <v>8.1190805435180664</v>
      </c>
      <c r="AE3397" s="1">
        <v>8.6267833709716797</v>
      </c>
      <c r="AF3397" s="1">
        <v>0.78772556781768799</v>
      </c>
    </row>
    <row r="3398" spans="1:32" x14ac:dyDescent="0.3">
      <c r="A3398" s="1">
        <v>29.380098342895508</v>
      </c>
      <c r="B3398" s="7">
        <f t="shared" si="53"/>
        <v>1.0334525108337402</v>
      </c>
      <c r="C3398" s="1">
        <v>-3.3440022468566895</v>
      </c>
      <c r="D3398" s="1">
        <v>-3.8216249942779541</v>
      </c>
      <c r="E3398" s="1">
        <v>-4.7079911231994629</v>
      </c>
      <c r="F3398" s="1">
        <v>-5.4757976531982422</v>
      </c>
      <c r="G3398" s="1">
        <v>-7.1558609008789063</v>
      </c>
      <c r="H3398" s="1">
        <v>-9.7991304397583008</v>
      </c>
      <c r="I3398" s="1">
        <v>-13.891088485717773</v>
      </c>
      <c r="J3398" s="1">
        <v>-10.887173652648926</v>
      </c>
      <c r="K3398" s="1">
        <v>-16.707866668701172</v>
      </c>
      <c r="L3398" s="1">
        <v>-20.499685287475586</v>
      </c>
      <c r="M3398" s="1">
        <v>-22.318666458129883</v>
      </c>
      <c r="N3398" s="1">
        <v>-20.136396408081055</v>
      </c>
      <c r="O3398" s="1">
        <v>-20.210046768188477</v>
      </c>
      <c r="P3398" s="1">
        <v>-18.776760101318359</v>
      </c>
      <c r="Q3398" s="1">
        <v>-16.938375473022461</v>
      </c>
      <c r="R3398" s="1">
        <v>-14.791040420532227</v>
      </c>
      <c r="S3398" s="1">
        <v>-12.583017349243164</v>
      </c>
      <c r="T3398" s="1">
        <v>-10.397370338439941</v>
      </c>
      <c r="U3398" s="1">
        <v>-8.0775232315063477</v>
      </c>
      <c r="V3398" s="1">
        <v>-5.6978702545166016</v>
      </c>
      <c r="W3398" s="1">
        <v>-3.7653255462646484</v>
      </c>
      <c r="X3398" s="1">
        <v>-1.4929524660110474</v>
      </c>
      <c r="Y3398" s="1">
        <v>-9.984453022480011E-2</v>
      </c>
      <c r="Z3398" s="1">
        <v>2.1240518093109131</v>
      </c>
      <c r="AA3398" s="1">
        <v>4.0506782531738281</v>
      </c>
      <c r="AB3398" s="1">
        <v>5.7437596321105957</v>
      </c>
      <c r="AC3398" s="1">
        <v>7.0817360877990723</v>
      </c>
      <c r="AD3398" s="1">
        <v>8.3715333938598633</v>
      </c>
      <c r="AE3398" s="1">
        <v>8.8750381469726563</v>
      </c>
      <c r="AF3398" s="1">
        <v>1.0334525108337402</v>
      </c>
    </row>
    <row r="3399" spans="1:32" x14ac:dyDescent="0.3">
      <c r="A3399" s="1">
        <v>29.390098571777344</v>
      </c>
      <c r="B3399" s="7">
        <f t="shared" si="53"/>
        <v>1.2717845439910889</v>
      </c>
      <c r="C3399" s="1">
        <v>-3.1015489101409912</v>
      </c>
      <c r="D3399" s="1">
        <v>-3.5724008083343506</v>
      </c>
      <c r="E3399" s="1">
        <v>-4.451904296875</v>
      </c>
      <c r="F3399" s="1">
        <v>-5.2122402191162109</v>
      </c>
      <c r="G3399" s="1">
        <v>-6.8842878341674805</v>
      </c>
      <c r="H3399" s="1">
        <v>-9.5191268920898438</v>
      </c>
      <c r="I3399" s="1">
        <v>-13.60186767578125</v>
      </c>
      <c r="J3399" s="1">
        <v>-10.58763599395752</v>
      </c>
      <c r="K3399" s="1">
        <v>-16.397624969482422</v>
      </c>
      <c r="L3399" s="1">
        <v>-20.179100036621094</v>
      </c>
      <c r="M3399" s="1">
        <v>-21.988882064819336</v>
      </c>
      <c r="N3399" s="1">
        <v>-19.799118041992188</v>
      </c>
      <c r="O3399" s="1">
        <v>-19.867448806762695</v>
      </c>
      <c r="P3399" s="1">
        <v>-18.431789398193359</v>
      </c>
      <c r="Q3399" s="1">
        <v>-16.592855453491211</v>
      </c>
      <c r="R3399" s="1">
        <v>-14.446837425231934</v>
      </c>
      <c r="S3399" s="1">
        <v>-12.242512702941895</v>
      </c>
      <c r="T3399" s="1">
        <v>-10.062643051147461</v>
      </c>
      <c r="U3399" s="1">
        <v>-7.7503814697265625</v>
      </c>
      <c r="V3399" s="1">
        <v>-5.3796601295471191</v>
      </c>
      <c r="W3399" s="1">
        <v>-3.4571037292480469</v>
      </c>
      <c r="X3399" s="1">
        <v>-1.1951202154159546</v>
      </c>
      <c r="Y3399" s="1">
        <v>0.18791455030441284</v>
      </c>
      <c r="Z3399" s="1">
        <v>2.4024102687835693</v>
      </c>
      <c r="AA3399" s="1">
        <v>4.320371150970459</v>
      </c>
      <c r="AB3399" s="1">
        <v>6.0055751800537109</v>
      </c>
      <c r="AC3399" s="1">
        <v>7.3362832069396973</v>
      </c>
      <c r="AD3399" s="1">
        <v>8.6190958023071289</v>
      </c>
      <c r="AE3399" s="1">
        <v>9.1170177459716797</v>
      </c>
      <c r="AF3399" s="1">
        <v>1.2717845439910889</v>
      </c>
    </row>
    <row r="3400" spans="1:32" x14ac:dyDescent="0.3">
      <c r="A3400" s="1">
        <v>29.40009880065918</v>
      </c>
      <c r="B3400" s="7">
        <f t="shared" si="53"/>
        <v>1.4972516298294067</v>
      </c>
      <c r="C3400" s="1">
        <v>-2.8704550266265869</v>
      </c>
      <c r="D3400" s="1">
        <v>-3.3325304985046387</v>
      </c>
      <c r="E3400" s="1">
        <v>-4.2029476165771484</v>
      </c>
      <c r="F3400" s="1">
        <v>-4.9536418914794922</v>
      </c>
      <c r="G3400" s="1">
        <v>-6.6155610084533691</v>
      </c>
      <c r="H3400" s="1">
        <v>-9.2398700714111328</v>
      </c>
      <c r="I3400" s="1">
        <v>-13.311460494995117</v>
      </c>
      <c r="J3400" s="1">
        <v>-10.285205841064453</v>
      </c>
      <c r="K3400" s="1">
        <v>-16.0830078125</v>
      </c>
      <c r="L3400" s="1">
        <v>-19.852819442749023</v>
      </c>
      <c r="M3400" s="1">
        <v>-21.652164459228516</v>
      </c>
      <c r="N3400" s="1">
        <v>-19.453739166259766</v>
      </c>
      <c r="O3400" s="1">
        <v>-19.515817642211914</v>
      </c>
      <c r="P3400" s="1">
        <v>-18.077095031738281</v>
      </c>
      <c r="Q3400" s="1">
        <v>-16.237382888793945</v>
      </c>
      <c r="R3400" s="1">
        <v>-14.092942237854004</v>
      </c>
      <c r="S3400" s="1">
        <v>-11.893115043640137</v>
      </c>
      <c r="T3400" s="1">
        <v>-9.7203369140625</v>
      </c>
      <c r="U3400" s="1">
        <v>-7.417233943939209</v>
      </c>
      <c r="V3400" s="1">
        <v>-5.0572037696838379</v>
      </c>
      <c r="W3400" s="1">
        <v>-3.1464402675628662</v>
      </c>
      <c r="X3400" s="1">
        <v>-0.89654499292373657</v>
      </c>
      <c r="Y3400" s="1">
        <v>0.47469720244407654</v>
      </c>
      <c r="Z3400" s="1">
        <v>2.6781814098358154</v>
      </c>
      <c r="AA3400" s="1">
        <v>4.585850715637207</v>
      </c>
      <c r="AB3400" s="1">
        <v>6.2613024711608887</v>
      </c>
      <c r="AC3400" s="1">
        <v>7.5829868316650391</v>
      </c>
      <c r="AD3400" s="1">
        <v>8.8570375442504883</v>
      </c>
      <c r="AE3400" s="1">
        <v>9.3469333648681641</v>
      </c>
      <c r="AF3400" s="1">
        <v>1.4972516298294067</v>
      </c>
    </row>
    <row r="3401" spans="1:32" x14ac:dyDescent="0.3">
      <c r="A3401" s="1">
        <v>29.410099029541016</v>
      </c>
      <c r="B3401" s="7">
        <f t="shared" si="53"/>
        <v>1.7027699947357178</v>
      </c>
      <c r="C3401" s="1">
        <v>-2.6580867767333984</v>
      </c>
      <c r="D3401" s="1">
        <v>-3.1096656322479248</v>
      </c>
      <c r="E3401" s="1">
        <v>-3.9693427085876465</v>
      </c>
      <c r="F3401" s="1">
        <v>-4.7085542678833008</v>
      </c>
      <c r="G3401" s="1">
        <v>-6.3584194183349609</v>
      </c>
      <c r="H3401" s="1">
        <v>-8.9700899124145508</v>
      </c>
      <c r="I3401" s="1">
        <v>-13.028365135192871</v>
      </c>
      <c r="J3401" s="1">
        <v>-9.987910270690918</v>
      </c>
      <c r="K3401" s="1">
        <v>-15.771256446838379</v>
      </c>
      <c r="L3401" s="1">
        <v>-19.527217864990234</v>
      </c>
      <c r="M3401" s="1">
        <v>-21.314153671264648</v>
      </c>
      <c r="N3401" s="1">
        <v>-19.105550765991211</v>
      </c>
      <c r="O3401" s="1">
        <v>-19.160245895385742</v>
      </c>
      <c r="P3401" s="1">
        <v>-17.717252731323242</v>
      </c>
      <c r="Q3401" s="1">
        <v>-15.876147270202637</v>
      </c>
      <c r="R3401" s="1">
        <v>-13.7337646484375</v>
      </c>
      <c r="S3401" s="1">
        <v>-11.539719581604004</v>
      </c>
      <c r="T3401" s="1">
        <v>-9.3758296966552734</v>
      </c>
      <c r="U3401" s="1">
        <v>-7.0841407775878906</v>
      </c>
      <c r="V3401" s="1">
        <v>-4.7373042106628418</v>
      </c>
      <c r="W3401" s="1">
        <v>-2.8405241966247559</v>
      </c>
      <c r="X3401" s="1">
        <v>-0.60448366403579712</v>
      </c>
      <c r="Y3401" s="1">
        <v>0.75296282768249512</v>
      </c>
      <c r="Z3401" s="1">
        <v>2.9436821937561035</v>
      </c>
      <c r="AA3401" s="1">
        <v>4.839451789855957</v>
      </c>
      <c r="AB3401" s="1">
        <v>6.5035309791564941</v>
      </c>
      <c r="AC3401" s="1">
        <v>7.814481258392334</v>
      </c>
      <c r="AD3401" s="1">
        <v>9.0781278610229492</v>
      </c>
      <c r="AE3401" s="1">
        <v>9.5577239990234375</v>
      </c>
      <c r="AF3401" s="1">
        <v>1.7027699947357178</v>
      </c>
    </row>
    <row r="3402" spans="1:32" x14ac:dyDescent="0.3">
      <c r="A3402" s="1">
        <v>29.420099258422852</v>
      </c>
      <c r="B3402" s="7">
        <f t="shared" si="53"/>
        <v>1.8819767236709595</v>
      </c>
      <c r="C3402" s="1">
        <v>-2.4716184139251709</v>
      </c>
      <c r="D3402" s="1">
        <v>-2.9116969108581543</v>
      </c>
      <c r="E3402" s="1">
        <v>-3.759615421295166</v>
      </c>
      <c r="F3402" s="1">
        <v>-4.4860773086547852</v>
      </c>
      <c r="G3402" s="1">
        <v>-6.1223225593566895</v>
      </c>
      <c r="H3402" s="1">
        <v>-8.7193670272827148</v>
      </c>
      <c r="I3402" s="1">
        <v>-12.76203727722168</v>
      </c>
      <c r="J3402" s="1">
        <v>-9.7048854827880859</v>
      </c>
      <c r="K3402" s="1">
        <v>-15.470892906188965</v>
      </c>
      <c r="L3402" s="1">
        <v>-19.210163116455078</v>
      </c>
      <c r="M3402" s="1">
        <v>-20.98198127746582</v>
      </c>
      <c r="N3402" s="1">
        <v>-18.760904312133789</v>
      </c>
      <c r="O3402" s="1">
        <v>-18.806262969970703</v>
      </c>
      <c r="P3402" s="1">
        <v>-17.357582092285156</v>
      </c>
      <c r="Q3402" s="1">
        <v>-15.514404296875</v>
      </c>
      <c r="R3402" s="1">
        <v>-13.374853134155273</v>
      </c>
      <c r="S3402" s="1">
        <v>-11.188204765319824</v>
      </c>
      <c r="T3402" s="1">
        <v>-9.0355520248413086</v>
      </c>
      <c r="U3402" s="1">
        <v>-6.7582292556762695</v>
      </c>
      <c r="V3402" s="1">
        <v>-4.4276819229125977</v>
      </c>
      <c r="W3402" s="1">
        <v>-2.5478453636169434</v>
      </c>
      <c r="X3402" s="1">
        <v>-0.32796370983123779</v>
      </c>
      <c r="Y3402" s="1">
        <v>1.0135816335678101</v>
      </c>
      <c r="Z3402" s="1">
        <v>3.1897227764129639</v>
      </c>
      <c r="AA3402" s="1">
        <v>5.071897029876709</v>
      </c>
      <c r="AB3402" s="1">
        <v>6.7232503890991211</v>
      </c>
      <c r="AC3402" s="1">
        <v>8.0222043991088867</v>
      </c>
      <c r="AD3402" s="1">
        <v>9.2743806838989258</v>
      </c>
      <c r="AE3402" s="1">
        <v>9.7427711486816406</v>
      </c>
      <c r="AF3402" s="1">
        <v>1.8819767236709595</v>
      </c>
    </row>
    <row r="3403" spans="1:32" x14ac:dyDescent="0.3">
      <c r="A3403" s="1">
        <v>29.430099487304688</v>
      </c>
      <c r="B3403" s="7">
        <f t="shared" si="53"/>
        <v>2.0303833484649658</v>
      </c>
      <c r="C3403" s="1">
        <v>-2.3160746097564697</v>
      </c>
      <c r="D3403" s="1">
        <v>-2.7445008754730225</v>
      </c>
      <c r="E3403" s="1">
        <v>-3.5804951190948486</v>
      </c>
      <c r="F3403" s="1">
        <v>-4.293726921081543</v>
      </c>
      <c r="G3403" s="1">
        <v>-5.9154548645019531</v>
      </c>
      <c r="H3403" s="1">
        <v>-8.49639892578125</v>
      </c>
      <c r="I3403" s="1">
        <v>-12.521476745605469</v>
      </c>
      <c r="J3403" s="1">
        <v>-9.4452190399169922</v>
      </c>
      <c r="K3403" s="1">
        <v>-15.190922737121582</v>
      </c>
      <c r="L3403" s="1">
        <v>-18.910381317138672</v>
      </c>
      <c r="M3403" s="1">
        <v>-20.664011001586914</v>
      </c>
      <c r="N3403" s="1">
        <v>-18.427833557128906</v>
      </c>
      <c r="O3403" s="1">
        <v>-18.4619140625</v>
      </c>
      <c r="P3403" s="1">
        <v>-17.00609016418457</v>
      </c>
      <c r="Q3403" s="1">
        <v>-15.160458564758301</v>
      </c>
      <c r="R3403" s="1">
        <v>-13.024860382080078</v>
      </c>
      <c r="S3403" s="1">
        <v>-10.847542762756348</v>
      </c>
      <c r="T3403" s="1">
        <v>-8.708552360534668</v>
      </c>
      <c r="U3403" s="1">
        <v>-6.4481711387634277</v>
      </c>
      <c r="V3403" s="1">
        <v>-4.1361565589904785</v>
      </c>
      <c r="W3403" s="1">
        <v>-2.2758677005767822</v>
      </c>
      <c r="X3403" s="1">
        <v>-7.4906438589096069E-2</v>
      </c>
      <c r="Y3403" s="1">
        <v>1.2485891580581665</v>
      </c>
      <c r="Z3403" s="1">
        <v>3.4081656932830811</v>
      </c>
      <c r="AA3403" s="1">
        <v>5.2752294540405273</v>
      </c>
      <c r="AB3403" s="1">
        <v>6.9128990173339844</v>
      </c>
      <c r="AC3403" s="1">
        <v>8.1993961334228516</v>
      </c>
      <c r="AD3403" s="1">
        <v>9.4399547576904297</v>
      </c>
      <c r="AE3403" s="1">
        <v>9.8973026275634766</v>
      </c>
      <c r="AF3403" s="1">
        <v>2.0303833484649658</v>
      </c>
    </row>
    <row r="3404" spans="1:32" x14ac:dyDescent="0.3">
      <c r="A3404" s="1">
        <v>29.440099716186523</v>
      </c>
      <c r="B3404" s="7">
        <f t="shared" si="53"/>
        <v>2.1458697319030762</v>
      </c>
      <c r="C3404" s="1">
        <v>-2.1938738822937012</v>
      </c>
      <c r="D3404" s="1">
        <v>-2.6112759113311768</v>
      </c>
      <c r="E3404" s="1">
        <v>-3.4358110427856445</v>
      </c>
      <c r="F3404" s="1">
        <v>-4.1360325813293457</v>
      </c>
      <c r="G3404" s="1">
        <v>-5.7430715560913086</v>
      </c>
      <c r="H3404" s="1">
        <v>-8.3072643280029297</v>
      </c>
      <c r="I3404" s="1">
        <v>-12.313546180725098</v>
      </c>
      <c r="J3404" s="1">
        <v>-9.2165155410766602</v>
      </c>
      <c r="K3404" s="1">
        <v>-14.939924240112305</v>
      </c>
      <c r="L3404" s="1">
        <v>-18.637388229370117</v>
      </c>
      <c r="M3404" s="1">
        <v>-20.370702743530273</v>
      </c>
      <c r="N3404" s="1">
        <v>-18.117422103881836</v>
      </c>
      <c r="O3404" s="1">
        <v>-18.138679504394531</v>
      </c>
      <c r="P3404" s="1">
        <v>-16.674823760986328</v>
      </c>
      <c r="Q3404" s="1">
        <v>-14.826912879943848</v>
      </c>
      <c r="R3404" s="1">
        <v>-12.696305274963379</v>
      </c>
      <c r="S3404" s="1">
        <v>-10.529763221740723</v>
      </c>
      <c r="T3404" s="1">
        <v>-8.4054698944091797</v>
      </c>
      <c r="U3404" s="1">
        <v>-6.1630392074584961</v>
      </c>
      <c r="V3404" s="1">
        <v>-3.8707718849182129</v>
      </c>
      <c r="W3404" s="1">
        <v>-2.031325101852417</v>
      </c>
      <c r="X3404" s="1">
        <v>0.14888916909694672</v>
      </c>
      <c r="Y3404" s="1">
        <v>1.4527702331542969</v>
      </c>
      <c r="Z3404" s="1">
        <v>3.5943529605865479</v>
      </c>
      <c r="AA3404" s="1">
        <v>5.4453010559082031</v>
      </c>
      <c r="AB3404" s="1">
        <v>7.0687761306762695</v>
      </c>
      <c r="AC3404" s="1">
        <v>8.3427133560180664</v>
      </c>
      <c r="AD3404" s="1">
        <v>9.5718994140625</v>
      </c>
      <c r="AE3404" s="1">
        <v>10.019025802612305</v>
      </c>
      <c r="AF3404" s="1">
        <v>2.1458697319030762</v>
      </c>
    </row>
    <row r="3405" spans="1:32" x14ac:dyDescent="0.3">
      <c r="A3405" s="1">
        <v>29.450099945068359</v>
      </c>
      <c r="B3405" s="7">
        <f t="shared" si="53"/>
        <v>2.2288625240325928</v>
      </c>
      <c r="C3405" s="1">
        <v>-2.104813814163208</v>
      </c>
      <c r="D3405" s="1">
        <v>-2.5123372077941895</v>
      </c>
      <c r="E3405" s="1">
        <v>-3.3263425827026367</v>
      </c>
      <c r="F3405" s="1">
        <v>-4.014319896697998</v>
      </c>
      <c r="G3405" s="1">
        <v>-5.6072583198547363</v>
      </c>
      <c r="H3405" s="1">
        <v>-8.1551103591918945</v>
      </c>
      <c r="I3405" s="1">
        <v>-12.142766952514648</v>
      </c>
      <c r="J3405" s="1">
        <v>-9.0249605178833008</v>
      </c>
      <c r="K3405" s="1">
        <v>-14.726037979125977</v>
      </c>
      <c r="L3405" s="1">
        <v>-18.401256561279297</v>
      </c>
      <c r="M3405" s="1">
        <v>-20.113811492919922</v>
      </c>
      <c r="N3405" s="1">
        <v>-17.842828750610352</v>
      </c>
      <c r="O3405" s="1">
        <v>-17.850728988647461</v>
      </c>
      <c r="P3405" s="1">
        <v>-16.378658294677734</v>
      </c>
      <c r="Q3405" s="1">
        <v>-14.528732299804688</v>
      </c>
      <c r="R3405" s="1">
        <v>-12.403084754943848</v>
      </c>
      <c r="S3405" s="1">
        <v>-10.247063636779785</v>
      </c>
      <c r="T3405" s="1">
        <v>-8.1372041702270508</v>
      </c>
      <c r="U3405" s="1">
        <v>-5.9123048782348633</v>
      </c>
      <c r="V3405" s="1">
        <v>-3.6397583484649658</v>
      </c>
      <c r="W3405" s="1">
        <v>-1.8210926055908203</v>
      </c>
      <c r="X3405" s="1">
        <v>0.33845981955528259</v>
      </c>
      <c r="Y3405" s="1">
        <v>1.6228247880935669</v>
      </c>
      <c r="Z3405" s="1">
        <v>3.746445894241333</v>
      </c>
      <c r="AA3405" s="1">
        <v>5.5813102722167969</v>
      </c>
      <c r="AB3405" s="1">
        <v>7.1906466484069824</v>
      </c>
      <c r="AC3405" s="1">
        <v>8.4521589279174805</v>
      </c>
      <c r="AD3405" s="1">
        <v>9.6702671051025391</v>
      </c>
      <c r="AE3405" s="1">
        <v>10.107903480529785</v>
      </c>
      <c r="AF3405" s="1">
        <v>2.2288625240325928</v>
      </c>
    </row>
    <row r="3406" spans="1:32" x14ac:dyDescent="0.3">
      <c r="A3406" s="1">
        <v>29.460098266601563</v>
      </c>
      <c r="B3406" s="7">
        <f t="shared" si="53"/>
        <v>2.2820422649383545</v>
      </c>
      <c r="C3406" s="1">
        <v>-2.0463342666625977</v>
      </c>
      <c r="D3406" s="1">
        <v>-2.4455883502960205</v>
      </c>
      <c r="E3406" s="1">
        <v>-3.25050950050354</v>
      </c>
      <c r="F3406" s="1">
        <v>-3.9276938438415527</v>
      </c>
      <c r="G3406" s="1">
        <v>-5.5080490112304688</v>
      </c>
      <c r="H3406" s="1">
        <v>-8.041285514831543</v>
      </c>
      <c r="I3406" s="1">
        <v>-12.012188911437988</v>
      </c>
      <c r="J3406" s="1">
        <v>-8.8756284713745117</v>
      </c>
      <c r="K3406" s="1">
        <v>-14.556504249572754</v>
      </c>
      <c r="L3406" s="1">
        <v>-18.211400985717773</v>
      </c>
      <c r="M3406" s="1">
        <v>-19.904809951782227</v>
      </c>
      <c r="N3406" s="1">
        <v>-17.617319107055664</v>
      </c>
      <c r="O3406" s="1">
        <v>-17.612577438354492</v>
      </c>
      <c r="P3406" s="1">
        <v>-16.132715225219727</v>
      </c>
      <c r="Q3406" s="1">
        <v>-14.280810356140137</v>
      </c>
      <c r="R3406" s="1">
        <v>-12.158943176269531</v>
      </c>
      <c r="S3406" s="1">
        <v>-10.011346817016602</v>
      </c>
      <c r="T3406" s="1">
        <v>-7.9144630432128906</v>
      </c>
      <c r="U3406" s="1">
        <v>-5.7054896354675293</v>
      </c>
      <c r="V3406" s="1">
        <v>-3.4509592056274414</v>
      </c>
      <c r="W3406" s="1">
        <v>-1.6512963771820068</v>
      </c>
      <c r="X3406" s="1">
        <v>0.48945611715316772</v>
      </c>
      <c r="Y3406" s="1">
        <v>1.7560532093048096</v>
      </c>
      <c r="Z3406" s="1">
        <v>3.8632731437683105</v>
      </c>
      <c r="AA3406" s="1">
        <v>5.6833643913269043</v>
      </c>
      <c r="AB3406" s="1">
        <v>7.2795963287353516</v>
      </c>
      <c r="AC3406" s="1">
        <v>8.5295066833496094</v>
      </c>
      <c r="AD3406" s="1">
        <v>9.7372570037841797</v>
      </c>
      <c r="AE3406" s="1">
        <v>10.166262626647949</v>
      </c>
      <c r="AF3406" s="1">
        <v>2.2820422649383545</v>
      </c>
    </row>
    <row r="3407" spans="1:32" x14ac:dyDescent="0.3">
      <c r="A3407" s="1">
        <v>29.470098495483398</v>
      </c>
      <c r="B3407" s="7">
        <f t="shared" si="53"/>
        <v>2.309544563293457</v>
      </c>
      <c r="C3407" s="1">
        <v>-2.0145611763000488</v>
      </c>
      <c r="D3407" s="1">
        <v>-2.4076297283172607</v>
      </c>
      <c r="E3407" s="1">
        <v>-3.2054998874664307</v>
      </c>
      <c r="F3407" s="1">
        <v>-3.8741600513458252</v>
      </c>
      <c r="G3407" s="1">
        <v>-5.4445009231567383</v>
      </c>
      <c r="H3407" s="1">
        <v>-7.9661312103271484</v>
      </c>
      <c r="I3407" s="1">
        <v>-11.923710823059082</v>
      </c>
      <c r="J3407" s="1">
        <v>-8.772216796875</v>
      </c>
      <c r="K3407" s="1">
        <v>-14.437005043029785</v>
      </c>
      <c r="L3407" s="1">
        <v>-18.075527191162109</v>
      </c>
      <c r="M3407" s="1">
        <v>-19.753345489501953</v>
      </c>
      <c r="N3407" s="1">
        <v>-17.45213508605957</v>
      </c>
      <c r="O3407" s="1">
        <v>-17.436561584472656</v>
      </c>
      <c r="P3407" s="1">
        <v>-15.949934005737305</v>
      </c>
      <c r="Q3407" s="1">
        <v>-14.095969200134277</v>
      </c>
      <c r="R3407" s="1">
        <v>-11.975993156433105</v>
      </c>
      <c r="S3407" s="1">
        <v>-9.8344736099243164</v>
      </c>
      <c r="T3407" s="1">
        <v>-7.7477889060974121</v>
      </c>
      <c r="U3407" s="1">
        <v>-5.5515403747558594</v>
      </c>
      <c r="V3407" s="1">
        <v>-3.3115777969360352</v>
      </c>
      <c r="W3407" s="1">
        <v>-1.5272387266159058</v>
      </c>
      <c r="X3407" s="1">
        <v>0.59818273782730103</v>
      </c>
      <c r="Y3407" s="1">
        <v>1.8501543998718262</v>
      </c>
      <c r="Z3407" s="1">
        <v>3.9437828063964844</v>
      </c>
      <c r="AA3407" s="1">
        <v>5.7515549659729004</v>
      </c>
      <c r="AB3407" s="1">
        <v>7.3368325233459473</v>
      </c>
      <c r="AC3407" s="1">
        <v>8.5770454406738281</v>
      </c>
      <c r="AD3407" s="1">
        <v>9.7761383056640625</v>
      </c>
      <c r="AE3407" s="1">
        <v>10.197970390319824</v>
      </c>
      <c r="AF3407" s="1">
        <v>2.309544563293457</v>
      </c>
    </row>
    <row r="3408" spans="1:32" x14ac:dyDescent="0.3">
      <c r="A3408" s="1">
        <v>29.480098724365234</v>
      </c>
      <c r="B3408" s="7">
        <f t="shared" si="53"/>
        <v>2.3161139488220215</v>
      </c>
      <c r="C3408" s="1">
        <v>-2.0053012371063232</v>
      </c>
      <c r="D3408" s="1">
        <v>-2.3947367668151855</v>
      </c>
      <c r="E3408" s="1">
        <v>-3.188169002532959</v>
      </c>
      <c r="F3408" s="1">
        <v>-3.8513598442077637</v>
      </c>
      <c r="G3408" s="1">
        <v>-5.415229320526123</v>
      </c>
      <c r="H3408" s="1">
        <v>-7.9293408393859863</v>
      </c>
      <c r="I3408" s="1">
        <v>-11.878261566162109</v>
      </c>
      <c r="J3408" s="1">
        <v>-8.7170581817626953</v>
      </c>
      <c r="K3408" s="1">
        <v>-14.371230125427246</v>
      </c>
      <c r="L3408" s="1">
        <v>-17.998771667480469</v>
      </c>
      <c r="M3408" s="1">
        <v>-19.665849685668945</v>
      </c>
      <c r="N3408" s="1">
        <v>-17.354896545410156</v>
      </c>
      <c r="O3408" s="1">
        <v>-17.331260681152344</v>
      </c>
      <c r="P3408" s="1">
        <v>-15.839431762695313</v>
      </c>
      <c r="Q3408" s="1">
        <v>-13.983377456665039</v>
      </c>
      <c r="R3408" s="1">
        <v>-11.863394737243652</v>
      </c>
      <c r="S3408" s="1">
        <v>-9.7258682250976563</v>
      </c>
      <c r="T3408" s="1">
        <v>-7.6459884643554688</v>
      </c>
      <c r="U3408" s="1">
        <v>-5.4583158493041992</v>
      </c>
      <c r="V3408" s="1">
        <v>-3.2282180786132813</v>
      </c>
      <c r="W3408" s="1">
        <v>-1.4540107250213623</v>
      </c>
      <c r="X3408" s="1">
        <v>0.66111588478088379</v>
      </c>
      <c r="Y3408" s="1">
        <v>1.9031146764755249</v>
      </c>
      <c r="Z3408" s="1">
        <v>3.987276554107666</v>
      </c>
      <c r="AA3408" s="1">
        <v>5.7863497734069824</v>
      </c>
      <c r="AB3408" s="1">
        <v>7.3638958930969238</v>
      </c>
      <c r="AC3408" s="1">
        <v>8.5973291397094727</v>
      </c>
      <c r="AD3408" s="1">
        <v>9.7904777526855469</v>
      </c>
      <c r="AE3408" s="1">
        <v>10.207350730895996</v>
      </c>
      <c r="AF3408" s="1">
        <v>2.3161139488220215</v>
      </c>
    </row>
    <row r="3409" spans="1:32" x14ac:dyDescent="0.3">
      <c r="A3409" s="1">
        <v>29.49009895324707</v>
      </c>
      <c r="B3409" s="7">
        <f t="shared" si="53"/>
        <v>2.3077247142791748</v>
      </c>
      <c r="C3409" s="1">
        <v>-2.0134866237640381</v>
      </c>
      <c r="D3409" s="1">
        <v>-2.4025201797485352</v>
      </c>
      <c r="E3409" s="1">
        <v>-3.1948764324188232</v>
      </c>
      <c r="F3409" s="1">
        <v>-3.8564493656158447</v>
      </c>
      <c r="G3409" s="1">
        <v>-5.4182424545288086</v>
      </c>
      <c r="H3409" s="1">
        <v>-7.9298081398010254</v>
      </c>
      <c r="I3409" s="1">
        <v>-11.875637054443359</v>
      </c>
      <c r="J3409" s="1">
        <v>-8.710850715637207</v>
      </c>
      <c r="K3409" s="1">
        <v>-14.360753059387207</v>
      </c>
      <c r="L3409" s="1">
        <v>-17.983503341674805</v>
      </c>
      <c r="M3409" s="1">
        <v>-19.645544052124023</v>
      </c>
      <c r="N3409" s="1">
        <v>-17.329517364501953</v>
      </c>
      <c r="O3409" s="1">
        <v>-17.301107406616211</v>
      </c>
      <c r="P3409" s="1">
        <v>-15.806197166442871</v>
      </c>
      <c r="Q3409" s="1">
        <v>-13.948464393615723</v>
      </c>
      <c r="R3409" s="1">
        <v>-11.828168869018555</v>
      </c>
      <c r="S3409" s="1">
        <v>-9.6920337677001953</v>
      </c>
      <c r="T3409" s="1">
        <v>-7.615018367767334</v>
      </c>
      <c r="U3409" s="1">
        <v>-5.4311361312866211</v>
      </c>
      <c r="V3409" s="1">
        <v>-3.2054111957550049</v>
      </c>
      <c r="W3409" s="1">
        <v>-1.435350775718689</v>
      </c>
      <c r="X3409" s="1">
        <v>0.67556679248809814</v>
      </c>
      <c r="Y3409" s="1">
        <v>1.9134804010391235</v>
      </c>
      <c r="Z3409" s="1">
        <v>3.9936313629150391</v>
      </c>
      <c r="AA3409" s="1">
        <v>5.7888965606689453</v>
      </c>
      <c r="AB3409" s="1">
        <v>7.3630566596984863</v>
      </c>
      <c r="AC3409" s="1">
        <v>8.5936079025268555</v>
      </c>
      <c r="AD3409" s="1">
        <v>9.7844200134277344</v>
      </c>
      <c r="AE3409" s="1">
        <v>10.199634552001953</v>
      </c>
      <c r="AF3409" s="1">
        <v>2.3077247142791748</v>
      </c>
    </row>
    <row r="3410" spans="1:32" x14ac:dyDescent="0.3">
      <c r="A3410" s="1">
        <v>29.500099182128906</v>
      </c>
      <c r="B3410" s="7">
        <f t="shared" si="53"/>
        <v>2.2911465167999268</v>
      </c>
      <c r="C3410" s="1">
        <v>-2.0327341556549072</v>
      </c>
      <c r="D3410" s="1">
        <v>-2.425281286239624</v>
      </c>
      <c r="E3410" s="1">
        <v>-3.2206857204437256</v>
      </c>
      <c r="F3410" s="1">
        <v>-3.8852488994598389</v>
      </c>
      <c r="G3410" s="1">
        <v>-5.4500827789306641</v>
      </c>
      <c r="H3410" s="1">
        <v>-7.9647789001464844</v>
      </c>
      <c r="I3410" s="1">
        <v>-11.913725852966309</v>
      </c>
      <c r="J3410" s="1">
        <v>-8.7520570755004883</v>
      </c>
      <c r="K3410" s="1">
        <v>-14.404653549194336</v>
      </c>
      <c r="L3410" s="1">
        <v>-18.029386520385742</v>
      </c>
      <c r="M3410" s="1">
        <v>-19.692644119262695</v>
      </c>
      <c r="N3410" s="1">
        <v>-17.376899719238281</v>
      </c>
      <c r="O3410" s="1">
        <v>-17.347873687744141</v>
      </c>
      <c r="P3410" s="1">
        <v>-15.852522850036621</v>
      </c>
      <c r="Q3410" s="1">
        <v>-13.994178771972656</v>
      </c>
      <c r="R3410" s="1">
        <v>-11.873050689697266</v>
      </c>
      <c r="S3410" s="1">
        <v>-9.7357950210571289</v>
      </c>
      <c r="T3410" s="1">
        <v>-7.6573843955993652</v>
      </c>
      <c r="U3410" s="1">
        <v>-5.4718880653381348</v>
      </c>
      <c r="V3410" s="1">
        <v>-3.2443466186523438</v>
      </c>
      <c r="W3410" s="1">
        <v>-1.4721270799636841</v>
      </c>
      <c r="X3410" s="1">
        <v>0.64114522933959961</v>
      </c>
      <c r="Y3410" s="1">
        <v>1.8815079927444458</v>
      </c>
      <c r="Z3410" s="1">
        <v>3.9640116691589355</v>
      </c>
      <c r="AA3410" s="1">
        <v>5.761448860168457</v>
      </c>
      <c r="AB3410" s="1">
        <v>7.3376679420471191</v>
      </c>
      <c r="AC3410" s="1">
        <v>8.5702486038208008</v>
      </c>
      <c r="AD3410" s="1">
        <v>9.7632427215576172</v>
      </c>
      <c r="AE3410" s="1">
        <v>10.181003570556641</v>
      </c>
      <c r="AF3410" s="1">
        <v>2.2911465167999268</v>
      </c>
    </row>
    <row r="3411" spans="1:32" x14ac:dyDescent="0.3">
      <c r="A3411" s="1">
        <v>29.510099411010742</v>
      </c>
      <c r="B3411" s="7">
        <f t="shared" si="53"/>
        <v>2.2711124420166016</v>
      </c>
      <c r="C3411" s="1">
        <v>-2.0577383041381836</v>
      </c>
      <c r="D3411" s="1">
        <v>-2.4574739933013916</v>
      </c>
      <c r="E3411" s="1">
        <v>-3.2600488662719727</v>
      </c>
      <c r="F3411" s="1">
        <v>-3.932361364364624</v>
      </c>
      <c r="G3411" s="1">
        <v>-5.5055451393127441</v>
      </c>
      <c r="H3411" s="1">
        <v>-8.029266357421875</v>
      </c>
      <c r="I3411" s="1">
        <v>-11.987776756286621</v>
      </c>
      <c r="J3411" s="1">
        <v>-8.8361606597900391</v>
      </c>
      <c r="K3411" s="1">
        <v>-14.498806953430176</v>
      </c>
      <c r="L3411" s="1">
        <v>-18.132875442504883</v>
      </c>
      <c r="M3411" s="1">
        <v>-19.804327011108398</v>
      </c>
      <c r="N3411" s="1">
        <v>-17.49519157409668</v>
      </c>
      <c r="O3411" s="1">
        <v>-17.470985412597656</v>
      </c>
      <c r="P3411" s="1">
        <v>-15.978265762329102</v>
      </c>
      <c r="Q3411" s="1">
        <v>-14.12042236328125</v>
      </c>
      <c r="R3411" s="1">
        <v>-11.997689247131348</v>
      </c>
      <c r="S3411" s="1">
        <v>-9.8564023971557617</v>
      </c>
      <c r="T3411" s="1">
        <v>-7.7719388008117676</v>
      </c>
      <c r="U3411" s="1">
        <v>-5.5789279937744141</v>
      </c>
      <c r="V3411" s="1">
        <v>-3.3428478240966797</v>
      </c>
      <c r="W3411" s="1">
        <v>-1.5617278814315796</v>
      </c>
      <c r="X3411" s="1">
        <v>0.56081110239028931</v>
      </c>
      <c r="Y3411" s="1">
        <v>1.8104372024536133</v>
      </c>
      <c r="Z3411" s="1">
        <v>3.90195631980896</v>
      </c>
      <c r="AA3411" s="1">
        <v>5.7079653739929199</v>
      </c>
      <c r="AB3411" s="1">
        <v>7.2921504974365234</v>
      </c>
      <c r="AC3411" s="1">
        <v>8.5321111679077148</v>
      </c>
      <c r="AD3411" s="1">
        <v>9.7321100234985352</v>
      </c>
      <c r="AE3411" s="1">
        <v>10.156582832336426</v>
      </c>
      <c r="AF3411" s="1">
        <v>2.2711124420166016</v>
      </c>
    </row>
    <row r="3412" spans="1:32" x14ac:dyDescent="0.3">
      <c r="A3412" s="1">
        <v>29.520099639892578</v>
      </c>
      <c r="B3412" s="7">
        <f t="shared" si="53"/>
        <v>2.2498910427093506</v>
      </c>
      <c r="C3412" s="1">
        <v>-2.0856482982635498</v>
      </c>
      <c r="D3412" s="1">
        <v>-2.4953255653381348</v>
      </c>
      <c r="E3412" s="1">
        <v>-3.3084540367126465</v>
      </c>
      <c r="F3412" s="1">
        <v>-3.9926009178161621</v>
      </c>
      <c r="G3412" s="1">
        <v>-5.5788025856018066</v>
      </c>
      <c r="H3412" s="1">
        <v>-8.1168546676635742</v>
      </c>
      <c r="I3412" s="1">
        <v>-12.090926170349121</v>
      </c>
      <c r="J3412" s="1">
        <v>-8.9560546875</v>
      </c>
      <c r="K3412" s="1">
        <v>-14.636219024658203</v>
      </c>
      <c r="L3412" s="1">
        <v>-18.287467956542969</v>
      </c>
      <c r="M3412" s="1">
        <v>-19.974796295166016</v>
      </c>
      <c r="N3412" s="1">
        <v>-17.679250717163086</v>
      </c>
      <c r="O3412" s="1">
        <v>-17.665533065795898</v>
      </c>
      <c r="P3412" s="1">
        <v>-16.178922653198242</v>
      </c>
      <c r="Q3412" s="1">
        <v>-14.32280445098877</v>
      </c>
      <c r="R3412" s="1">
        <v>-12.197731018066406</v>
      </c>
      <c r="S3412" s="1">
        <v>-10.049270629882813</v>
      </c>
      <c r="T3412" s="1">
        <v>-7.9538774490356445</v>
      </c>
      <c r="U3412" s="1">
        <v>-5.7472696304321289</v>
      </c>
      <c r="V3412" s="1">
        <v>-3.4957695007324219</v>
      </c>
      <c r="W3412" s="1">
        <v>-1.6985089778900146</v>
      </c>
      <c r="X3412" s="1">
        <v>0.44049546122550964</v>
      </c>
      <c r="Y3412" s="1">
        <v>1.7062211036682129</v>
      </c>
      <c r="Z3412" s="1">
        <v>3.8131515979766846</v>
      </c>
      <c r="AA3412" s="1">
        <v>5.633634090423584</v>
      </c>
      <c r="AB3412" s="1">
        <v>7.2311410903930664</v>
      </c>
      <c r="AC3412" s="1">
        <v>8.483311653137207</v>
      </c>
      <c r="AD3412" s="1">
        <v>9.6945486068725586</v>
      </c>
      <c r="AE3412" s="1">
        <v>10.129131317138672</v>
      </c>
      <c r="AF3412" s="1">
        <v>2.2498910427093506</v>
      </c>
    </row>
    <row r="3413" spans="1:32" x14ac:dyDescent="0.3">
      <c r="A3413" s="1">
        <v>29.530099868774414</v>
      </c>
      <c r="B3413" s="7">
        <f t="shared" si="53"/>
        <v>2.2293262481689453</v>
      </c>
      <c r="C3413" s="1">
        <v>-2.1143391132354736</v>
      </c>
      <c r="D3413" s="1">
        <v>-2.5362284183502197</v>
      </c>
      <c r="E3413" s="1">
        <v>-3.3625438213348389</v>
      </c>
      <c r="F3413" s="1">
        <v>-4.0616855621337891</v>
      </c>
      <c r="G3413" s="1">
        <v>-5.6646003723144531</v>
      </c>
      <c r="H3413" s="1">
        <v>-8.221318244934082</v>
      </c>
      <c r="I3413" s="1">
        <v>-12.216066360473633</v>
      </c>
      <c r="J3413" s="1">
        <v>-9.1039495468139648</v>
      </c>
      <c r="K3413" s="1">
        <v>-14.808586120605469</v>
      </c>
      <c r="L3413" s="1">
        <v>-18.484334945678711</v>
      </c>
      <c r="M3413" s="1">
        <v>-20.194717407226563</v>
      </c>
      <c r="N3413" s="1">
        <v>-17.919187545776367</v>
      </c>
      <c r="O3413" s="1">
        <v>-17.921056747436523</v>
      </c>
      <c r="P3413" s="1">
        <v>-16.444049835205078</v>
      </c>
      <c r="Q3413" s="1">
        <v>-14.59113883972168</v>
      </c>
      <c r="R3413" s="1">
        <v>-12.462706565856934</v>
      </c>
      <c r="S3413" s="1">
        <v>-10.304322242736816</v>
      </c>
      <c r="T3413" s="1">
        <v>-8.1937570571899414</v>
      </c>
      <c r="U3413" s="1">
        <v>-5.9680886268615723</v>
      </c>
      <c r="V3413" s="1">
        <v>-3.6949169635772705</v>
      </c>
      <c r="W3413" s="1">
        <v>-1.8746533393859863</v>
      </c>
      <c r="X3413" s="1">
        <v>0.28758823871612549</v>
      </c>
      <c r="Y3413" s="1">
        <v>1.5757254362106323</v>
      </c>
      <c r="Z3413" s="1">
        <v>3.7037875652313232</v>
      </c>
      <c r="AA3413" s="1">
        <v>5.5437345504760742</v>
      </c>
      <c r="AB3413" s="1">
        <v>7.1588912010192871</v>
      </c>
      <c r="AC3413" s="1">
        <v>8.4270648956298828</v>
      </c>
      <c r="AD3413" s="1">
        <v>9.6528835296630859</v>
      </c>
      <c r="AE3413" s="1">
        <v>10.100379943847656</v>
      </c>
      <c r="AF3413" s="1">
        <v>2.2293262481689453</v>
      </c>
    </row>
    <row r="3414" spans="1:32" x14ac:dyDescent="0.3">
      <c r="A3414" s="1">
        <v>29.54010009765625</v>
      </c>
      <c r="B3414" s="7">
        <f t="shared" si="53"/>
        <v>2.2115678787231445</v>
      </c>
      <c r="C3414" s="1">
        <v>-2.1414103507995605</v>
      </c>
      <c r="D3414" s="1">
        <v>-2.5774643421173096</v>
      </c>
      <c r="E3414" s="1">
        <v>-3.419156551361084</v>
      </c>
      <c r="F3414" s="1">
        <v>-4.1357879638671875</v>
      </c>
      <c r="G3414" s="1">
        <v>-5.758333683013916</v>
      </c>
      <c r="H3414" s="1">
        <v>-8.3371915817260742</v>
      </c>
      <c r="I3414" s="1">
        <v>-12.356739044189453</v>
      </c>
      <c r="J3414" s="1">
        <v>-9.2722434997558594</v>
      </c>
      <c r="K3414" s="1">
        <v>-15.006814956665039</v>
      </c>
      <c r="L3414" s="1">
        <v>-18.712718963623047</v>
      </c>
      <c r="M3414" s="1">
        <v>-20.451614379882813</v>
      </c>
      <c r="N3414" s="1">
        <v>-18.200904846191406</v>
      </c>
      <c r="O3414" s="1">
        <v>-18.222162246704102</v>
      </c>
      <c r="P3414" s="1">
        <v>-16.75745964050293</v>
      </c>
      <c r="Q3414" s="1">
        <v>-14.908994674682617</v>
      </c>
      <c r="R3414" s="1">
        <v>-12.77643871307373</v>
      </c>
      <c r="S3414" s="1">
        <v>-10.606101036071777</v>
      </c>
      <c r="T3414" s="1">
        <v>-8.4772405624389648</v>
      </c>
      <c r="U3414" s="1">
        <v>-6.2283782958984375</v>
      </c>
      <c r="V3414" s="1">
        <v>-3.9287369251251221</v>
      </c>
      <c r="W3414" s="1">
        <v>-2.0801584720611572</v>
      </c>
      <c r="X3414" s="1">
        <v>0.11061957478523254</v>
      </c>
      <c r="Y3414" s="1">
        <v>1.4261875152587891</v>
      </c>
      <c r="Z3414" s="1">
        <v>3.5800111293792725</v>
      </c>
      <c r="AA3414" s="1">
        <v>5.443448543548584</v>
      </c>
      <c r="AB3414" s="1">
        <v>7.0796523094177246</v>
      </c>
      <c r="AC3414" s="1">
        <v>8.3666782379150391</v>
      </c>
      <c r="AD3414" s="1">
        <v>9.6095981597900391</v>
      </c>
      <c r="AE3414" s="1">
        <v>10.072609901428223</v>
      </c>
      <c r="AF3414" s="1">
        <v>2.2115678787231445</v>
      </c>
    </row>
    <row r="3415" spans="1:32" x14ac:dyDescent="0.3">
      <c r="A3415" s="1">
        <v>29.550098419189453</v>
      </c>
      <c r="B3415" s="7">
        <f t="shared" si="53"/>
        <v>2.198660135269165</v>
      </c>
      <c r="C3415" s="1">
        <v>-2.1643514633178711</v>
      </c>
      <c r="D3415" s="1">
        <v>-2.6163632869720459</v>
      </c>
      <c r="E3415" s="1">
        <v>-3.4750974178314209</v>
      </c>
      <c r="F3415" s="1">
        <v>-4.2111015319824219</v>
      </c>
      <c r="G3415" s="1">
        <v>-5.8554515838623047</v>
      </c>
      <c r="H3415" s="1">
        <v>-8.4589662551879883</v>
      </c>
      <c r="I3415" s="1">
        <v>-12.506218910217285</v>
      </c>
      <c r="J3415" s="1">
        <v>-9.4526424407958984</v>
      </c>
      <c r="K3415" s="1">
        <v>-15.220611572265625</v>
      </c>
      <c r="L3415" s="1">
        <v>-18.960115432739258</v>
      </c>
      <c r="M3415" s="1">
        <v>-20.730747222900391</v>
      </c>
      <c r="N3415" s="1">
        <v>-18.50745964050293</v>
      </c>
      <c r="O3415" s="1">
        <v>-18.550064086914063</v>
      </c>
      <c r="P3415" s="1">
        <v>-17.099029541015625</v>
      </c>
      <c r="Q3415" s="1">
        <v>-15.255668640136719</v>
      </c>
      <c r="R3415" s="1">
        <v>-13.118640899658203</v>
      </c>
      <c r="S3415" s="1">
        <v>-10.935240745544434</v>
      </c>
      <c r="T3415" s="1">
        <v>-8.786290168762207</v>
      </c>
      <c r="U3415" s="1">
        <v>-6.5118527412414551</v>
      </c>
      <c r="V3415" s="1">
        <v>-4.1828041076660156</v>
      </c>
      <c r="W3415" s="1">
        <v>-2.3025944232940674</v>
      </c>
      <c r="X3415" s="1">
        <v>-7.9916611313819885E-2</v>
      </c>
      <c r="Y3415" s="1">
        <v>1.2663556337356567</v>
      </c>
      <c r="Z3415" s="1">
        <v>3.4489536285400391</v>
      </c>
      <c r="AA3415" s="1">
        <v>5.3385767936706543</v>
      </c>
      <c r="AB3415" s="1">
        <v>6.998194694519043</v>
      </c>
      <c r="AC3415" s="1">
        <v>8.3061399459838867</v>
      </c>
      <c r="AD3415" s="1">
        <v>9.5681018829345703</v>
      </c>
      <c r="AE3415" s="1">
        <v>10.048833847045898</v>
      </c>
      <c r="AF3415" s="1">
        <v>2.198660135269165</v>
      </c>
    </row>
    <row r="3416" spans="1:32" x14ac:dyDescent="0.3">
      <c r="A3416" s="1">
        <v>29.560098648071289</v>
      </c>
      <c r="B3416" s="7">
        <f t="shared" si="53"/>
        <v>2.192310094833374</v>
      </c>
      <c r="C3416" s="1">
        <v>-2.181185245513916</v>
      </c>
      <c r="D3416" s="1">
        <v>-2.6501121520996094</v>
      </c>
      <c r="E3416" s="1">
        <v>-3.5270519256591797</v>
      </c>
      <c r="F3416" s="1">
        <v>-4.2835936546325684</v>
      </c>
      <c r="G3416" s="1">
        <v>-5.950934886932373</v>
      </c>
      <c r="H3416" s="1">
        <v>-8.5803537368774414</v>
      </c>
      <c r="I3416" s="1">
        <v>-12.656643867492676</v>
      </c>
      <c r="J3416" s="1">
        <v>-9.6354045867919922</v>
      </c>
      <c r="K3416" s="1">
        <v>-15.438113212585449</v>
      </c>
      <c r="L3416" s="1">
        <v>-19.212333679199219</v>
      </c>
      <c r="M3416" s="1">
        <v>-21.015537261962891</v>
      </c>
      <c r="N3416" s="1">
        <v>-18.820205688476563</v>
      </c>
      <c r="O3416" s="1">
        <v>-18.884471893310547</v>
      </c>
      <c r="P3416" s="1">
        <v>-17.447193145751953</v>
      </c>
      <c r="Q3416" s="1">
        <v>-15.609001159667969</v>
      </c>
      <c r="R3416" s="1">
        <v>-13.4674072265625</v>
      </c>
      <c r="S3416" s="1">
        <v>-11.270705223083496</v>
      </c>
      <c r="T3416" s="1">
        <v>-9.1010751724243164</v>
      </c>
      <c r="U3416" s="1">
        <v>-6.800227165222168</v>
      </c>
      <c r="V3416" s="1">
        <v>-4.4407510757446289</v>
      </c>
      <c r="W3416" s="1">
        <v>-2.5276353359222412</v>
      </c>
      <c r="X3416" s="1">
        <v>-0.27165263891220093</v>
      </c>
      <c r="Y3416" s="1">
        <v>1.1067084074020386</v>
      </c>
      <c r="Z3416" s="1">
        <v>3.31919264793396</v>
      </c>
      <c r="AA3416" s="1">
        <v>5.2360401153564453</v>
      </c>
      <c r="AB3416" s="1">
        <v>6.9201188087463379</v>
      </c>
      <c r="AC3416" s="1">
        <v>8.2500715255737305</v>
      </c>
      <c r="AD3416" s="1">
        <v>9.5322380065917969</v>
      </c>
      <c r="AE3416" s="1">
        <v>10.031930923461914</v>
      </c>
      <c r="AF3416" s="1">
        <v>2.192310094833374</v>
      </c>
    </row>
    <row r="3417" spans="1:32" x14ac:dyDescent="0.3">
      <c r="A3417" s="1">
        <v>29.570098876953125</v>
      </c>
      <c r="B3417" s="7">
        <f t="shared" si="53"/>
        <v>2.1939365863800049</v>
      </c>
      <c r="C3417" s="1">
        <v>-2.1900608539581299</v>
      </c>
      <c r="D3417" s="1">
        <v>-2.676177978515625</v>
      </c>
      <c r="E3417" s="1">
        <v>-3.571474552154541</v>
      </c>
      <c r="F3417" s="1">
        <v>-4.3486518859863281</v>
      </c>
      <c r="G3417" s="1">
        <v>-6.0389490127563477</v>
      </c>
      <c r="H3417" s="1">
        <v>-8.6940860748291016</v>
      </c>
      <c r="I3417" s="1">
        <v>-12.79901123046875</v>
      </c>
      <c r="J3417" s="1">
        <v>-9.809565544128418</v>
      </c>
      <c r="K3417" s="1">
        <v>-15.646243095397949</v>
      </c>
      <c r="L3417" s="1">
        <v>-19.454225540161133</v>
      </c>
      <c r="M3417" s="1">
        <v>-21.288896560668945</v>
      </c>
      <c r="N3417" s="1">
        <v>-19.120414733886719</v>
      </c>
      <c r="O3417" s="1">
        <v>-19.205320358276367</v>
      </c>
      <c r="P3417" s="1">
        <v>-17.780979156494141</v>
      </c>
      <c r="Q3417" s="1">
        <v>-15.947547912597656</v>
      </c>
      <c r="R3417" s="1">
        <v>-13.801360130310059</v>
      </c>
      <c r="S3417" s="1">
        <v>-11.591583251953125</v>
      </c>
      <c r="T3417" s="1">
        <v>-9.4016294479370117</v>
      </c>
      <c r="U3417" s="1">
        <v>-7.0748357772827148</v>
      </c>
      <c r="V3417" s="1">
        <v>-4.685551643371582</v>
      </c>
      <c r="W3417" s="1">
        <v>-2.7401771545410156</v>
      </c>
      <c r="X3417" s="1">
        <v>-0.45155411958694458</v>
      </c>
      <c r="Y3417" s="1">
        <v>0.95823466777801514</v>
      </c>
      <c r="Z3417" s="1">
        <v>3.1998486518859863</v>
      </c>
      <c r="AA3417" s="1">
        <v>5.143333911895752</v>
      </c>
      <c r="AB3417" s="1">
        <v>6.8515105247497559</v>
      </c>
      <c r="AC3417" s="1">
        <v>8.2033004760742188</v>
      </c>
      <c r="AD3417" s="1">
        <v>9.5055303573608398</v>
      </c>
      <c r="AE3417" s="1">
        <v>10.02375602722168</v>
      </c>
      <c r="AF3417" s="1">
        <v>2.1939365863800049</v>
      </c>
    </row>
    <row r="3418" spans="1:32" x14ac:dyDescent="0.3">
      <c r="A3418" s="1">
        <v>29.580099105834961</v>
      </c>
      <c r="B3418" s="7">
        <f t="shared" si="53"/>
        <v>2.2053055763244629</v>
      </c>
      <c r="C3418" s="1">
        <v>-2.1889076232910156</v>
      </c>
      <c r="D3418" s="1">
        <v>-2.6915068626403809</v>
      </c>
      <c r="E3418" s="1">
        <v>-3.6042861938476563</v>
      </c>
      <c r="F3418" s="1">
        <v>-4.4011015892028809</v>
      </c>
      <c r="G3418" s="1">
        <v>-6.113072395324707</v>
      </c>
      <c r="H3418" s="1">
        <v>-8.7923240661621094</v>
      </c>
      <c r="I3418" s="1">
        <v>-12.923883438110352</v>
      </c>
      <c r="J3418" s="1">
        <v>-9.963932991027832</v>
      </c>
      <c r="K3418" s="1">
        <v>-15.832042694091797</v>
      </c>
      <c r="L3418" s="1">
        <v>-19.671167373657227</v>
      </c>
      <c r="M3418" s="1">
        <v>-21.534753799438477</v>
      </c>
      <c r="N3418" s="1">
        <v>-19.390626907348633</v>
      </c>
      <c r="O3418" s="1">
        <v>-19.493991851806641</v>
      </c>
      <c r="P3418" s="1">
        <v>-18.081037521362305</v>
      </c>
      <c r="Q3418" s="1">
        <v>-16.251569747924805</v>
      </c>
      <c r="R3418" s="1">
        <v>-14.100659370422363</v>
      </c>
      <c r="S3418" s="1">
        <v>-11.87818431854248</v>
      </c>
      <c r="T3418" s="1">
        <v>-9.6691074371337891</v>
      </c>
      <c r="U3418" s="1">
        <v>-7.3180088996887207</v>
      </c>
      <c r="V3418" s="1">
        <v>-4.9010891914367676</v>
      </c>
      <c r="W3418" s="1">
        <v>-2.9259841442108154</v>
      </c>
      <c r="X3418" s="1">
        <v>-0.60742861032485962</v>
      </c>
      <c r="Y3418" s="1">
        <v>0.83116573095321655</v>
      </c>
      <c r="Z3418" s="1">
        <v>3.0994546413421631</v>
      </c>
      <c r="AA3418" s="1">
        <v>5.0675106048583984</v>
      </c>
      <c r="AB3418" s="1">
        <v>6.7980880737304688</v>
      </c>
      <c r="AC3418" s="1">
        <v>8.1701984405517578</v>
      </c>
      <c r="AD3418" s="1">
        <v>9.4909687042236328</v>
      </c>
      <c r="AE3418" s="1">
        <v>10.026192665100098</v>
      </c>
      <c r="AF3418" s="1">
        <v>2.2053055763244629</v>
      </c>
    </row>
    <row r="3419" spans="1:32" x14ac:dyDescent="0.3">
      <c r="A3419" s="1">
        <v>29.590099334716797</v>
      </c>
      <c r="B3419" s="7">
        <f t="shared" si="53"/>
        <v>2.2271993160247803</v>
      </c>
      <c r="C3419" s="1">
        <v>-2.1761257648468018</v>
      </c>
      <c r="D3419" s="1">
        <v>-2.6932258605957031</v>
      </c>
      <c r="E3419" s="1">
        <v>-3.6215429306030273</v>
      </c>
      <c r="F3419" s="1">
        <v>-4.4358339309692383</v>
      </c>
      <c r="G3419" s="1">
        <v>-6.1669912338256836</v>
      </c>
      <c r="H3419" s="1">
        <v>-8.8674554824829102</v>
      </c>
      <c r="I3419" s="1">
        <v>-13.022276878356934</v>
      </c>
      <c r="J3419" s="1">
        <v>-10.088088035583496</v>
      </c>
      <c r="K3419" s="1">
        <v>-15.983654022216797</v>
      </c>
      <c r="L3419" s="1">
        <v>-19.849849700927734</v>
      </c>
      <c r="M3419" s="1">
        <v>-21.738384246826172</v>
      </c>
      <c r="N3419" s="1">
        <v>-19.614992141723633</v>
      </c>
      <c r="O3419" s="1">
        <v>-19.733827590942383</v>
      </c>
      <c r="P3419" s="1">
        <v>-18.330049514770508</v>
      </c>
      <c r="Q3419" s="1">
        <v>-16.503484725952148</v>
      </c>
      <c r="R3419" s="1">
        <v>-14.347844123840332</v>
      </c>
      <c r="S3419" s="1">
        <v>-12.113569259643555</v>
      </c>
      <c r="T3419" s="1">
        <v>-9.8874273300170898</v>
      </c>
      <c r="U3419" s="1">
        <v>-7.5148720741271973</v>
      </c>
      <c r="V3419" s="1">
        <v>-5.0738749504089355</v>
      </c>
      <c r="W3419" s="1">
        <v>-3.0731916427612305</v>
      </c>
      <c r="X3419" s="1">
        <v>-0.7290228009223938</v>
      </c>
      <c r="Y3419" s="1">
        <v>0.73424065113067627</v>
      </c>
      <c r="Z3419" s="1">
        <v>3.0253777503967285</v>
      </c>
      <c r="AA3419" s="1">
        <v>5.0145678520202637</v>
      </c>
      <c r="AB3419" s="1">
        <v>6.7645025253295898</v>
      </c>
      <c r="AC3419" s="1">
        <v>8.154170036315918</v>
      </c>
      <c r="AD3419" s="1">
        <v>9.4909515380859375</v>
      </c>
      <c r="AE3419" s="1">
        <v>10.040495872497559</v>
      </c>
      <c r="AF3419" s="1">
        <v>2.2271993160247803</v>
      </c>
    </row>
    <row r="3420" spans="1:32" x14ac:dyDescent="0.3">
      <c r="A3420" s="1">
        <v>29.600099563598633</v>
      </c>
      <c r="B3420" s="7">
        <f t="shared" si="53"/>
        <v>2.2600853443145752</v>
      </c>
      <c r="C3420" s="1">
        <v>-2.1506919860839844</v>
      </c>
      <c r="D3420" s="1">
        <v>-2.6794464588165283</v>
      </c>
      <c r="E3420" s="1">
        <v>-3.6203033924102783</v>
      </c>
      <c r="F3420" s="1">
        <v>-4.4487338066101074</v>
      </c>
      <c r="G3420" s="1">
        <v>-6.195404052734375</v>
      </c>
      <c r="H3420" s="1">
        <v>-8.9129619598388672</v>
      </c>
      <c r="I3420" s="1">
        <v>-13.08642578125</v>
      </c>
      <c r="J3420" s="1">
        <v>-10.172998428344727</v>
      </c>
      <c r="K3420" s="1">
        <v>-16.090776443481445</v>
      </c>
      <c r="L3420" s="1">
        <v>-19.978673934936523</v>
      </c>
      <c r="M3420" s="1">
        <v>-21.887008666992188</v>
      </c>
      <c r="N3420" s="1">
        <v>-19.779836654663086</v>
      </c>
      <c r="O3420" s="1">
        <v>-19.91050910949707</v>
      </c>
      <c r="P3420" s="1">
        <v>-18.513338088989258</v>
      </c>
      <c r="Q3420" s="1">
        <v>-16.688714981079102</v>
      </c>
      <c r="R3420" s="1">
        <v>-14.528901100158691</v>
      </c>
      <c r="S3420" s="1">
        <v>-12.284663200378418</v>
      </c>
      <c r="T3420" s="1">
        <v>-10.044417381286621</v>
      </c>
      <c r="U3420" s="1">
        <v>-7.6544418334960938</v>
      </c>
      <c r="V3420" s="1">
        <v>-5.1940569877624512</v>
      </c>
      <c r="W3420" s="1">
        <v>-3.1730790138244629</v>
      </c>
      <c r="X3420" s="1">
        <v>-0.80864298343658447</v>
      </c>
      <c r="Y3420" s="1">
        <v>0.67412078380584717</v>
      </c>
      <c r="Z3420" s="1">
        <v>2.9832572937011719</v>
      </c>
      <c r="AA3420" s="1">
        <v>4.9890666007995605</v>
      </c>
      <c r="AB3420" s="1">
        <v>6.7542157173156738</v>
      </c>
      <c r="AC3420" s="1">
        <v>8.1576671600341797</v>
      </c>
      <c r="AD3420" s="1">
        <v>9.5069484710693359</v>
      </c>
      <c r="AE3420" s="1">
        <v>10.067444801330566</v>
      </c>
      <c r="AF3420" s="1">
        <v>2.2600853443145752</v>
      </c>
    </row>
    <row r="3421" spans="1:32" x14ac:dyDescent="0.3">
      <c r="A3421" s="1">
        <v>29.60260009765625</v>
      </c>
      <c r="B3421" s="7">
        <f t="shared" si="53"/>
        <v>2.2702245712280273</v>
      </c>
      <c r="C3421" s="1">
        <v>-2.1422405242919922</v>
      </c>
      <c r="D3421" s="1">
        <v>-2.6734452247619629</v>
      </c>
      <c r="E3421" s="1">
        <v>-3.6169121265411377</v>
      </c>
      <c r="F3421" s="1">
        <v>-4.4482755661010742</v>
      </c>
      <c r="G3421" s="1">
        <v>-6.1981625556945801</v>
      </c>
      <c r="H3421" s="1">
        <v>-8.9192562103271484</v>
      </c>
      <c r="I3421" s="1">
        <v>-13.096563339233398</v>
      </c>
      <c r="J3421" s="1">
        <v>-10.187448501586914</v>
      </c>
      <c r="K3421" s="1">
        <v>-16.109867095947266</v>
      </c>
      <c r="L3421" s="1">
        <v>-20.002262115478516</v>
      </c>
      <c r="M3421" s="1">
        <v>-21.914667129516602</v>
      </c>
      <c r="N3421" s="1">
        <v>-19.810787200927734</v>
      </c>
      <c r="O3421" s="1">
        <v>-19.943790435791016</v>
      </c>
      <c r="P3421" s="1">
        <v>-18.547859191894531</v>
      </c>
      <c r="Q3421" s="1">
        <v>-16.723594665527344</v>
      </c>
      <c r="R3421" s="1">
        <v>-14.562884330749512</v>
      </c>
      <c r="S3421" s="1">
        <v>-12.316518783569336</v>
      </c>
      <c r="T3421" s="1">
        <v>-10.073293685913086</v>
      </c>
      <c r="U3421" s="1">
        <v>-7.6796751022338867</v>
      </c>
      <c r="V3421" s="1">
        <v>-5.2152581214904785</v>
      </c>
      <c r="W3421" s="1">
        <v>-3.1900980472564697</v>
      </c>
      <c r="X3421" s="1">
        <v>-0.82149225473403931</v>
      </c>
      <c r="Y3421" s="1">
        <v>0.66527354717254639</v>
      </c>
      <c r="Z3421" s="1">
        <v>2.9780845642089844</v>
      </c>
      <c r="AA3421" s="1">
        <v>4.987274169921875</v>
      </c>
      <c r="AB3421" s="1">
        <v>6.7555117607116699</v>
      </c>
      <c r="AC3421" s="1">
        <v>8.1617536544799805</v>
      </c>
      <c r="AD3421" s="1">
        <v>9.5135583877563477</v>
      </c>
      <c r="AE3421" s="1">
        <v>10.076268196105957</v>
      </c>
      <c r="AF3421" s="1">
        <v>2.2702245712280273</v>
      </c>
    </row>
    <row r="3422" spans="1:32" x14ac:dyDescent="0.3">
      <c r="A3422" s="1">
        <v>29.606349945068359</v>
      </c>
      <c r="B3422" s="7">
        <f t="shared" si="53"/>
        <v>2.2870297431945801</v>
      </c>
      <c r="C3422" s="1">
        <v>-2.1277532577514648</v>
      </c>
      <c r="D3422" s="1">
        <v>-2.6623175144195557</v>
      </c>
      <c r="E3422" s="1">
        <v>-3.6093521118164063</v>
      </c>
      <c r="F3422" s="1">
        <v>-4.4446754455566406</v>
      </c>
      <c r="G3422" s="1">
        <v>-6.1988744735717773</v>
      </c>
      <c r="H3422" s="1">
        <v>-8.9246788024902344</v>
      </c>
      <c r="I3422" s="1">
        <v>-13.107073783874512</v>
      </c>
      <c r="J3422" s="1">
        <v>-10.203680992126465</v>
      </c>
      <c r="K3422" s="1">
        <v>-16.132297515869141</v>
      </c>
      <c r="L3422" s="1">
        <v>-20.030641555786133</v>
      </c>
      <c r="M3422" s="1">
        <v>-21.948274612426758</v>
      </c>
      <c r="N3422" s="1">
        <v>-19.848232269287109</v>
      </c>
      <c r="O3422" s="1">
        <v>-19.983341217041016</v>
      </c>
      <c r="P3422" s="1">
        <v>-18.590076446533203</v>
      </c>
      <c r="Q3422" s="1">
        <v>-16.766744613647461</v>
      </c>
      <c r="R3422" s="1">
        <v>-14.604940414428711</v>
      </c>
      <c r="S3422" s="1">
        <v>-12.355708122253418</v>
      </c>
      <c r="T3422" s="1">
        <v>-10.108475685119629</v>
      </c>
      <c r="U3422" s="1">
        <v>-7.709958553314209</v>
      </c>
      <c r="V3422" s="1">
        <v>-5.2401432991027832</v>
      </c>
      <c r="W3422" s="1">
        <v>-3.2094175815582275</v>
      </c>
      <c r="X3422" s="1">
        <v>-0.83526444435119629</v>
      </c>
      <c r="Y3422" s="1">
        <v>0.6568177342414856</v>
      </c>
      <c r="Z3422" s="1">
        <v>2.9744927883148193</v>
      </c>
      <c r="AA3422" s="1">
        <v>4.988154411315918</v>
      </c>
      <c r="AB3422" s="1">
        <v>6.7604889869689941</v>
      </c>
      <c r="AC3422" s="1">
        <v>8.1704492568969727</v>
      </c>
      <c r="AD3422" s="1">
        <v>9.5256471633911133</v>
      </c>
      <c r="AE3422" s="1">
        <v>10.091304779052734</v>
      </c>
      <c r="AF3422" s="1">
        <v>2.2870297431945801</v>
      </c>
    </row>
    <row r="3423" spans="1:32" x14ac:dyDescent="0.3">
      <c r="A3423" s="1">
        <v>29.611974716186523</v>
      </c>
      <c r="B3423" s="7">
        <f t="shared" si="53"/>
        <v>2.316119909286499</v>
      </c>
      <c r="C3423" s="1">
        <v>-2.1015167236328125</v>
      </c>
      <c r="D3423" s="1">
        <v>-2.6404538154602051</v>
      </c>
      <c r="E3423" s="1">
        <v>-3.5920629501342773</v>
      </c>
      <c r="F3423" s="1">
        <v>-4.432365894317627</v>
      </c>
      <c r="G3423" s="1">
        <v>-6.1919088363647461</v>
      </c>
      <c r="H3423" s="1">
        <v>-8.9234113693237305</v>
      </c>
      <c r="I3423" s="1">
        <v>-13.111838340759277</v>
      </c>
      <c r="J3423" s="1">
        <v>-10.215193748474121</v>
      </c>
      <c r="K3423" s="1">
        <v>-16.15081787109375</v>
      </c>
      <c r="L3423" s="1">
        <v>-20.055341720581055</v>
      </c>
      <c r="M3423" s="1">
        <v>-21.977853775024414</v>
      </c>
      <c r="N3423" s="1">
        <v>-19.881427764892578</v>
      </c>
      <c r="O3423" s="1">
        <v>-20.021121978759766</v>
      </c>
      <c r="P3423" s="1">
        <v>-18.632560729980469</v>
      </c>
      <c r="Q3423" s="1">
        <v>-16.809070587158203</v>
      </c>
      <c r="R3423" s="1">
        <v>-14.64649486541748</v>
      </c>
      <c r="S3423" s="1">
        <v>-12.394255638122559</v>
      </c>
      <c r="T3423" s="1">
        <v>-10.142325401306152</v>
      </c>
      <c r="U3423" s="1">
        <v>-7.7379555702209473</v>
      </c>
      <c r="V3423" s="1">
        <v>-5.261652946472168</v>
      </c>
      <c r="W3423" s="1">
        <v>-3.22420334815979</v>
      </c>
      <c r="X3423" s="1">
        <v>-0.84338259696960449</v>
      </c>
      <c r="Y3423" s="1">
        <v>0.6551021933555603</v>
      </c>
      <c r="Z3423" s="1">
        <v>2.9786546230316162</v>
      </c>
      <c r="AA3423" s="1">
        <v>4.9977564811706543</v>
      </c>
      <c r="AB3423" s="1">
        <v>6.7751150131225586</v>
      </c>
      <c r="AC3423" s="1">
        <v>8.1896696090698242</v>
      </c>
      <c r="AD3423" s="1">
        <v>9.5490550994873047</v>
      </c>
      <c r="AE3423" s="1">
        <v>10.118312835693359</v>
      </c>
      <c r="AF3423" s="1">
        <v>2.316119909286499</v>
      </c>
    </row>
    <row r="3424" spans="1:32" x14ac:dyDescent="0.3">
      <c r="A3424" s="1">
        <v>29.620410919189453</v>
      </c>
      <c r="B3424" s="7">
        <f t="shared" si="53"/>
        <v>2.3694314956665039</v>
      </c>
      <c r="C3424" s="1">
        <v>-2.0506243705749512</v>
      </c>
      <c r="D3424" s="1">
        <v>-2.5939967632293701</v>
      </c>
      <c r="E3424" s="1">
        <v>-3.5509531497955322</v>
      </c>
      <c r="F3424" s="1">
        <v>-4.3977746963500977</v>
      </c>
      <c r="G3424" s="1">
        <v>-6.1633615493774414</v>
      </c>
      <c r="H3424" s="1">
        <v>-8.8997564315795898</v>
      </c>
      <c r="I3424" s="1">
        <v>-13.091018676757813</v>
      </c>
      <c r="J3424" s="1">
        <v>-10.194971084594727</v>
      </c>
      <c r="K3424" s="1">
        <v>-16.130321502685547</v>
      </c>
      <c r="L3424" s="1">
        <v>-20.0433349609375</v>
      </c>
      <c r="M3424" s="1">
        <v>-21.976591110229492</v>
      </c>
      <c r="N3424" s="1">
        <v>-19.890472412109375</v>
      </c>
      <c r="O3424" s="1">
        <v>-20.037807464599609</v>
      </c>
      <c r="P3424" s="1">
        <v>-18.651052474975586</v>
      </c>
      <c r="Q3424" s="1">
        <v>-16.825399398803711</v>
      </c>
      <c r="R3424" s="1">
        <v>-14.663301467895508</v>
      </c>
      <c r="S3424" s="1">
        <v>-12.407712936401367</v>
      </c>
      <c r="T3424" s="1">
        <v>-10.150418281555176</v>
      </c>
      <c r="U3424" s="1">
        <v>-7.7401456832885742</v>
      </c>
      <c r="V3424" s="1">
        <v>-5.2573671340942383</v>
      </c>
      <c r="W3424" s="1">
        <v>-3.2131202220916748</v>
      </c>
      <c r="X3424" s="1">
        <v>-0.82574367523193359</v>
      </c>
      <c r="Y3424" s="1">
        <v>0.67889672517776489</v>
      </c>
      <c r="Z3424" s="1">
        <v>3.0080587863922119</v>
      </c>
      <c r="AA3424" s="1">
        <v>5.032381534576416</v>
      </c>
      <c r="AB3424" s="1">
        <v>6.8146061897277832</v>
      </c>
      <c r="AC3424" s="1">
        <v>8.2336139678955078</v>
      </c>
      <c r="AD3424" s="1">
        <v>9.5970125198364258</v>
      </c>
      <c r="AE3424" s="1">
        <v>10.169585227966309</v>
      </c>
      <c r="AF3424" s="1">
        <v>2.3694314956665039</v>
      </c>
    </row>
    <row r="3425" spans="1:32" x14ac:dyDescent="0.3">
      <c r="A3425" s="1">
        <v>29.630411148071289</v>
      </c>
      <c r="B3425" s="7">
        <f t="shared" si="53"/>
        <v>2.4493839740753174</v>
      </c>
      <c r="C3425" s="1">
        <v>-1.9702919721603394</v>
      </c>
      <c r="D3425" s="1">
        <v>-2.5144417285919189</v>
      </c>
      <c r="E3425" s="1">
        <v>-3.4737493991851807</v>
      </c>
      <c r="F3425" s="1">
        <v>-4.324526309967041</v>
      </c>
      <c r="G3425" s="1">
        <v>-6.0923175811767578</v>
      </c>
      <c r="H3425" s="1">
        <v>-8.8280534744262695</v>
      </c>
      <c r="I3425" s="1">
        <v>-13.015856742858887</v>
      </c>
      <c r="J3425" s="1">
        <v>-10.116129875183105</v>
      </c>
      <c r="K3425" s="1">
        <v>-16.051090240478516</v>
      </c>
      <c r="L3425" s="1">
        <v>-19.969524383544922</v>
      </c>
      <c r="M3425" s="1">
        <v>-21.909854888916016</v>
      </c>
      <c r="N3425" s="1">
        <v>-19.830318450927734</v>
      </c>
      <c r="O3425" s="1">
        <v>-19.980737686157227</v>
      </c>
      <c r="P3425" s="1">
        <v>-18.595087051391602</v>
      </c>
      <c r="Q3425" s="1">
        <v>-16.772586822509766</v>
      </c>
      <c r="R3425" s="1">
        <v>-14.610487937927246</v>
      </c>
      <c r="S3425" s="1">
        <v>-12.355109214782715</v>
      </c>
      <c r="T3425" s="1">
        <v>-10.095497131347656</v>
      </c>
      <c r="U3425" s="1">
        <v>-7.6826090812683105</v>
      </c>
      <c r="V3425" s="1">
        <v>-5.1966342926025391</v>
      </c>
      <c r="W3425" s="1">
        <v>-3.1489834785461426</v>
      </c>
      <c r="X3425" s="1">
        <v>-0.7583467960357666</v>
      </c>
      <c r="Y3425" s="1">
        <v>0.74900102615356445</v>
      </c>
      <c r="Z3425" s="1">
        <v>3.0803525447845459</v>
      </c>
      <c r="AA3425" s="1">
        <v>5.1064267158508301</v>
      </c>
      <c r="AB3425" s="1">
        <v>6.8901104927062988</v>
      </c>
      <c r="AC3425" s="1">
        <v>8.3103780746459961</v>
      </c>
      <c r="AD3425" s="1">
        <v>9.6748781204223633</v>
      </c>
      <c r="AE3425" s="1">
        <v>10.248505592346191</v>
      </c>
      <c r="AF3425" s="1">
        <v>2.4493839740753174</v>
      </c>
    </row>
    <row r="3426" spans="1:32" x14ac:dyDescent="0.3">
      <c r="A3426" s="1">
        <v>29.640411376953125</v>
      </c>
      <c r="B3426" s="7">
        <f t="shared" si="53"/>
        <v>2.5490124225616455</v>
      </c>
      <c r="C3426" s="1">
        <v>-1.8668111562728882</v>
      </c>
      <c r="D3426" s="1">
        <v>-2.406872034072876</v>
      </c>
      <c r="E3426" s="1">
        <v>-3.3633534908294678</v>
      </c>
      <c r="F3426" s="1">
        <v>-4.2114748954772949</v>
      </c>
      <c r="G3426" s="1">
        <v>-5.9754166603088379</v>
      </c>
      <c r="H3426" s="1">
        <v>-8.7068614959716797</v>
      </c>
      <c r="I3426" s="1">
        <v>-12.891541481018066</v>
      </c>
      <c r="J3426" s="1">
        <v>-9.9912195205688477</v>
      </c>
      <c r="K3426" s="1">
        <v>-15.927846908569336</v>
      </c>
      <c r="L3426" s="1">
        <v>-19.841131210327148</v>
      </c>
      <c r="M3426" s="1">
        <v>-21.77398681640625</v>
      </c>
      <c r="N3426" s="1">
        <v>-19.687463760375977</v>
      </c>
      <c r="O3426" s="1">
        <v>-19.834812164306641</v>
      </c>
      <c r="P3426" s="1">
        <v>-18.451471328735352</v>
      </c>
      <c r="Q3426" s="1">
        <v>-16.632829666137695</v>
      </c>
      <c r="R3426" s="1">
        <v>-14.47498893737793</v>
      </c>
      <c r="S3426" s="1">
        <v>-12.224885940551758</v>
      </c>
      <c r="T3426" s="1">
        <v>-9.9698514938354492</v>
      </c>
      <c r="U3426" s="1">
        <v>-7.5611467361450195</v>
      </c>
      <c r="V3426" s="1">
        <v>-5.07794189453125</v>
      </c>
      <c r="W3426" s="1">
        <v>-3.0325844287872314</v>
      </c>
      <c r="X3426" s="1">
        <v>-0.64376896619796753</v>
      </c>
      <c r="Y3426" s="1">
        <v>0.86175054311752319</v>
      </c>
      <c r="Z3426" s="1">
        <v>3.1911003589630127</v>
      </c>
      <c r="AA3426" s="1">
        <v>5.2150669097900391</v>
      </c>
      <c r="AB3426" s="1">
        <v>6.9965624809265137</v>
      </c>
      <c r="AC3426" s="1">
        <v>8.4145603179931641</v>
      </c>
      <c r="AD3426" s="1">
        <v>9.7767763137817383</v>
      </c>
      <c r="AE3426" s="1">
        <v>10.348937034606934</v>
      </c>
      <c r="AF3426" s="1">
        <v>2.5490124225616455</v>
      </c>
    </row>
    <row r="3427" spans="1:32" x14ac:dyDescent="0.3">
      <c r="A3427" s="1">
        <v>29.650411605834961</v>
      </c>
      <c r="B3427" s="7">
        <f t="shared" si="53"/>
        <v>2.668738842010498</v>
      </c>
      <c r="C3427" s="1">
        <v>-1.7419154644012451</v>
      </c>
      <c r="D3427" s="1">
        <v>-2.2751874923706055</v>
      </c>
      <c r="E3427" s="1">
        <v>-3.2249646186828613</v>
      </c>
      <c r="F3427" s="1">
        <v>-4.0656847953796387</v>
      </c>
      <c r="G3427" s="1">
        <v>-5.8228793144226074</v>
      </c>
      <c r="H3427" s="1">
        <v>-8.5485620498657227</v>
      </c>
      <c r="I3427" s="1">
        <v>-12.728261947631836</v>
      </c>
      <c r="J3427" s="1">
        <v>-9.8232345581054688</v>
      </c>
      <c r="K3427" s="1">
        <v>-15.753572463989258</v>
      </c>
      <c r="L3427" s="1">
        <v>-19.654651641845703</v>
      </c>
      <c r="M3427" s="1">
        <v>-21.574823379516602</v>
      </c>
      <c r="N3427" s="1">
        <v>-19.477277755737305</v>
      </c>
      <c r="O3427" s="1">
        <v>-19.616298675537109</v>
      </c>
      <c r="P3427" s="1">
        <v>-18.227558135986328</v>
      </c>
      <c r="Q3427" s="1">
        <v>-16.40765380859375</v>
      </c>
      <c r="R3427" s="1">
        <v>-14.255318641662598</v>
      </c>
      <c r="S3427" s="1">
        <v>-12.014742851257324</v>
      </c>
      <c r="T3427" s="1">
        <v>-9.7704553604125977</v>
      </c>
      <c r="U3427" s="1">
        <v>-7.3730506896972656</v>
      </c>
      <c r="V3427" s="1">
        <v>-4.9001560211181641</v>
      </c>
      <c r="W3427" s="1">
        <v>-2.8644132614135742</v>
      </c>
      <c r="X3427" s="1">
        <v>-0.48394250869750977</v>
      </c>
      <c r="Y3427" s="1">
        <v>1.0142594575881958</v>
      </c>
      <c r="Z3427" s="1">
        <v>3.337047815322876</v>
      </c>
      <c r="AA3427" s="1">
        <v>5.355196475982666</v>
      </c>
      <c r="AB3427" s="1">
        <v>7.1316943168640137</v>
      </c>
      <c r="AC3427" s="1">
        <v>8.5451326370239258</v>
      </c>
      <c r="AD3427" s="1">
        <v>9.9029111862182617</v>
      </c>
      <c r="AE3427" s="1">
        <v>10.471476554870605</v>
      </c>
      <c r="AF3427" s="1">
        <v>2.668738842010498</v>
      </c>
    </row>
    <row r="3428" spans="1:32" x14ac:dyDescent="0.3">
      <c r="A3428" s="1">
        <v>29.660411834716797</v>
      </c>
      <c r="B3428" s="7">
        <f t="shared" si="53"/>
        <v>2.8077566623687744</v>
      </c>
      <c r="C3428" s="1">
        <v>-1.5985718965530396</v>
      </c>
      <c r="D3428" s="1">
        <v>-2.1245267391204834</v>
      </c>
      <c r="E3428" s="1">
        <v>-3.0661559104919434</v>
      </c>
      <c r="F3428" s="1">
        <v>-3.8981335163116455</v>
      </c>
      <c r="G3428" s="1">
        <v>-5.6465649604797363</v>
      </c>
      <c r="H3428" s="1">
        <v>-8.3615531921386719</v>
      </c>
      <c r="I3428" s="1">
        <v>-12.528049468994141</v>
      </c>
      <c r="J3428" s="1">
        <v>-9.6086883544921875</v>
      </c>
      <c r="K3428" s="1">
        <v>-15.524428367614746</v>
      </c>
      <c r="L3428" s="1">
        <v>-19.411977767944336</v>
      </c>
      <c r="M3428" s="1">
        <v>-21.31938362121582</v>
      </c>
      <c r="N3428" s="1">
        <v>-19.209466934204102</v>
      </c>
      <c r="O3428" s="1">
        <v>-19.336492538452148</v>
      </c>
      <c r="P3428" s="1">
        <v>-17.938041687011719</v>
      </c>
      <c r="Q3428" s="1">
        <v>-16.112949371337891</v>
      </c>
      <c r="R3428" s="1">
        <v>-13.963048934936523</v>
      </c>
      <c r="S3428" s="1">
        <v>-11.731979370117188</v>
      </c>
      <c r="T3428" s="1">
        <v>-9.5007429122924805</v>
      </c>
      <c r="U3428" s="1">
        <v>-7.1188678741455078</v>
      </c>
      <c r="V3428" s="1">
        <v>-4.6622962951660156</v>
      </c>
      <c r="W3428" s="1">
        <v>-2.6429953575134277</v>
      </c>
      <c r="X3428" s="1">
        <v>-0.2777671217918396</v>
      </c>
      <c r="Y3428" s="1">
        <v>1.2068281173706055</v>
      </c>
      <c r="Z3428" s="1">
        <v>3.5176973342895508</v>
      </c>
      <c r="AA3428" s="1">
        <v>5.5256695747375488</v>
      </c>
      <c r="AB3428" s="1">
        <v>7.2938694953918457</v>
      </c>
      <c r="AC3428" s="1">
        <v>8.7004117965698242</v>
      </c>
      <c r="AD3428" s="1">
        <v>10.052021980285645</v>
      </c>
      <c r="AE3428" s="1">
        <v>10.614928245544434</v>
      </c>
      <c r="AF3428" s="1">
        <v>2.8077566623687744</v>
      </c>
    </row>
    <row r="3429" spans="1:32" x14ac:dyDescent="0.3">
      <c r="A3429" s="1">
        <v>29.670412063598633</v>
      </c>
      <c r="B3429" s="7">
        <f t="shared" si="53"/>
        <v>2.9659013748168945</v>
      </c>
      <c r="C3429" s="1">
        <v>-1.4344907999038696</v>
      </c>
      <c r="D3429" s="1">
        <v>-1.9541720151901245</v>
      </c>
      <c r="E3429" s="1">
        <v>-2.8880560398101807</v>
      </c>
      <c r="F3429" s="1">
        <v>-3.7100670337677002</v>
      </c>
      <c r="G3429" s="1">
        <v>-5.4456315040588379</v>
      </c>
      <c r="H3429" s="1">
        <v>-8.1441469192504883</v>
      </c>
      <c r="I3429" s="1">
        <v>-12.291224479675293</v>
      </c>
      <c r="J3429" s="1">
        <v>-9.3520421981811523</v>
      </c>
      <c r="K3429" s="1">
        <v>-15.249049186706543</v>
      </c>
      <c r="L3429" s="1">
        <v>-19.119712829589844</v>
      </c>
      <c r="M3429" s="1">
        <v>-21.011310577392578</v>
      </c>
      <c r="N3429" s="1">
        <v>-18.886859893798828</v>
      </c>
      <c r="O3429" s="1">
        <v>-19.001428604125977</v>
      </c>
      <c r="P3429" s="1">
        <v>-17.593545913696289</v>
      </c>
      <c r="Q3429" s="1">
        <v>-15.762571334838867</v>
      </c>
      <c r="R3429" s="1">
        <v>-13.614301681518555</v>
      </c>
      <c r="S3429" s="1">
        <v>-11.391940116882324</v>
      </c>
      <c r="T3429" s="1">
        <v>-9.1737327575683594</v>
      </c>
      <c r="U3429" s="1">
        <v>-6.808509349822998</v>
      </c>
      <c r="V3429" s="1">
        <v>-4.370880126953125</v>
      </c>
      <c r="W3429" s="1">
        <v>-2.3717484474182129</v>
      </c>
      <c r="X3429" s="1">
        <v>-2.6386963203549385E-2</v>
      </c>
      <c r="Y3429" s="1">
        <v>1.4397304058074951</v>
      </c>
      <c r="Z3429" s="1">
        <v>3.7340514659881592</v>
      </c>
      <c r="AA3429" s="1">
        <v>5.7277917861938477</v>
      </c>
      <c r="AB3429" s="1">
        <v>7.4840950965881348</v>
      </c>
      <c r="AC3429" s="1">
        <v>8.8806838989257813</v>
      </c>
      <c r="AD3429" s="1">
        <v>10.223573684692383</v>
      </c>
      <c r="AE3429" s="1">
        <v>10.778290748596191</v>
      </c>
      <c r="AF3429" s="1">
        <v>2.9659013748168945</v>
      </c>
    </row>
    <row r="3430" spans="1:32" x14ac:dyDescent="0.3">
      <c r="A3430" s="1">
        <v>29.680412292480469</v>
      </c>
      <c r="B3430" s="7">
        <f t="shared" si="53"/>
        <v>3.144568920135498</v>
      </c>
      <c r="C3430" s="1">
        <v>-1.2464599609375</v>
      </c>
      <c r="D3430" s="1">
        <v>-1.7592562437057495</v>
      </c>
      <c r="E3430" s="1">
        <v>-2.6845805644989014</v>
      </c>
      <c r="F3430" s="1">
        <v>-3.4952402114868164</v>
      </c>
      <c r="G3430" s="1">
        <v>-5.2163910865783691</v>
      </c>
      <c r="H3430" s="1">
        <v>-7.8971524238586426</v>
      </c>
      <c r="I3430" s="1">
        <v>-12.023857116699219</v>
      </c>
      <c r="J3430" s="1">
        <v>-9.063847541809082</v>
      </c>
      <c r="K3430" s="1">
        <v>-14.940029144287109</v>
      </c>
      <c r="L3430" s="1">
        <v>-18.78880500793457</v>
      </c>
      <c r="M3430" s="1">
        <v>-20.660266876220703</v>
      </c>
      <c r="N3430" s="1">
        <v>-18.518510818481445</v>
      </c>
      <c r="O3430" s="1">
        <v>-18.619173049926758</v>
      </c>
      <c r="P3430" s="1">
        <v>-17.201791763305664</v>
      </c>
      <c r="Q3430" s="1">
        <v>-15.365622520446777</v>
      </c>
      <c r="R3430" s="1">
        <v>-13.22014331817627</v>
      </c>
      <c r="S3430" s="1">
        <v>-11.007771492004395</v>
      </c>
      <c r="T3430" s="1">
        <v>-8.8035125732421875</v>
      </c>
      <c r="U3430" s="1">
        <v>-6.4555325508117676</v>
      </c>
      <c r="V3430" s="1">
        <v>-4.037755012512207</v>
      </c>
      <c r="W3430" s="1">
        <v>-2.059852123260498</v>
      </c>
      <c r="X3430" s="1">
        <v>0.26394379138946533</v>
      </c>
      <c r="Y3430" s="1">
        <v>1.7094700336456299</v>
      </c>
      <c r="Z3430" s="1">
        <v>3.9848651885986328</v>
      </c>
      <c r="AA3430" s="1">
        <v>5.9618868827819824</v>
      </c>
      <c r="AB3430" s="1">
        <v>7.7035784721374512</v>
      </c>
      <c r="AC3430" s="1">
        <v>9.0874032974243164</v>
      </c>
      <c r="AD3430" s="1">
        <v>10.418808937072754</v>
      </c>
      <c r="AE3430" s="1">
        <v>10.962725639343262</v>
      </c>
      <c r="AF3430" s="1">
        <v>3.144568920135498</v>
      </c>
    </row>
    <row r="3431" spans="1:32" x14ac:dyDescent="0.3">
      <c r="A3431" s="1">
        <v>29.690412521362305</v>
      </c>
      <c r="B3431" s="7">
        <f t="shared" si="53"/>
        <v>3.3441731929779053</v>
      </c>
      <c r="C3431" s="1">
        <v>-1.0382294654846191</v>
      </c>
      <c r="D3431" s="1">
        <v>-1.5395634174346924</v>
      </c>
      <c r="E3431" s="1">
        <v>-2.4536545276641846</v>
      </c>
      <c r="F3431" s="1">
        <v>-3.2522242069244385</v>
      </c>
      <c r="G3431" s="1">
        <v>-4.959834098815918</v>
      </c>
      <c r="H3431" s="1">
        <v>-7.6249485015869141</v>
      </c>
      <c r="I3431" s="1">
        <v>-11.733851432800293</v>
      </c>
      <c r="J3431" s="1">
        <v>-8.7545328140258789</v>
      </c>
      <c r="K3431" s="1">
        <v>-14.609822273254395</v>
      </c>
      <c r="L3431" s="1">
        <v>-18.434003829956055</v>
      </c>
      <c r="M3431" s="1">
        <v>-20.281652450561523</v>
      </c>
      <c r="N3431" s="1">
        <v>-18.118974685668945</v>
      </c>
      <c r="O3431" s="1">
        <v>-18.202856063842773</v>
      </c>
      <c r="P3431" s="1">
        <v>-16.774076461791992</v>
      </c>
      <c r="Q3431" s="1">
        <v>-14.932578086853027</v>
      </c>
      <c r="R3431" s="1">
        <v>-12.79047679901123</v>
      </c>
      <c r="S3431" s="1">
        <v>-10.589413642883301</v>
      </c>
      <c r="T3431" s="1">
        <v>-8.4005765914916992</v>
      </c>
      <c r="U3431" s="1">
        <v>-6.0709114074707031</v>
      </c>
      <c r="V3431" s="1">
        <v>-3.6736688613891602</v>
      </c>
      <c r="W3431" s="1">
        <v>-1.7172901630401611</v>
      </c>
      <c r="X3431" s="1">
        <v>0.58454614877700806</v>
      </c>
      <c r="Y3431" s="1">
        <v>2.0090923309326172</v>
      </c>
      <c r="Z3431" s="1">
        <v>4.2649688720703125</v>
      </c>
      <c r="AA3431" s="1">
        <v>6.2243261337280273</v>
      </c>
      <c r="AB3431" s="1">
        <v>7.9501385688781738</v>
      </c>
      <c r="AC3431" s="1">
        <v>9.3196678161621094</v>
      </c>
      <c r="AD3431" s="1">
        <v>10.637917518615723</v>
      </c>
      <c r="AE3431" s="1">
        <v>11.169180870056152</v>
      </c>
      <c r="AF3431" s="1">
        <v>3.3441731929779053</v>
      </c>
    </row>
    <row r="3432" spans="1:32" x14ac:dyDescent="0.3">
      <c r="A3432" s="1">
        <v>29.700410842895508</v>
      </c>
      <c r="B3432" s="7">
        <f t="shared" si="53"/>
        <v>3.5629355907440186</v>
      </c>
      <c r="C3432" s="1">
        <v>-0.81303155422210693</v>
      </c>
      <c r="D3432" s="1">
        <v>-1.3016889095306396</v>
      </c>
      <c r="E3432" s="1">
        <v>-2.2033491134643555</v>
      </c>
      <c r="F3432" s="1">
        <v>-2.9891152381896973</v>
      </c>
      <c r="G3432" s="1">
        <v>-4.6831192970275879</v>
      </c>
      <c r="H3432" s="1">
        <v>-7.3330769538879395</v>
      </c>
      <c r="I3432" s="1">
        <v>-11.424909591674805</v>
      </c>
      <c r="J3432" s="1">
        <v>-8.4272851943969727</v>
      </c>
      <c r="K3432" s="1">
        <v>-14.26268196105957</v>
      </c>
      <c r="L3432" s="1">
        <v>-18.064762115478516</v>
      </c>
      <c r="M3432" s="1">
        <v>-19.888975143432617</v>
      </c>
      <c r="N3432" s="1">
        <v>-17.703824996948242</v>
      </c>
      <c r="O3432" s="1">
        <v>-17.768865585327148</v>
      </c>
      <c r="P3432" s="1">
        <v>-16.32659912109375</v>
      </c>
      <c r="Q3432" s="1">
        <v>-14.47850513458252</v>
      </c>
      <c r="R3432" s="1">
        <v>-12.33892822265625</v>
      </c>
      <c r="S3432" s="1">
        <v>-10.148881912231445</v>
      </c>
      <c r="T3432" s="1">
        <v>-7.9751510620117188</v>
      </c>
      <c r="U3432" s="1">
        <v>-5.6639385223388672</v>
      </c>
      <c r="V3432" s="1">
        <v>-3.2873859405517578</v>
      </c>
      <c r="W3432" s="1">
        <v>-1.3527228832244873</v>
      </c>
      <c r="X3432" s="1">
        <v>0.92703264951705933</v>
      </c>
      <c r="Y3432" s="1">
        <v>2.33056640625</v>
      </c>
      <c r="Z3432" s="1">
        <v>4.5668430328369141</v>
      </c>
      <c r="AA3432" s="1">
        <v>6.5083155632019043</v>
      </c>
      <c r="AB3432" s="1">
        <v>8.2179908752441406</v>
      </c>
      <c r="AC3432" s="1">
        <v>9.572850227355957</v>
      </c>
      <c r="AD3432" s="1">
        <v>10.877449035644531</v>
      </c>
      <c r="AE3432" s="1">
        <v>11.395696640014648</v>
      </c>
      <c r="AF3432" s="1">
        <v>3.5629355907440186</v>
      </c>
    </row>
    <row r="3433" spans="1:32" x14ac:dyDescent="0.3">
      <c r="A3433" s="1">
        <v>29.710411071777344</v>
      </c>
      <c r="B3433" s="7">
        <f t="shared" si="53"/>
        <v>3.7981998920440674</v>
      </c>
      <c r="C3433" s="1">
        <v>-0.57261532545089722</v>
      </c>
      <c r="D3433" s="1">
        <v>-1.0503381490707397</v>
      </c>
      <c r="E3433" s="1">
        <v>-1.9406354427337646</v>
      </c>
      <c r="F3433" s="1">
        <v>-2.7135269641876221</v>
      </c>
      <c r="G3433" s="1">
        <v>-4.3932781219482422</v>
      </c>
      <c r="H3433" s="1">
        <v>-7.0269718170166016</v>
      </c>
      <c r="I3433" s="1">
        <v>-11.100234031677246</v>
      </c>
      <c r="J3433" s="1">
        <v>-8.0835533142089844</v>
      </c>
      <c r="K3433" s="1">
        <v>-13.900406837463379</v>
      </c>
      <c r="L3433" s="1">
        <v>-17.68336296081543</v>
      </c>
      <c r="M3433" s="1">
        <v>-19.488454818725586</v>
      </c>
      <c r="N3433" s="1">
        <v>-17.28441047668457</v>
      </c>
      <c r="O3433" s="1">
        <v>-17.33198356628418</v>
      </c>
      <c r="P3433" s="1">
        <v>-15.875988960266113</v>
      </c>
      <c r="Q3433" s="1">
        <v>-14.020485877990723</v>
      </c>
      <c r="R3433" s="1">
        <v>-11.881939888000488</v>
      </c>
      <c r="S3433" s="1">
        <v>-9.7007131576538086</v>
      </c>
      <c r="T3433" s="1">
        <v>-7.5403661727905273</v>
      </c>
      <c r="U3433" s="1">
        <v>-5.2461819648742676</v>
      </c>
      <c r="V3433" s="1">
        <v>-2.8891358375549316</v>
      </c>
      <c r="W3433" s="1">
        <v>-0.97548621892929077</v>
      </c>
      <c r="X3433" s="1">
        <v>1.2828468084335327</v>
      </c>
      <c r="Y3433" s="1">
        <v>2.6658477783203125</v>
      </c>
      <c r="Z3433" s="1">
        <v>4.8829002380371094</v>
      </c>
      <c r="AA3433" s="1">
        <v>6.8068413734436035</v>
      </c>
      <c r="AB3433" s="1">
        <v>8.5007686614990234</v>
      </c>
      <c r="AC3433" s="1">
        <v>9.8413944244384766</v>
      </c>
      <c r="AD3433" s="1">
        <v>11.13278865814209</v>
      </c>
      <c r="AE3433" s="1">
        <v>11.638440132141113</v>
      </c>
      <c r="AF3433" s="1">
        <v>3.7981998920440674</v>
      </c>
    </row>
    <row r="3434" spans="1:32" x14ac:dyDescent="0.3">
      <c r="A3434" s="1">
        <v>29.72041130065918</v>
      </c>
      <c r="B3434" s="7">
        <f t="shared" si="53"/>
        <v>4.0462684631347656</v>
      </c>
      <c r="C3434" s="1">
        <v>-0.31954532861709595</v>
      </c>
      <c r="D3434" s="1">
        <v>-0.7869110107421875</v>
      </c>
      <c r="E3434" s="1">
        <v>-1.6664193868637085</v>
      </c>
      <c r="F3434" s="1">
        <v>-2.4267911911010742</v>
      </c>
      <c r="G3434" s="1">
        <v>-4.0924282073974609</v>
      </c>
      <c r="H3434" s="1">
        <v>-6.7101774215698242</v>
      </c>
      <c r="I3434" s="1">
        <v>-10.765382766723633</v>
      </c>
      <c r="J3434" s="1">
        <v>-7.7303056716918945</v>
      </c>
      <c r="K3434" s="1">
        <v>-13.52989387512207</v>
      </c>
      <c r="L3434" s="1">
        <v>-17.29559326171875</v>
      </c>
      <c r="M3434" s="1">
        <v>-19.084609985351563</v>
      </c>
      <c r="N3434" s="1">
        <v>-16.865825653076172</v>
      </c>
      <c r="O3434" s="1">
        <v>-16.900154113769531</v>
      </c>
      <c r="P3434" s="1">
        <v>-15.433218002319336</v>
      </c>
      <c r="Q3434" s="1">
        <v>-13.571413040161133</v>
      </c>
      <c r="R3434" s="1">
        <v>-11.433576583862305</v>
      </c>
      <c r="S3434" s="1">
        <v>-9.2597665786743164</v>
      </c>
      <c r="T3434" s="1">
        <v>-7.1108279228210449</v>
      </c>
      <c r="U3434" s="1">
        <v>-4.8314943313598633</v>
      </c>
      <c r="V3434" s="1">
        <v>-2.4916644096374512</v>
      </c>
      <c r="W3434" s="1">
        <v>-0.59693092107772827</v>
      </c>
      <c r="X3434" s="1">
        <v>1.6421138048171997</v>
      </c>
      <c r="Y3434" s="1">
        <v>3.0064003467559814</v>
      </c>
      <c r="Z3434" s="1">
        <v>5.2058048248291016</v>
      </c>
      <c r="AA3434" s="1">
        <v>7.1135964393615723</v>
      </c>
      <c r="AB3434" s="1">
        <v>8.7929763793945313</v>
      </c>
      <c r="AC3434" s="1">
        <v>10.120445251464844</v>
      </c>
      <c r="AD3434" s="1">
        <v>11.399595260620117</v>
      </c>
      <c r="AE3434" s="1">
        <v>11.893472671508789</v>
      </c>
      <c r="AF3434" s="1">
        <v>4.0462684631347656</v>
      </c>
    </row>
    <row r="3435" spans="1:32" x14ac:dyDescent="0.3">
      <c r="A3435" s="1">
        <v>29.730411529541016</v>
      </c>
      <c r="B3435" s="7">
        <f t="shared" si="53"/>
        <v>4.3021268844604492</v>
      </c>
      <c r="C3435" s="1">
        <v>-5.7554379105567932E-2</v>
      </c>
      <c r="D3435" s="1">
        <v>-0.51436024904251099</v>
      </c>
      <c r="E3435" s="1">
        <v>-1.3828667402267456</v>
      </c>
      <c r="F3435" s="1">
        <v>-2.1311366558074951</v>
      </c>
      <c r="G3435" s="1">
        <v>-3.7837040424346924</v>
      </c>
      <c r="H3435" s="1">
        <v>-6.3871321678161621</v>
      </c>
      <c r="I3435" s="1">
        <v>-10.426578521728516</v>
      </c>
      <c r="J3435" s="1">
        <v>-7.3756427764892578</v>
      </c>
      <c r="K3435" s="1">
        <v>-13.160013198852539</v>
      </c>
      <c r="L3435" s="1">
        <v>-16.910581588745117</v>
      </c>
      <c r="M3435" s="1">
        <v>-18.68537712097168</v>
      </c>
      <c r="N3435" s="1">
        <v>-16.454105377197266</v>
      </c>
      <c r="O3435" s="1">
        <v>-16.478200912475586</v>
      </c>
      <c r="P3435" s="1">
        <v>-15.004377365112305</v>
      </c>
      <c r="Q3435" s="1">
        <v>-13.138542175292969</v>
      </c>
      <c r="R3435" s="1">
        <v>-11.002631187438965</v>
      </c>
      <c r="S3435" s="1">
        <v>-8.8362102508544922</v>
      </c>
      <c r="T3435" s="1">
        <v>-6.697899341583252</v>
      </c>
      <c r="U3435" s="1">
        <v>-4.4318599700927734</v>
      </c>
      <c r="V3435" s="1">
        <v>-2.1069512367248535</v>
      </c>
      <c r="W3435" s="1">
        <v>-0.22851954400539398</v>
      </c>
      <c r="X3435" s="1">
        <v>1.994327187538147</v>
      </c>
      <c r="Y3435" s="1">
        <v>3.3428528308868408</v>
      </c>
      <c r="Z3435" s="1">
        <v>5.5273456573486328</v>
      </c>
      <c r="AA3435" s="1">
        <v>7.4214057922363281</v>
      </c>
      <c r="AB3435" s="1">
        <v>9.0883655548095703</v>
      </c>
      <c r="AC3435" s="1">
        <v>10.404342651367188</v>
      </c>
      <c r="AD3435" s="1">
        <v>11.672456741333008</v>
      </c>
      <c r="AE3435" s="1">
        <v>12.155811309814453</v>
      </c>
      <c r="AF3435" s="1">
        <v>4.3021268844604492</v>
      </c>
    </row>
    <row r="3436" spans="1:32" x14ac:dyDescent="0.3">
      <c r="A3436" s="1">
        <v>29.740411758422852</v>
      </c>
      <c r="B3436" s="7">
        <f t="shared" si="53"/>
        <v>4.5620794296264648</v>
      </c>
      <c r="C3436" s="1">
        <v>0.20869377255439758</v>
      </c>
      <c r="D3436" s="1">
        <v>-0.23784705996513367</v>
      </c>
      <c r="E3436" s="1">
        <v>-1.0961763858795166</v>
      </c>
      <c r="F3436" s="1">
        <v>-1.8334358930587769</v>
      </c>
      <c r="G3436" s="1">
        <v>-3.4742684364318848</v>
      </c>
      <c r="H3436" s="1">
        <v>-6.0649504661560059</v>
      </c>
      <c r="I3436" s="1">
        <v>-10.090608596801758</v>
      </c>
      <c r="J3436" s="1">
        <v>-7.0262455940246582</v>
      </c>
      <c r="K3436" s="1">
        <v>-12.79808521270752</v>
      </c>
      <c r="L3436" s="1">
        <v>-16.536304473876953</v>
      </c>
      <c r="M3436" s="1">
        <v>-18.299497604370117</v>
      </c>
      <c r="N3436" s="1">
        <v>-16.057844161987305</v>
      </c>
      <c r="O3436" s="1">
        <v>-16.073299407958984</v>
      </c>
      <c r="P3436" s="1">
        <v>-14.595580101013184</v>
      </c>
      <c r="Q3436" s="1">
        <v>-12.72761344909668</v>
      </c>
      <c r="R3436" s="1">
        <v>-10.594974517822266</v>
      </c>
      <c r="S3436" s="1">
        <v>-8.436314582824707</v>
      </c>
      <c r="T3436" s="1">
        <v>-6.3082656860351563</v>
      </c>
      <c r="U3436" s="1">
        <v>-4.054572582244873</v>
      </c>
      <c r="V3436" s="1">
        <v>-1.7429980039596558</v>
      </c>
      <c r="W3436" s="1">
        <v>0.12133949249982834</v>
      </c>
      <c r="X3436" s="1">
        <v>2.3307609558105469</v>
      </c>
      <c r="Y3436" s="1">
        <v>3.6665070056915283</v>
      </c>
      <c r="Z3436" s="1">
        <v>5.8390994071960449</v>
      </c>
      <c r="AA3436" s="1">
        <v>7.7223315238952637</v>
      </c>
      <c r="AB3436" s="1">
        <v>9.37957763671875</v>
      </c>
      <c r="AC3436" s="1">
        <v>10.686538696289063</v>
      </c>
      <c r="AD3436" s="1">
        <v>11.945963859558105</v>
      </c>
      <c r="AE3436" s="1">
        <v>12.420802116394043</v>
      </c>
      <c r="AF3436" s="1">
        <v>4.5620794296264648</v>
      </c>
    </row>
    <row r="3437" spans="1:32" x14ac:dyDescent="0.3">
      <c r="A3437" s="1">
        <v>29.750411987304688</v>
      </c>
      <c r="B3437" s="7">
        <f t="shared" si="53"/>
        <v>4.8235912322998047</v>
      </c>
      <c r="C3437" s="1">
        <v>0.47540593147277832</v>
      </c>
      <c r="D3437" s="1">
        <v>3.7421885877847672E-2</v>
      </c>
      <c r="E3437" s="1">
        <v>-0.81257897615432739</v>
      </c>
      <c r="F3437" s="1">
        <v>-1.5406906604766846</v>
      </c>
      <c r="G3437" s="1">
        <v>-3.1714799404144287</v>
      </c>
      <c r="H3437" s="1">
        <v>-5.751129150390625</v>
      </c>
      <c r="I3437" s="1">
        <v>-9.7649364471435547</v>
      </c>
      <c r="J3437" s="1">
        <v>-6.6894559860229492</v>
      </c>
      <c r="K3437" s="1">
        <v>-12.451628684997559</v>
      </c>
      <c r="L3437" s="1">
        <v>-16.180521011352539</v>
      </c>
      <c r="M3437" s="1">
        <v>-17.935056686401367</v>
      </c>
      <c r="N3437" s="1">
        <v>-15.685574531555176</v>
      </c>
      <c r="O3437" s="1">
        <v>-15.694509506225586</v>
      </c>
      <c r="P3437" s="1">
        <v>-14.212827682495117</v>
      </c>
      <c r="Q3437" s="1">
        <v>-12.344025611877441</v>
      </c>
      <c r="R3437" s="1">
        <v>-10.215365409851074</v>
      </c>
      <c r="S3437" s="1">
        <v>-8.0647287368774414</v>
      </c>
      <c r="T3437" s="1">
        <v>-5.946474552154541</v>
      </c>
      <c r="U3437" s="1">
        <v>-3.7041375637054443</v>
      </c>
      <c r="V3437" s="1">
        <v>-1.4042855501174927</v>
      </c>
      <c r="W3437" s="1">
        <v>0.44800698757171631</v>
      </c>
      <c r="X3437" s="1">
        <v>2.6462829113006592</v>
      </c>
      <c r="Y3437" s="1">
        <v>3.9718694686889648</v>
      </c>
      <c r="Z3437" s="1">
        <v>6.1353864669799805</v>
      </c>
      <c r="AA3437" s="1">
        <v>8.0107793807983398</v>
      </c>
      <c r="AB3437" s="1">
        <v>9.6613264083862305</v>
      </c>
      <c r="AC3437" s="1">
        <v>10.962375640869141</v>
      </c>
      <c r="AD3437" s="1">
        <v>12.216255187988281</v>
      </c>
      <c r="AE3437" s="1">
        <v>12.68556022644043</v>
      </c>
      <c r="AF3437" s="1">
        <v>4.8235912322998047</v>
      </c>
    </row>
    <row r="3438" spans="1:32" x14ac:dyDescent="0.3">
      <c r="A3438" s="1">
        <v>29.760412216186523</v>
      </c>
      <c r="B3438" s="7">
        <f t="shared" si="53"/>
        <v>5.0821189880371094</v>
      </c>
      <c r="C3438" s="1">
        <v>0.73817867040634155</v>
      </c>
      <c r="D3438" s="1">
        <v>0.30678281188011169</v>
      </c>
      <c r="E3438" s="1">
        <v>-0.53679049015045166</v>
      </c>
      <c r="F3438" s="1">
        <v>-1.2577779293060303</v>
      </c>
      <c r="G3438" s="1">
        <v>-2.8807568550109863</v>
      </c>
      <c r="H3438" s="1">
        <v>-5.4518718719482422</v>
      </c>
      <c r="I3438" s="1">
        <v>-9.4565496444702148</v>
      </c>
      <c r="J3438" s="1">
        <v>-6.3727612495422363</v>
      </c>
      <c r="K3438" s="1">
        <v>-12.127912521362305</v>
      </c>
      <c r="L3438" s="1">
        <v>-15.850046157836914</v>
      </c>
      <c r="M3438" s="1">
        <v>-17.598302841186523</v>
      </c>
      <c r="N3438" s="1">
        <v>-15.343188285827637</v>
      </c>
      <c r="O3438" s="1">
        <v>-15.347604751586914</v>
      </c>
      <c r="P3438" s="1">
        <v>-13.863036155700684</v>
      </c>
      <c r="Q3438" s="1">
        <v>-11.993433952331543</v>
      </c>
      <c r="R3438" s="1">
        <v>-9.8684921264648438</v>
      </c>
      <c r="S3438" s="1">
        <v>-7.7253799438476563</v>
      </c>
      <c r="T3438" s="1">
        <v>-5.6159253120422363</v>
      </c>
      <c r="U3438" s="1">
        <v>-3.3833305835723877</v>
      </c>
      <c r="V3438" s="1">
        <v>-1.0931762456893921</v>
      </c>
      <c r="W3438" s="1">
        <v>0.74959367513656616</v>
      </c>
      <c r="X3438" s="1">
        <v>2.9393203258514404</v>
      </c>
      <c r="Y3438" s="1">
        <v>4.2574787139892578</v>
      </c>
      <c r="Z3438" s="1">
        <v>6.414677619934082</v>
      </c>
      <c r="AA3438" s="1">
        <v>8.2849884033203125</v>
      </c>
      <c r="AB3438" s="1">
        <v>9.9315376281738281</v>
      </c>
      <c r="AC3438" s="1">
        <v>11.229305267333984</v>
      </c>
      <c r="AD3438" s="1">
        <v>12.480162620544434</v>
      </c>
      <c r="AE3438" s="1">
        <v>12.946351051330566</v>
      </c>
      <c r="AF3438" s="1">
        <v>5.0821189880371094</v>
      </c>
    </row>
    <row r="3439" spans="1:32" x14ac:dyDescent="0.3">
      <c r="A3439" s="1">
        <v>29.770412445068359</v>
      </c>
      <c r="B3439" s="7">
        <f t="shared" si="53"/>
        <v>5.3336329460144043</v>
      </c>
      <c r="C3439" s="1">
        <v>0.99284404516220093</v>
      </c>
      <c r="D3439" s="1">
        <v>0.56618762016296387</v>
      </c>
      <c r="E3439" s="1">
        <v>-0.27273821830749512</v>
      </c>
      <c r="F3439" s="1">
        <v>-0.98876971006393433</v>
      </c>
      <c r="G3439" s="1">
        <v>-2.6066207885742188</v>
      </c>
      <c r="H3439" s="1">
        <v>-5.1721487045288086</v>
      </c>
      <c r="I3439" s="1">
        <v>-9.1706485748291016</v>
      </c>
      <c r="J3439" s="1">
        <v>-6.0813145637512207</v>
      </c>
      <c r="K3439" s="1">
        <v>-11.83165168762207</v>
      </c>
      <c r="L3439" s="1">
        <v>-15.549270629882813</v>
      </c>
      <c r="M3439" s="1">
        <v>-17.293586730957031</v>
      </c>
      <c r="N3439" s="1">
        <v>-15.035086631774902</v>
      </c>
      <c r="O3439" s="1">
        <v>-15.036833763122559</v>
      </c>
      <c r="P3439" s="1">
        <v>-13.55092716217041</v>
      </c>
      <c r="Q3439" s="1">
        <v>-11.680741310119629</v>
      </c>
      <c r="R3439" s="1">
        <v>-9.5587940216064453</v>
      </c>
      <c r="S3439" s="1">
        <v>-7.4218306541442871</v>
      </c>
      <c r="T3439" s="1">
        <v>-5.3191208839416504</v>
      </c>
      <c r="U3439" s="1">
        <v>-3.0935649871826172</v>
      </c>
      <c r="V3439" s="1">
        <v>-0.81020528078079224</v>
      </c>
      <c r="W3439" s="1">
        <v>1.0262441635131836</v>
      </c>
      <c r="X3439" s="1">
        <v>3.2105143070220947</v>
      </c>
      <c r="Y3439" s="1">
        <v>4.5241379737854004</v>
      </c>
      <c r="Z3439" s="1">
        <v>6.6775798797607422</v>
      </c>
      <c r="AA3439" s="1">
        <v>8.5450124740600586</v>
      </c>
      <c r="AB3439" s="1">
        <v>10.189452171325684</v>
      </c>
      <c r="AC3439" s="1">
        <v>11.485565185546875</v>
      </c>
      <c r="AD3439" s="1">
        <v>12.734855651855469</v>
      </c>
      <c r="AE3439" s="1">
        <v>13.199292182922363</v>
      </c>
      <c r="AF3439" s="1">
        <v>5.3336329460144043</v>
      </c>
    </row>
    <row r="3440" spans="1:32" x14ac:dyDescent="0.3">
      <c r="A3440" s="1">
        <v>29.780410766601563</v>
      </c>
      <c r="B3440" s="7">
        <f t="shared" si="53"/>
        <v>5.5773153305053711</v>
      </c>
      <c r="C3440" s="1">
        <v>1.2381227016448975</v>
      </c>
      <c r="D3440" s="1">
        <v>0.81391173601150513</v>
      </c>
      <c r="E3440" s="1">
        <v>-2.2759811952710152E-2</v>
      </c>
      <c r="F3440" s="1">
        <v>-0.73664480447769165</v>
      </c>
      <c r="G3440" s="1">
        <v>-2.352276086807251</v>
      </c>
      <c r="H3440" s="1">
        <v>-4.9149875640869141</v>
      </c>
      <c r="I3440" s="1">
        <v>-8.9099931716918945</v>
      </c>
      <c r="J3440" s="1">
        <v>-5.8178095817565918</v>
      </c>
      <c r="K3440" s="1">
        <v>-11.566025733947754</v>
      </c>
      <c r="L3440" s="1">
        <v>-15.281917572021484</v>
      </c>
      <c r="M3440" s="1">
        <v>-17.024929046630859</v>
      </c>
      <c r="N3440" s="1">
        <v>-14.765270233154297</v>
      </c>
      <c r="O3440" s="1">
        <v>-14.766090393066406</v>
      </c>
      <c r="P3440" s="1">
        <v>-13.278837203979492</v>
      </c>
      <c r="Q3440" s="1">
        <v>-11.40813159942627</v>
      </c>
      <c r="R3440" s="1">
        <v>-9.2882423400878906</v>
      </c>
      <c r="S3440" s="1">
        <v>-7.1556158065795898</v>
      </c>
      <c r="T3440" s="1">
        <v>-5.0570111274719238</v>
      </c>
      <c r="U3440" s="1">
        <v>-2.8351707458496094</v>
      </c>
      <c r="V3440" s="1">
        <v>-0.55509966611862183</v>
      </c>
      <c r="W3440" s="1">
        <v>1.278587818145752</v>
      </c>
      <c r="X3440" s="1">
        <v>3.4606127738952637</v>
      </c>
      <c r="Y3440" s="1">
        <v>4.7725033760070801</v>
      </c>
      <c r="Z3440" s="1">
        <v>6.9245080947875977</v>
      </c>
      <c r="AA3440" s="1">
        <v>8.7909374237060547</v>
      </c>
      <c r="AB3440" s="1">
        <v>10.434797286987305</v>
      </c>
      <c r="AC3440" s="1">
        <v>11.730552673339844</v>
      </c>
      <c r="AD3440" s="1">
        <v>12.979473114013672</v>
      </c>
      <c r="AE3440" s="1">
        <v>13.443373680114746</v>
      </c>
      <c r="AF3440" s="1">
        <v>5.5773153305053711</v>
      </c>
    </row>
    <row r="3441" spans="1:32" x14ac:dyDescent="0.3">
      <c r="A3441" s="1">
        <v>29.790410995483398</v>
      </c>
      <c r="B3441" s="7">
        <f t="shared" si="53"/>
        <v>5.8130087852478027</v>
      </c>
      <c r="C3441" s="1">
        <v>1.4740216732025146</v>
      </c>
      <c r="D3441" s="1">
        <v>1.0498229265213013</v>
      </c>
      <c r="E3441" s="1">
        <v>0.21255697309970856</v>
      </c>
      <c r="F3441" s="1">
        <v>-0.50226324796676636</v>
      </c>
      <c r="G3441" s="1">
        <v>-2.1184978485107422</v>
      </c>
      <c r="H3441" s="1">
        <v>-4.6811442375183105</v>
      </c>
      <c r="I3441" s="1">
        <v>-8.6755752563476563</v>
      </c>
      <c r="J3441" s="1">
        <v>-5.5837717056274414</v>
      </c>
      <c r="K3441" s="1">
        <v>-11.33342456817627</v>
      </c>
      <c r="L3441" s="1">
        <v>-15.050784111022949</v>
      </c>
      <c r="M3441" s="1">
        <v>-16.795015335083008</v>
      </c>
      <c r="N3441" s="1">
        <v>-14.535836219787598</v>
      </c>
      <c r="O3441" s="1">
        <v>-14.536373138427734</v>
      </c>
      <c r="P3441" s="1">
        <v>-13.047863960266113</v>
      </c>
      <c r="Q3441" s="1">
        <v>-11.17574405670166</v>
      </c>
      <c r="R3441" s="1">
        <v>-9.0563163757324219</v>
      </c>
      <c r="S3441" s="1">
        <v>-6.9258537292480469</v>
      </c>
      <c r="T3441" s="1">
        <v>-4.8286538124084473</v>
      </c>
      <c r="U3441" s="1">
        <v>-2.6073849201202393</v>
      </c>
      <c r="V3441" s="1">
        <v>-0.32733240723609924</v>
      </c>
      <c r="W3441" s="1">
        <v>1.5068768262863159</v>
      </c>
      <c r="X3441" s="1">
        <v>3.6896731853485107</v>
      </c>
      <c r="Y3441" s="1">
        <v>5.0025181770324707</v>
      </c>
      <c r="Z3441" s="1">
        <v>7.1553988456726074</v>
      </c>
      <c r="AA3441" s="1">
        <v>9.0227956771850586</v>
      </c>
      <c r="AB3441" s="1">
        <v>10.667754173278809</v>
      </c>
      <c r="AC3441" s="1">
        <v>11.964588165283203</v>
      </c>
      <c r="AD3441" s="1">
        <v>13.214400291442871</v>
      </c>
      <c r="AE3441" s="1">
        <v>13.678881645202637</v>
      </c>
      <c r="AF3441" s="1">
        <v>5.8130087852478027</v>
      </c>
    </row>
    <row r="3442" spans="1:32" x14ac:dyDescent="0.3">
      <c r="A3442" s="1">
        <v>29.800411224365234</v>
      </c>
      <c r="B3442" s="7">
        <f t="shared" si="53"/>
        <v>6.0391459465026855</v>
      </c>
      <c r="C3442" s="1">
        <v>1.6991773843765259</v>
      </c>
      <c r="D3442" s="1">
        <v>1.2730376720428467</v>
      </c>
      <c r="E3442" s="1">
        <v>0.43294247984886169</v>
      </c>
      <c r="F3442" s="1">
        <v>-0.28529760241508484</v>
      </c>
      <c r="G3442" s="1">
        <v>-1.9047324657440186</v>
      </c>
      <c r="H3442" s="1">
        <v>-4.4701805114746094</v>
      </c>
      <c r="I3442" s="1">
        <v>-8.4671630859375</v>
      </c>
      <c r="J3442" s="1">
        <v>-5.379086971282959</v>
      </c>
      <c r="K3442" s="1">
        <v>-11.133580207824707</v>
      </c>
      <c r="L3442" s="1">
        <v>-14.855321884155273</v>
      </c>
      <c r="M3442" s="1">
        <v>-16.60301399230957</v>
      </c>
      <c r="N3442" s="1">
        <v>-14.345705986022949</v>
      </c>
      <c r="O3442" s="1">
        <v>-14.346500396728516</v>
      </c>
      <c r="P3442" s="1">
        <v>-12.85694408416748</v>
      </c>
      <c r="Q3442" s="1">
        <v>-10.982339859008789</v>
      </c>
      <c r="R3442" s="1">
        <v>-8.8615217208862305</v>
      </c>
      <c r="S3442" s="1">
        <v>-6.7308616638183594</v>
      </c>
      <c r="T3442" s="1">
        <v>-4.6323761940002441</v>
      </c>
      <c r="U3442" s="1">
        <v>-2.4088068008422852</v>
      </c>
      <c r="V3442" s="1">
        <v>-0.12586162984371185</v>
      </c>
      <c r="W3442" s="1">
        <v>1.7117354869842529</v>
      </c>
      <c r="X3442" s="1">
        <v>3.8979964256286621</v>
      </c>
      <c r="Y3442" s="1">
        <v>5.2142548561096191</v>
      </c>
      <c r="Z3442" s="1">
        <v>7.370173454284668</v>
      </c>
      <c r="AA3442" s="1">
        <v>9.2403945922851563</v>
      </c>
      <c r="AB3442" s="1">
        <v>10.887994766235352</v>
      </c>
      <c r="AC3442" s="1">
        <v>12.187150955200195</v>
      </c>
      <c r="AD3442" s="1">
        <v>13.438820838928223</v>
      </c>
      <c r="AE3442" s="1">
        <v>13.90461540222168</v>
      </c>
      <c r="AF3442" s="1">
        <v>6.0391459465026855</v>
      </c>
    </row>
    <row r="3443" spans="1:32" x14ac:dyDescent="0.3">
      <c r="A3443" s="1">
        <v>29.81041145324707</v>
      </c>
      <c r="B3443" s="7">
        <f t="shared" si="53"/>
        <v>6.2527642250061035</v>
      </c>
      <c r="C3443" s="1">
        <v>1.9109891653060913</v>
      </c>
      <c r="D3443" s="1">
        <v>1.4815355539321899</v>
      </c>
      <c r="E3443" s="1">
        <v>0.63733303546905518</v>
      </c>
      <c r="F3443" s="1">
        <v>-8.5866972804069519E-2</v>
      </c>
      <c r="G3443" s="1">
        <v>-1.7104505300521851</v>
      </c>
      <c r="H3443" s="1">
        <v>-4.2809805870056152</v>
      </c>
      <c r="I3443" s="1">
        <v>-8.2829999923706055</v>
      </c>
      <c r="J3443" s="1">
        <v>-5.2012290954589844</v>
      </c>
      <c r="K3443" s="1">
        <v>-10.963086128234863</v>
      </c>
      <c r="L3443" s="1">
        <v>-14.691584587097168</v>
      </c>
      <c r="M3443" s="1">
        <v>-16.444803237915039</v>
      </c>
      <c r="N3443" s="1">
        <v>-14.190944671630859</v>
      </c>
      <c r="O3443" s="1">
        <v>-14.192956924438477</v>
      </c>
      <c r="P3443" s="1">
        <v>-12.702693939208984</v>
      </c>
      <c r="Q3443" s="1">
        <v>-10.824978828430176</v>
      </c>
      <c r="R3443" s="1">
        <v>-8.7013626098632813</v>
      </c>
      <c r="S3443" s="1">
        <v>-6.5684652328491211</v>
      </c>
      <c r="T3443" s="1">
        <v>-4.4662785530090332</v>
      </c>
      <c r="U3443" s="1">
        <v>-2.237821102142334</v>
      </c>
      <c r="V3443" s="1">
        <v>5.0651486963033676E-2</v>
      </c>
      <c r="W3443" s="1">
        <v>1.8941076993942261</v>
      </c>
      <c r="X3443" s="1">
        <v>4.0861043930053711</v>
      </c>
      <c r="Y3443" s="1">
        <v>5.407740592956543</v>
      </c>
      <c r="Z3443" s="1">
        <v>7.5683279037475586</v>
      </c>
      <c r="AA3443" s="1">
        <v>9.442683219909668</v>
      </c>
      <c r="AB3443" s="1">
        <v>11.09393310546875</v>
      </c>
      <c r="AC3443" s="1">
        <v>12.396148681640625</v>
      </c>
      <c r="AD3443" s="1">
        <v>13.650188446044922</v>
      </c>
      <c r="AE3443" s="1">
        <v>14.117650032043457</v>
      </c>
      <c r="AF3443" s="1">
        <v>6.2527642250061035</v>
      </c>
    </row>
    <row r="3444" spans="1:32" x14ac:dyDescent="0.3">
      <c r="A3444" s="1">
        <v>29.820411682128906</v>
      </c>
      <c r="B3444" s="7">
        <f t="shared" si="53"/>
        <v>6.452326774597168</v>
      </c>
      <c r="C3444" s="1">
        <v>2.1079869270324707</v>
      </c>
      <c r="D3444" s="1">
        <v>1.6741129159927368</v>
      </c>
      <c r="E3444" s="1">
        <v>0.82490426301956177</v>
      </c>
      <c r="F3444" s="1">
        <v>9.5866784453392029E-2</v>
      </c>
      <c r="G3444" s="1">
        <v>-1.5349060297012329</v>
      </c>
      <c r="H3444" s="1">
        <v>-4.1117548942565918</v>
      </c>
      <c r="I3444" s="1">
        <v>-8.1202144622802734</v>
      </c>
      <c r="J3444" s="1">
        <v>-5.0463109016418457</v>
      </c>
      <c r="K3444" s="1">
        <v>-10.81722354888916</v>
      </c>
      <c r="L3444" s="1">
        <v>-14.554198265075684</v>
      </c>
      <c r="M3444" s="1">
        <v>-16.314586639404297</v>
      </c>
      <c r="N3444" s="1">
        <v>-14.065582275390625</v>
      </c>
      <c r="O3444" s="1">
        <v>-14.069849967956543</v>
      </c>
      <c r="P3444" s="1">
        <v>-12.579461097717285</v>
      </c>
      <c r="Q3444" s="1">
        <v>-10.698606491088867</v>
      </c>
      <c r="R3444" s="1">
        <v>-8.571528434753418</v>
      </c>
      <c r="S3444" s="1">
        <v>-6.4351649284362793</v>
      </c>
      <c r="T3444" s="1">
        <v>-4.3276872634887695</v>
      </c>
      <c r="U3444" s="1">
        <v>-2.0925898551940918</v>
      </c>
      <c r="V3444" s="1">
        <v>0.20327794551849365</v>
      </c>
      <c r="W3444" s="1">
        <v>2.05436110496521</v>
      </c>
      <c r="X3444" s="1">
        <v>4.2537012100219727</v>
      </c>
      <c r="Y3444" s="1">
        <v>5.5820808410644531</v>
      </c>
      <c r="Z3444" s="1">
        <v>7.7484574317932129</v>
      </c>
      <c r="AA3444" s="1">
        <v>9.6278600692749023</v>
      </c>
      <c r="AB3444" s="1">
        <v>11.283492088317871</v>
      </c>
      <c r="AC3444" s="1">
        <v>12.589378356933594</v>
      </c>
      <c r="AD3444" s="1">
        <v>13.846343994140625</v>
      </c>
      <c r="AE3444" s="1">
        <v>14.316045761108398</v>
      </c>
      <c r="AF3444" s="1">
        <v>6.452326774597168</v>
      </c>
    </row>
    <row r="3445" spans="1:32" x14ac:dyDescent="0.3">
      <c r="A3445" s="1">
        <v>29.830411911010742</v>
      </c>
      <c r="B3445" s="7">
        <f t="shared" si="53"/>
        <v>6.638697624206543</v>
      </c>
      <c r="C3445" s="1">
        <v>2.2910785675048828</v>
      </c>
      <c r="D3445" s="1">
        <v>1.8518264293670654</v>
      </c>
      <c r="E3445" s="1">
        <v>0.99681806564331055</v>
      </c>
      <c r="F3445" s="1">
        <v>0.26131695508956909</v>
      </c>
      <c r="G3445" s="1">
        <v>-1.3762170076370239</v>
      </c>
      <c r="H3445" s="1">
        <v>-3.9600117206573486</v>
      </c>
      <c r="I3445" s="1">
        <v>-7.9756169319152832</v>
      </c>
      <c r="J3445" s="1">
        <v>-4.9105362892150879</v>
      </c>
      <c r="K3445" s="1">
        <v>-10.691965103149414</v>
      </c>
      <c r="L3445" s="1">
        <v>-14.438882827758789</v>
      </c>
      <c r="M3445" s="1">
        <v>-16.207925796508789</v>
      </c>
      <c r="N3445" s="1">
        <v>-13.964988708496094</v>
      </c>
      <c r="O3445" s="1">
        <v>-13.971785545349121</v>
      </c>
      <c r="P3445" s="1">
        <v>-12.48067569732666</v>
      </c>
      <c r="Q3445" s="1">
        <v>-10.594571113586426</v>
      </c>
      <c r="R3445" s="1">
        <v>-8.4650764465332031</v>
      </c>
      <c r="S3445" s="1">
        <v>-6.324796199798584</v>
      </c>
      <c r="T3445" s="1">
        <v>-4.2118000984191895</v>
      </c>
      <c r="U3445" s="1">
        <v>-1.9702115058898926</v>
      </c>
      <c r="V3445" s="1">
        <v>0.3334541916847229</v>
      </c>
      <c r="W3445" s="1">
        <v>2.1926326751708984</v>
      </c>
      <c r="X3445" s="1">
        <v>4.4000558853149414</v>
      </c>
      <c r="Y3445" s="1">
        <v>5.736025333404541</v>
      </c>
      <c r="Z3445" s="1">
        <v>7.9091372489929199</v>
      </c>
      <c r="AA3445" s="1">
        <v>9.7945890426635742</v>
      </c>
      <c r="AB3445" s="1">
        <v>11.455648422241211</v>
      </c>
      <c r="AC3445" s="1">
        <v>12.766274452209473</v>
      </c>
      <c r="AD3445" s="1">
        <v>14.027280807495117</v>
      </c>
      <c r="AE3445" s="1">
        <v>14.500409126281738</v>
      </c>
      <c r="AF3445" s="1">
        <v>6.638697624206543</v>
      </c>
    </row>
    <row r="3446" spans="1:32" x14ac:dyDescent="0.3">
      <c r="A3446" s="1">
        <v>29.840412139892578</v>
      </c>
      <c r="B3446" s="7">
        <f t="shared" si="53"/>
        <v>6.8133454322814941</v>
      </c>
      <c r="C3446" s="1">
        <v>2.4615273475646973</v>
      </c>
      <c r="D3446" s="1">
        <v>2.0150120258331299</v>
      </c>
      <c r="E3446" s="1">
        <v>1.153146505355835</v>
      </c>
      <c r="F3446" s="1">
        <v>0.41162705421447754</v>
      </c>
      <c r="G3446" s="1">
        <v>-1.2313463687896729</v>
      </c>
      <c r="H3446" s="1">
        <v>-3.8213834762573242</v>
      </c>
      <c r="I3446" s="1">
        <v>-7.8442182540893555</v>
      </c>
      <c r="J3446" s="1">
        <v>-4.7893338203430176</v>
      </c>
      <c r="K3446" s="1">
        <v>-10.58432674407959</v>
      </c>
      <c r="L3446" s="1">
        <v>-14.342734336853027</v>
      </c>
      <c r="M3446" s="1">
        <v>-16.118965148925781</v>
      </c>
      <c r="N3446" s="1">
        <v>-13.879746437072754</v>
      </c>
      <c r="O3446" s="1">
        <v>-13.887815475463867</v>
      </c>
      <c r="P3446" s="1">
        <v>-12.395691871643066</v>
      </c>
      <c r="Q3446" s="1">
        <v>-10.50700569152832</v>
      </c>
      <c r="R3446" s="1">
        <v>-8.3758993148803711</v>
      </c>
      <c r="S3446" s="1">
        <v>-6.2311182022094727</v>
      </c>
      <c r="T3446" s="1">
        <v>-4.1132326126098633</v>
      </c>
      <c r="U3446" s="1">
        <v>-1.8662487268447876</v>
      </c>
      <c r="V3446" s="1">
        <v>0.44467201828956604</v>
      </c>
      <c r="W3446" s="1">
        <v>2.3109843730926514</v>
      </c>
      <c r="X3446" s="1">
        <v>4.526310920715332</v>
      </c>
      <c r="Y3446" s="1">
        <v>5.8701887130737305</v>
      </c>
      <c r="Z3446" s="1">
        <v>8.0508003234863281</v>
      </c>
      <c r="AA3446" s="1">
        <v>9.9433774948120117</v>
      </c>
      <c r="AB3446" s="1">
        <v>11.611144065856934</v>
      </c>
      <c r="AC3446" s="1">
        <v>12.927885055541992</v>
      </c>
      <c r="AD3446" s="1">
        <v>14.194360733032227</v>
      </c>
      <c r="AE3446" s="1">
        <v>14.672327041625977</v>
      </c>
      <c r="AF3446" s="1">
        <v>6.8133454322814941</v>
      </c>
    </row>
    <row r="3447" spans="1:32" x14ac:dyDescent="0.3">
      <c r="A3447" s="1">
        <v>29.850412368774414</v>
      </c>
      <c r="B3447" s="7">
        <f t="shared" si="53"/>
        <v>6.9787530899047852</v>
      </c>
      <c r="C3447" s="1">
        <v>2.6216001510620117</v>
      </c>
      <c r="D3447" s="1">
        <v>2.1673977375030518</v>
      </c>
      <c r="E3447" s="1">
        <v>1.2985903024673462</v>
      </c>
      <c r="F3447" s="1">
        <v>0.55135518312454224</v>
      </c>
      <c r="G3447" s="1">
        <v>-1.0963609218597412</v>
      </c>
      <c r="H3447" s="1">
        <v>-3.6923027038574219</v>
      </c>
      <c r="I3447" s="1">
        <v>-7.7225584983825684</v>
      </c>
      <c r="J3447" s="1">
        <v>-4.6774115562438965</v>
      </c>
      <c r="K3447" s="1">
        <v>-10.482022285461426</v>
      </c>
      <c r="L3447" s="1">
        <v>-14.249028205871582</v>
      </c>
      <c r="M3447" s="1">
        <v>-16.032222747802734</v>
      </c>
      <c r="N3447" s="1">
        <v>-13.798337936401367</v>
      </c>
      <c r="O3447" s="1">
        <v>-13.810035705566406</v>
      </c>
      <c r="P3447" s="1">
        <v>-12.320931434631348</v>
      </c>
      <c r="Q3447" s="1">
        <v>-10.435897827148438</v>
      </c>
      <c r="R3447" s="1">
        <v>-8.301569938659668</v>
      </c>
      <c r="S3447" s="1">
        <v>-6.1521906852722168</v>
      </c>
      <c r="T3447" s="1">
        <v>-4.0296382904052734</v>
      </c>
      <c r="U3447" s="1">
        <v>-1.7787667512893677</v>
      </c>
      <c r="V3447" s="1">
        <v>0.53909999132156372</v>
      </c>
      <c r="W3447" s="1">
        <v>2.4127192497253418</v>
      </c>
      <c r="X3447" s="1">
        <v>4.6360788345336914</v>
      </c>
      <c r="Y3447" s="1">
        <v>5.9882798194885254</v>
      </c>
      <c r="Z3447" s="1">
        <v>8.1770772933959961</v>
      </c>
      <c r="AA3447" s="1">
        <v>10.07768440246582</v>
      </c>
      <c r="AB3447" s="1">
        <v>11.753152847290039</v>
      </c>
      <c r="AC3447" s="1">
        <v>13.077092170715332</v>
      </c>
      <c r="AD3447" s="1">
        <v>14.350191116333008</v>
      </c>
      <c r="AE3447" s="1">
        <v>14.834142684936523</v>
      </c>
      <c r="AF3447" s="1">
        <v>6.9787530899047852</v>
      </c>
    </row>
    <row r="3448" spans="1:32" x14ac:dyDescent="0.3">
      <c r="A3448" s="1">
        <v>29.86041259765625</v>
      </c>
      <c r="B3448" s="7">
        <f t="shared" si="53"/>
        <v>7.1373581886291504</v>
      </c>
      <c r="C3448" s="1">
        <v>2.7762768268585205</v>
      </c>
      <c r="D3448" s="1">
        <v>2.3160669803619385</v>
      </c>
      <c r="E3448" s="1">
        <v>1.4422156810760498</v>
      </c>
      <c r="F3448" s="1">
        <v>0.69148832559585571</v>
      </c>
      <c r="G3448" s="1">
        <v>-0.96147251129150391</v>
      </c>
      <c r="H3448" s="1">
        <v>-3.5643119812011719</v>
      </c>
      <c r="I3448" s="1">
        <v>-7.6018247604370117</v>
      </c>
      <c r="J3448" s="1">
        <v>-4.563483715057373</v>
      </c>
      <c r="K3448" s="1">
        <v>-10.375011444091797</v>
      </c>
      <c r="L3448" s="1">
        <v>-14.148932456970215</v>
      </c>
      <c r="M3448" s="1">
        <v>-15.941551208496094</v>
      </c>
      <c r="N3448" s="1">
        <v>-13.717715263366699</v>
      </c>
      <c r="O3448" s="1">
        <v>-13.739022254943848</v>
      </c>
      <c r="P3448" s="1">
        <v>-12.257834434509277</v>
      </c>
      <c r="Q3448" s="1">
        <v>-10.376140594482422</v>
      </c>
      <c r="R3448" s="1">
        <v>-8.2402324676513672</v>
      </c>
      <c r="S3448" s="1">
        <v>-6.0872282981872559</v>
      </c>
      <c r="T3448" s="1">
        <v>-3.9611091613769531</v>
      </c>
      <c r="U3448" s="1">
        <v>-1.7055416107177734</v>
      </c>
      <c r="V3448" s="1">
        <v>0.61931192874908447</v>
      </c>
      <c r="W3448" s="1">
        <v>2.5009825229644775</v>
      </c>
      <c r="X3448" s="1">
        <v>4.7335853576660156</v>
      </c>
      <c r="Y3448" s="1">
        <v>6.0953431129455566</v>
      </c>
      <c r="Z3448" s="1">
        <v>8.2933578491210938</v>
      </c>
      <c r="AA3448" s="1">
        <v>10.202836990356445</v>
      </c>
      <c r="AB3448" s="1">
        <v>11.886603355407715</v>
      </c>
      <c r="AC3448" s="1">
        <v>13.218197822570801</v>
      </c>
      <c r="AD3448" s="1">
        <v>14.498261451721191</v>
      </c>
      <c r="AE3448" s="1">
        <v>14.988760948181152</v>
      </c>
      <c r="AF3448" s="1">
        <v>7.1373581886291504</v>
      </c>
    </row>
    <row r="3449" spans="1:32" x14ac:dyDescent="0.3">
      <c r="A3449" s="1">
        <v>29.870410919189453</v>
      </c>
      <c r="B3449" s="7">
        <f t="shared" si="53"/>
        <v>7.2901906967163086</v>
      </c>
      <c r="C3449" s="1">
        <v>2.9281384944915771</v>
      </c>
      <c r="D3449" s="1">
        <v>2.465986967086792</v>
      </c>
      <c r="E3449" s="1">
        <v>1.5910619497299194</v>
      </c>
      <c r="F3449" s="1">
        <v>0.83841592073440552</v>
      </c>
      <c r="G3449" s="1">
        <v>-0.82041651010513306</v>
      </c>
      <c r="H3449" s="1">
        <v>-3.4300806522369385</v>
      </c>
      <c r="I3449" s="1">
        <v>-7.4743571281433105</v>
      </c>
      <c r="J3449" s="1">
        <v>-4.4439907073974609</v>
      </c>
      <c r="K3449" s="1">
        <v>-10.26430606842041</v>
      </c>
      <c r="L3449" s="1">
        <v>-14.048552513122559</v>
      </c>
      <c r="M3449" s="1">
        <v>-15.852791786193848</v>
      </c>
      <c r="N3449" s="1">
        <v>-13.640297889709473</v>
      </c>
      <c r="O3449" s="1">
        <v>-13.671555519104004</v>
      </c>
      <c r="P3449" s="1">
        <v>-12.197771072387695</v>
      </c>
      <c r="Q3449" s="1">
        <v>-10.319742202758789</v>
      </c>
      <c r="R3449" s="1">
        <v>-8.184849739074707</v>
      </c>
      <c r="S3449" s="1">
        <v>-6.0305538177490234</v>
      </c>
      <c r="T3449" s="1">
        <v>-3.9020497798919678</v>
      </c>
      <c r="U3449" s="1">
        <v>-1.6413446664810181</v>
      </c>
      <c r="V3449" s="1">
        <v>0.69037157297134399</v>
      </c>
      <c r="W3449" s="1">
        <v>2.5808925628662109</v>
      </c>
      <c r="X3449" s="1">
        <v>4.8236861228942871</v>
      </c>
      <c r="Y3449" s="1">
        <v>6.1959633827209473</v>
      </c>
      <c r="Z3449" s="1">
        <v>8.403965950012207</v>
      </c>
      <c r="AA3449" s="1">
        <v>10.32279109954834</v>
      </c>
      <c r="AB3449" s="1">
        <v>12.015093803405762</v>
      </c>
      <c r="AC3449" s="1">
        <v>13.354342460632324</v>
      </c>
      <c r="AD3449" s="1">
        <v>14.641242027282715</v>
      </c>
      <c r="AE3449" s="1">
        <v>15.138003349304199</v>
      </c>
      <c r="AF3449" s="1">
        <v>7.2901906967163086</v>
      </c>
    </row>
    <row r="3450" spans="1:32" x14ac:dyDescent="0.3">
      <c r="A3450" s="1">
        <v>29.880411148071289</v>
      </c>
      <c r="B3450" s="7">
        <f t="shared" si="53"/>
        <v>7.4375534057617188</v>
      </c>
      <c r="C3450" s="1">
        <v>3.0765597820281982</v>
      </c>
      <c r="D3450" s="1">
        <v>2.6140213012695313</v>
      </c>
      <c r="E3450" s="1">
        <v>1.7399287223815918</v>
      </c>
      <c r="F3450" s="1">
        <v>0.98430675268173218</v>
      </c>
      <c r="G3450" s="1">
        <v>-0.67860651016235352</v>
      </c>
      <c r="H3450" s="1">
        <v>-3.2934117317199707</v>
      </c>
      <c r="I3450" s="1">
        <v>-7.3442792892456055</v>
      </c>
      <c r="J3450" s="1">
        <v>-4.3227801322937012</v>
      </c>
      <c r="K3450" s="1">
        <v>-10.154158592224121</v>
      </c>
      <c r="L3450" s="1">
        <v>-13.949979782104492</v>
      </c>
      <c r="M3450" s="1">
        <v>-15.765237808227539</v>
      </c>
      <c r="N3450" s="1">
        <v>-13.562243461608887</v>
      </c>
      <c r="O3450" s="1">
        <v>-13.601046562194824</v>
      </c>
      <c r="P3450" s="1">
        <v>-12.133016586303711</v>
      </c>
      <c r="Q3450" s="1">
        <v>-10.25931453704834</v>
      </c>
      <c r="R3450" s="1">
        <v>-8.1267728805541992</v>
      </c>
      <c r="S3450" s="1">
        <v>-5.9728164672851563</v>
      </c>
      <c r="T3450" s="1">
        <v>-3.8426833152770996</v>
      </c>
      <c r="U3450" s="1">
        <v>-1.5775489807128906</v>
      </c>
      <c r="V3450" s="1">
        <v>0.76086103916168213</v>
      </c>
      <c r="W3450" s="1">
        <v>2.6599550247192383</v>
      </c>
      <c r="X3450" s="1">
        <v>4.9123773574829102</v>
      </c>
      <c r="Y3450" s="1">
        <v>6.2944893836975098</v>
      </c>
      <c r="Z3450" s="1">
        <v>8.5118370056152344</v>
      </c>
      <c r="AA3450" s="1">
        <v>10.439399719238281</v>
      </c>
      <c r="AB3450" s="1">
        <v>12.13980770111084</v>
      </c>
      <c r="AC3450" s="1">
        <v>13.486397743225098</v>
      </c>
      <c r="AD3450" s="1">
        <v>14.779845237731934</v>
      </c>
      <c r="AE3450" s="1">
        <v>15.282424926757813</v>
      </c>
      <c r="AF3450" s="1">
        <v>7.4375534057617188</v>
      </c>
    </row>
    <row r="3451" spans="1:32" x14ac:dyDescent="0.3">
      <c r="A3451" s="1">
        <v>29.890411376953125</v>
      </c>
      <c r="B3451" s="7">
        <f t="shared" si="53"/>
        <v>7.5790634155273438</v>
      </c>
      <c r="C3451" s="1">
        <v>3.2182459831237793</v>
      </c>
      <c r="D3451" s="1">
        <v>2.7543551921844482</v>
      </c>
      <c r="E3451" s="1">
        <v>1.8780332803726196</v>
      </c>
      <c r="F3451" s="1">
        <v>1.1197788715362549</v>
      </c>
      <c r="G3451" s="1">
        <v>-0.54594367742538452</v>
      </c>
      <c r="H3451" s="1">
        <v>-3.1642866134643555</v>
      </c>
      <c r="I3451" s="1">
        <v>-7.2194676399230957</v>
      </c>
      <c r="J3451" s="1">
        <v>-4.2042970657348633</v>
      </c>
      <c r="K3451" s="1">
        <v>-10.044683456420898</v>
      </c>
      <c r="L3451" s="1">
        <v>-13.849414825439453</v>
      </c>
      <c r="M3451" s="1">
        <v>-15.673407554626465</v>
      </c>
      <c r="N3451" s="1">
        <v>-13.478153228759766</v>
      </c>
      <c r="O3451" s="1">
        <v>-13.523465156555176</v>
      </c>
      <c r="P3451" s="1">
        <v>-12.060361862182617</v>
      </c>
      <c r="Q3451" s="1">
        <v>-10.189410209655762</v>
      </c>
      <c r="R3451" s="1">
        <v>-8.0590724945068359</v>
      </c>
      <c r="S3451" s="1">
        <v>-5.9058423042297363</v>
      </c>
      <c r="T3451" s="1">
        <v>-3.7741198539733887</v>
      </c>
      <c r="U3451" s="1">
        <v>-1.5048841238021851</v>
      </c>
      <c r="V3451" s="1">
        <v>0.83973777294158936</v>
      </c>
      <c r="W3451" s="1">
        <v>2.7459490299224854</v>
      </c>
      <c r="X3451" s="1">
        <v>5.0059409141540527</v>
      </c>
      <c r="Y3451" s="1">
        <v>6.3956031799316406</v>
      </c>
      <c r="Z3451" s="1">
        <v>8.6201620101928711</v>
      </c>
      <c r="AA3451" s="1">
        <v>10.554649353027344</v>
      </c>
      <c r="AB3451" s="1">
        <v>12.261809349060059</v>
      </c>
      <c r="AC3451" s="1">
        <v>13.61473274230957</v>
      </c>
      <c r="AD3451" s="1">
        <v>14.913981437683105</v>
      </c>
      <c r="AE3451" s="1">
        <v>15.421624183654785</v>
      </c>
      <c r="AF3451" s="1">
        <v>7.5790634155273438</v>
      </c>
    </row>
    <row r="3452" spans="1:32" x14ac:dyDescent="0.3">
      <c r="A3452" s="1">
        <v>29.900411605834961</v>
      </c>
      <c r="B3452" s="7">
        <f t="shared" si="53"/>
        <v>7.7138066291809082</v>
      </c>
      <c r="C3452" s="1">
        <v>3.3506169319152832</v>
      </c>
      <c r="D3452" s="1">
        <v>2.8857324123382568</v>
      </c>
      <c r="E3452" s="1">
        <v>2.0052447319030762</v>
      </c>
      <c r="F3452" s="1">
        <v>1.2436813116073608</v>
      </c>
      <c r="G3452" s="1">
        <v>-0.42485365271568298</v>
      </c>
      <c r="H3452" s="1">
        <v>-3.0454757213592529</v>
      </c>
      <c r="I3452" s="1">
        <v>-7.1026520729064941</v>
      </c>
      <c r="J3452" s="1">
        <v>-4.0907936096191406</v>
      </c>
      <c r="K3452" s="1">
        <v>-9.9364337921142578</v>
      </c>
      <c r="L3452" s="1">
        <v>-13.746650695800781</v>
      </c>
      <c r="M3452" s="1">
        <v>-15.576300621032715</v>
      </c>
      <c r="N3452" s="1">
        <v>-13.386296272277832</v>
      </c>
      <c r="O3452" s="1">
        <v>-13.435962677001953</v>
      </c>
      <c r="P3452" s="1">
        <v>-11.975852966308594</v>
      </c>
      <c r="Q3452" s="1">
        <v>-10.106343269348145</v>
      </c>
      <c r="R3452" s="1">
        <v>-7.9768195152282715</v>
      </c>
      <c r="S3452" s="1">
        <v>-5.8236808776855469</v>
      </c>
      <c r="T3452" s="1">
        <v>-3.6898634433746338</v>
      </c>
      <c r="U3452" s="1">
        <v>-1.4168028831481934</v>
      </c>
      <c r="V3452" s="1">
        <v>0.93267923593521118</v>
      </c>
      <c r="W3452" s="1">
        <v>2.8440742492675781</v>
      </c>
      <c r="X3452" s="1">
        <v>5.1091113090515137</v>
      </c>
      <c r="Y3452" s="1">
        <v>6.503509521484375</v>
      </c>
      <c r="Z3452" s="1">
        <v>8.7325592041015625</v>
      </c>
      <c r="AA3452" s="1">
        <v>10.671502113342285</v>
      </c>
      <c r="AB3452" s="1">
        <v>12.383204460144043</v>
      </c>
      <c r="AC3452" s="1">
        <v>13.740510940551758</v>
      </c>
      <c r="AD3452" s="1">
        <v>15.043761253356934</v>
      </c>
      <c r="AE3452" s="1">
        <v>15.554873466491699</v>
      </c>
      <c r="AF3452" s="1">
        <v>7.7138066291809082</v>
      </c>
    </row>
    <row r="3453" spans="1:32" x14ac:dyDescent="0.3">
      <c r="A3453" s="1">
        <v>29.910411834716797</v>
      </c>
      <c r="B3453" s="7">
        <f t="shared" si="53"/>
        <v>7.841494083404541</v>
      </c>
      <c r="C3453" s="1">
        <v>3.4760153293609619</v>
      </c>
      <c r="D3453" s="1">
        <v>3.0097837448120117</v>
      </c>
      <c r="E3453" s="1">
        <v>2.1257505416870117</v>
      </c>
      <c r="F3453" s="1">
        <v>1.3607141971588135</v>
      </c>
      <c r="G3453" s="1">
        <v>-0.31030288338661194</v>
      </c>
      <c r="H3453" s="1">
        <v>-2.9325306415557861</v>
      </c>
      <c r="I3453" s="1">
        <v>-6.9907312393188477</v>
      </c>
      <c r="J3453" s="1">
        <v>-3.9807181358337402</v>
      </c>
      <c r="K3453" s="1">
        <v>-9.8293848037719727</v>
      </c>
      <c r="L3453" s="1">
        <v>-13.642496109008789</v>
      </c>
      <c r="M3453" s="1">
        <v>-15.474722862243652</v>
      </c>
      <c r="N3453" s="1">
        <v>-13.286565780639648</v>
      </c>
      <c r="O3453" s="1">
        <v>-13.337295532226563</v>
      </c>
      <c r="P3453" s="1">
        <v>-11.877720832824707</v>
      </c>
      <c r="Q3453" s="1">
        <v>-10.008296966552734</v>
      </c>
      <c r="R3453" s="1">
        <v>-7.8774571418762207</v>
      </c>
      <c r="S3453" s="1">
        <v>-5.7229762077331543</v>
      </c>
      <c r="T3453" s="1">
        <v>-3.5865395069122314</v>
      </c>
      <c r="U3453" s="1">
        <v>-1.3106116056442261</v>
      </c>
      <c r="V3453" s="1">
        <v>1.0421990156173706</v>
      </c>
      <c r="W3453" s="1">
        <v>2.9565773010253906</v>
      </c>
      <c r="X3453" s="1">
        <v>5.2241473197937012</v>
      </c>
      <c r="Y3453" s="1">
        <v>6.6205568313598633</v>
      </c>
      <c r="Z3453" s="1">
        <v>8.851374626159668</v>
      </c>
      <c r="AA3453" s="1">
        <v>10.792133331298828</v>
      </c>
      <c r="AB3453" s="1">
        <v>12.505773544311523</v>
      </c>
      <c r="AC3453" s="1">
        <v>13.864963531494141</v>
      </c>
      <c r="AD3453" s="1">
        <v>15.169856071472168</v>
      </c>
      <c r="AE3453" s="1">
        <v>15.682024955749512</v>
      </c>
      <c r="AF3453" s="1">
        <v>7.841494083404541</v>
      </c>
    </row>
    <row r="3454" spans="1:32" x14ac:dyDescent="0.3">
      <c r="A3454" s="1">
        <v>29.920412063598633</v>
      </c>
      <c r="B3454" s="7">
        <f t="shared" si="53"/>
        <v>7.961820125579834</v>
      </c>
      <c r="C3454" s="1">
        <v>3.5956065654754639</v>
      </c>
      <c r="D3454" s="1">
        <v>3.1278853416442871</v>
      </c>
      <c r="E3454" s="1">
        <v>2.2420248985290527</v>
      </c>
      <c r="F3454" s="1">
        <v>1.4748836755752563</v>
      </c>
      <c r="G3454" s="1">
        <v>-0.19792748987674713</v>
      </c>
      <c r="H3454" s="1">
        <v>-2.8211865425109863</v>
      </c>
      <c r="I3454" s="1">
        <v>-6.8795909881591797</v>
      </c>
      <c r="J3454" s="1">
        <v>-3.8705074787139893</v>
      </c>
      <c r="K3454" s="1">
        <v>-9.7207927703857422</v>
      </c>
      <c r="L3454" s="1">
        <v>-13.535025596618652</v>
      </c>
      <c r="M3454" s="1">
        <v>-15.367644309997559</v>
      </c>
      <c r="N3454" s="1">
        <v>-13.178679466247559</v>
      </c>
      <c r="O3454" s="1">
        <v>-13.227770805358887</v>
      </c>
      <c r="P3454" s="1">
        <v>-11.766330718994141</v>
      </c>
      <c r="Q3454" s="1">
        <v>-9.8945140838623047</v>
      </c>
      <c r="R3454" s="1">
        <v>-7.7602128982543945</v>
      </c>
      <c r="S3454" s="1">
        <v>-5.6030535697937012</v>
      </c>
      <c r="T3454" s="1">
        <v>-3.464860200881958</v>
      </c>
      <c r="U3454" s="1">
        <v>-1.1871484518051147</v>
      </c>
      <c r="V3454" s="1">
        <v>1.167291522026062</v>
      </c>
      <c r="W3454" s="1">
        <v>3.0825984477996826</v>
      </c>
      <c r="X3454" s="1">
        <v>5.350379467010498</v>
      </c>
      <c r="Y3454" s="1">
        <v>6.7464065551757813</v>
      </c>
      <c r="Z3454" s="1">
        <v>8.97650146484375</v>
      </c>
      <c r="AA3454" s="1">
        <v>10.916556358337402</v>
      </c>
      <c r="AB3454" s="1">
        <v>12.629606246948242</v>
      </c>
      <c r="AC3454" s="1">
        <v>13.988203048706055</v>
      </c>
      <c r="AD3454" s="1">
        <v>15.292278289794922</v>
      </c>
      <c r="AE3454" s="1">
        <v>15.803122520446777</v>
      </c>
      <c r="AF3454" s="1">
        <v>7.961820125579834</v>
      </c>
    </row>
    <row r="3455" spans="1:32" x14ac:dyDescent="0.3">
      <c r="A3455" s="1">
        <v>29.930412292480469</v>
      </c>
      <c r="B3455" s="7">
        <f t="shared" si="53"/>
        <v>8.0732831954956055</v>
      </c>
      <c r="C3455" s="1">
        <v>3.7072474956512451</v>
      </c>
      <c r="D3455" s="1">
        <v>3.2400894165039063</v>
      </c>
      <c r="E3455" s="1">
        <v>2.3544161319732666</v>
      </c>
      <c r="F3455" s="1">
        <v>1.5869441032409668</v>
      </c>
      <c r="G3455" s="1">
        <v>-8.6538888514041901E-2</v>
      </c>
      <c r="H3455" s="1">
        <v>-2.7100980281829834</v>
      </c>
      <c r="I3455" s="1">
        <v>-6.7679033279418945</v>
      </c>
      <c r="J3455" s="1">
        <v>-3.7586593627929688</v>
      </c>
      <c r="K3455" s="1">
        <v>-9.6087512969970703</v>
      </c>
      <c r="L3455" s="1">
        <v>-13.422451019287109</v>
      </c>
      <c r="M3455" s="1">
        <v>-15.253541946411133</v>
      </c>
      <c r="N3455" s="1">
        <v>-13.06177806854248</v>
      </c>
      <c r="O3455" s="1">
        <v>-13.10706901550293</v>
      </c>
      <c r="P3455" s="1">
        <v>-11.641341209411621</v>
      </c>
      <c r="Q3455" s="1">
        <v>-9.764674186706543</v>
      </c>
      <c r="R3455" s="1">
        <v>-7.6254501342773438</v>
      </c>
      <c r="S3455" s="1">
        <v>-5.4651298522949219</v>
      </c>
      <c r="T3455" s="1">
        <v>-3.3263838291168213</v>
      </c>
      <c r="U3455" s="1">
        <v>-1.0490422248840332</v>
      </c>
      <c r="V3455" s="1">
        <v>1.3044736385345459</v>
      </c>
      <c r="W3455" s="1">
        <v>3.2182326316833496</v>
      </c>
      <c r="X3455" s="1">
        <v>5.4839892387390137</v>
      </c>
      <c r="Y3455" s="1">
        <v>6.8776378631591797</v>
      </c>
      <c r="Z3455" s="1">
        <v>9.1049489974975586</v>
      </c>
      <c r="AA3455" s="1">
        <v>11.042150497436523</v>
      </c>
      <c r="AB3455" s="1">
        <v>12.752405166625977</v>
      </c>
      <c r="AC3455" s="1">
        <v>14.108170509338379</v>
      </c>
      <c r="AD3455" s="1">
        <v>15.4091796875</v>
      </c>
      <c r="AE3455" s="1">
        <v>15.916682243347168</v>
      </c>
      <c r="AF3455" s="1">
        <v>8.0732831954956055</v>
      </c>
    </row>
    <row r="3456" spans="1:32" x14ac:dyDescent="0.3">
      <c r="A3456" s="1">
        <v>29.940412521362305</v>
      </c>
      <c r="B3456" s="7">
        <f t="shared" si="53"/>
        <v>8.1739091873168945</v>
      </c>
      <c r="C3456" s="1">
        <v>3.8090517520904541</v>
      </c>
      <c r="D3456" s="1">
        <v>3.3442959785461426</v>
      </c>
      <c r="E3456" s="1">
        <v>2.4603149890899658</v>
      </c>
      <c r="F3456" s="1">
        <v>1.6942576169967651</v>
      </c>
      <c r="G3456" s="1">
        <v>2.2165987640619278E-2</v>
      </c>
      <c r="H3456" s="1">
        <v>-2.5996932983398438</v>
      </c>
      <c r="I3456" s="1">
        <v>-6.6553645133972168</v>
      </c>
      <c r="J3456" s="1">
        <v>-3.6442594528198242</v>
      </c>
      <c r="K3456" s="1">
        <v>-9.4916200637817383</v>
      </c>
      <c r="L3456" s="1">
        <v>-13.302786827087402</v>
      </c>
      <c r="M3456" s="1">
        <v>-15.130666732788086</v>
      </c>
      <c r="N3456" s="1">
        <v>-12.934309959411621</v>
      </c>
      <c r="O3456" s="1">
        <v>-12.974016189575195</v>
      </c>
      <c r="P3456" s="1">
        <v>-11.502498626708984</v>
      </c>
      <c r="Q3456" s="1">
        <v>-9.6202306747436523</v>
      </c>
      <c r="R3456" s="1">
        <v>-7.4758219718933105</v>
      </c>
      <c r="S3456" s="1">
        <v>-5.3129692077636719</v>
      </c>
      <c r="T3456" s="1">
        <v>-3.1751651763916016</v>
      </c>
      <c r="U3456" s="1">
        <v>-0.90044105052947998</v>
      </c>
      <c r="V3456" s="1">
        <v>1.4492473602294922</v>
      </c>
      <c r="W3456" s="1">
        <v>3.3585429191589355</v>
      </c>
      <c r="X3456" s="1">
        <v>5.6196722984313965</v>
      </c>
      <c r="Y3456" s="1">
        <v>7.0088200569152832</v>
      </c>
      <c r="Z3456" s="1">
        <v>9.2314348220825195</v>
      </c>
      <c r="AA3456" s="1">
        <v>11.16397762298584</v>
      </c>
      <c r="AB3456" s="1">
        <v>12.869695663452148</v>
      </c>
      <c r="AC3456" s="1">
        <v>14.220935821533203</v>
      </c>
      <c r="AD3456" s="1">
        <v>15.517331123352051</v>
      </c>
      <c r="AE3456" s="1">
        <v>16.020139694213867</v>
      </c>
      <c r="AF3456" s="1">
        <v>8.1739091873168945</v>
      </c>
    </row>
    <row r="3457" spans="1:32" x14ac:dyDescent="0.3">
      <c r="A3457" s="1">
        <v>29.950410842895508</v>
      </c>
      <c r="B3457" s="7">
        <f t="shared" si="53"/>
        <v>8.2619533538818359</v>
      </c>
      <c r="C3457" s="1">
        <v>3.8992717266082764</v>
      </c>
      <c r="D3457" s="1">
        <v>3.437795877456665</v>
      </c>
      <c r="E3457" s="1">
        <v>2.5567340850830078</v>
      </c>
      <c r="F3457" s="1">
        <v>1.7938084602355957</v>
      </c>
      <c r="G3457" s="1">
        <v>0.12542234361171722</v>
      </c>
      <c r="H3457" s="1">
        <v>-2.4919910430908203</v>
      </c>
      <c r="I3457" s="1">
        <v>-6.5425777435302734</v>
      </c>
      <c r="J3457" s="1">
        <v>-3.5264885425567627</v>
      </c>
      <c r="K3457" s="1">
        <v>-9.3684759140014648</v>
      </c>
      <c r="L3457" s="1">
        <v>-13.173933982849121</v>
      </c>
      <c r="M3457" s="1">
        <v>-14.995972633361816</v>
      </c>
      <c r="N3457" s="1">
        <v>-12.793923377990723</v>
      </c>
      <c r="O3457" s="1">
        <v>-12.82808780670166</v>
      </c>
      <c r="P3457" s="1">
        <v>-11.351364135742188</v>
      </c>
      <c r="Q3457" s="1">
        <v>-9.4648151397705078</v>
      </c>
      <c r="R3457" s="1">
        <v>-7.3166947364807129</v>
      </c>
      <c r="S3457" s="1">
        <v>-5.1530766487121582</v>
      </c>
      <c r="T3457" s="1">
        <v>-3.0180261135101318</v>
      </c>
      <c r="U3457" s="1">
        <v>-0.74789518117904663</v>
      </c>
      <c r="V3457" s="1">
        <v>1.5957876443862915</v>
      </c>
      <c r="W3457" s="1">
        <v>3.498152494430542</v>
      </c>
      <c r="X3457" s="1">
        <v>5.7521176338195801</v>
      </c>
      <c r="Y3457" s="1">
        <v>7.1344132423400879</v>
      </c>
      <c r="Z3457" s="1">
        <v>9.3503875732421875</v>
      </c>
      <c r="AA3457" s="1">
        <v>11.276741027832031</v>
      </c>
      <c r="AB3457" s="1">
        <v>12.97674560546875</v>
      </c>
      <c r="AC3457" s="1">
        <v>14.322617530822754</v>
      </c>
      <c r="AD3457" s="1">
        <v>15.613733291625977</v>
      </c>
      <c r="AE3457" s="1">
        <v>16.111185073852539</v>
      </c>
      <c r="AF3457" s="1">
        <v>8.2619533538818359</v>
      </c>
    </row>
    <row r="3458" spans="1:32" x14ac:dyDescent="0.3">
      <c r="A3458" s="1">
        <v>29.960411071777344</v>
      </c>
      <c r="B3458" s="7">
        <f t="shared" si="53"/>
        <v>8.3361225128173828</v>
      </c>
      <c r="C3458" s="1">
        <v>3.9761116504669189</v>
      </c>
      <c r="D3458" s="1">
        <v>3.5190486907958984</v>
      </c>
      <c r="E3458" s="1">
        <v>2.6424615383148193</v>
      </c>
      <c r="F3458" s="1">
        <v>1.8845293521881104</v>
      </c>
      <c r="G3458" s="1">
        <v>0.22194403409957886</v>
      </c>
      <c r="H3458" s="1">
        <v>-2.3885269165039063</v>
      </c>
      <c r="I3458" s="1">
        <v>-6.4309844970703125</v>
      </c>
      <c r="J3458" s="1">
        <v>-3.4065544605255127</v>
      </c>
      <c r="K3458" s="1">
        <v>-9.240361213684082</v>
      </c>
      <c r="L3458" s="1">
        <v>-13.037479400634766</v>
      </c>
      <c r="M3458" s="1">
        <v>-14.851496696472168</v>
      </c>
      <c r="N3458" s="1">
        <v>-12.642325401306152</v>
      </c>
      <c r="O3458" s="1">
        <v>-12.671053886413574</v>
      </c>
      <c r="P3458" s="1">
        <v>-11.190910339355469</v>
      </c>
      <c r="Q3458" s="1">
        <v>-9.3025226593017578</v>
      </c>
      <c r="R3458" s="1">
        <v>-7.1535372734069824</v>
      </c>
      <c r="S3458" s="1">
        <v>-4.9919567108154297</v>
      </c>
      <c r="T3458" s="1">
        <v>-2.8620564937591553</v>
      </c>
      <c r="U3458" s="1">
        <v>-0.59865766763687134</v>
      </c>
      <c r="V3458" s="1">
        <v>1.7372571229934692</v>
      </c>
      <c r="W3458" s="1">
        <v>3.6309525966644287</v>
      </c>
      <c r="X3458" s="1">
        <v>5.8759980201721191</v>
      </c>
      <c r="Y3458" s="1">
        <v>7.2496814727783203</v>
      </c>
      <c r="Z3458" s="1">
        <v>9.457585334777832</v>
      </c>
      <c r="AA3458" s="1">
        <v>11.376724243164063</v>
      </c>
      <c r="AB3458" s="1">
        <v>13.070389747619629</v>
      </c>
      <c r="AC3458" s="1">
        <v>14.410581588745117</v>
      </c>
      <c r="AD3458" s="1">
        <v>15.696323394775391</v>
      </c>
      <c r="AE3458" s="1">
        <v>16.188451766967773</v>
      </c>
      <c r="AF3458" s="1">
        <v>8.3361225128173828</v>
      </c>
    </row>
    <row r="3459" spans="1:32" x14ac:dyDescent="0.3">
      <c r="A3459" s="1">
        <v>29.97041130065918</v>
      </c>
      <c r="B3459" s="7">
        <f t="shared" ref="B3459:B3522" si="54">AF3459</f>
        <v>8.3965530395507813</v>
      </c>
      <c r="C3459" s="1">
        <v>4.0396475791931152</v>
      </c>
      <c r="D3459" s="1">
        <v>3.5881364345550537</v>
      </c>
      <c r="E3459" s="1">
        <v>2.7175948619842529</v>
      </c>
      <c r="F3459" s="1">
        <v>1.9665051698684692</v>
      </c>
      <c r="G3459" s="1">
        <v>0.31161129474639893</v>
      </c>
      <c r="H3459" s="1">
        <v>-2.2899520397186279</v>
      </c>
      <c r="I3459" s="1">
        <v>-6.3222174644470215</v>
      </c>
      <c r="J3459" s="1">
        <v>-3.2874081134796143</v>
      </c>
      <c r="K3459" s="1">
        <v>-9.1113424301147461</v>
      </c>
      <c r="L3459" s="1">
        <v>-12.89881706237793</v>
      </c>
      <c r="M3459" s="1">
        <v>-14.704001426696777</v>
      </c>
      <c r="N3459" s="1">
        <v>-12.48713493347168</v>
      </c>
      <c r="O3459" s="1">
        <v>-12.510049819946289</v>
      </c>
      <c r="P3459" s="1">
        <v>-11.026999473571777</v>
      </c>
      <c r="Q3459" s="1">
        <v>-9.1384029388427734</v>
      </c>
      <c r="R3459" s="1">
        <v>-6.9912228584289551</v>
      </c>
      <c r="S3459" s="1">
        <v>-4.8346142768859863</v>
      </c>
      <c r="T3459" s="1">
        <v>-2.7124011516571045</v>
      </c>
      <c r="U3459" s="1">
        <v>-0.4580858051776886</v>
      </c>
      <c r="V3459" s="1">
        <v>1.868126392364502</v>
      </c>
      <c r="W3459" s="1">
        <v>3.7516705989837646</v>
      </c>
      <c r="X3459" s="1">
        <v>5.9867262840270996</v>
      </c>
      <c r="Y3459" s="1">
        <v>7.3509960174560547</v>
      </c>
      <c r="Z3459" s="1">
        <v>9.5503044128417969</v>
      </c>
      <c r="AA3459" s="1">
        <v>11.461942672729492</v>
      </c>
      <c r="AB3459" s="1">
        <v>13.149190902709961</v>
      </c>
      <c r="AC3459" s="1">
        <v>14.483819961547852</v>
      </c>
      <c r="AD3459" s="1">
        <v>15.764480590820313</v>
      </c>
      <c r="AE3459" s="1">
        <v>16.251794815063477</v>
      </c>
      <c r="AF3459" s="1">
        <v>8.3965530395507813</v>
      </c>
    </row>
    <row r="3460" spans="1:32" x14ac:dyDescent="0.3">
      <c r="A3460" s="1">
        <v>29.980411529541016</v>
      </c>
      <c r="B3460" s="7">
        <f t="shared" si="54"/>
        <v>8.4441776275634766</v>
      </c>
      <c r="C3460" s="1">
        <v>4.0909829139709473</v>
      </c>
      <c r="D3460" s="1">
        <v>3.6460769176483154</v>
      </c>
      <c r="E3460" s="1">
        <v>2.7826251983642578</v>
      </c>
      <c r="F3460" s="1">
        <v>2.0395855903625488</v>
      </c>
      <c r="G3460" s="1">
        <v>0.39355728030204773</v>
      </c>
      <c r="H3460" s="1">
        <v>-2.1981208324432373</v>
      </c>
      <c r="I3460" s="1">
        <v>-6.2194418907165527</v>
      </c>
      <c r="J3460" s="1">
        <v>-3.1737098693847656</v>
      </c>
      <c r="K3460" s="1">
        <v>-8.9875326156616211</v>
      </c>
      <c r="L3460" s="1">
        <v>-12.765255928039551</v>
      </c>
      <c r="M3460" s="1">
        <v>-14.561695098876953</v>
      </c>
      <c r="N3460" s="1">
        <v>-12.337433815002441</v>
      </c>
      <c r="O3460" s="1">
        <v>-12.354653358459473</v>
      </c>
      <c r="P3460" s="1">
        <v>-10.868387222290039</v>
      </c>
      <c r="Q3460" s="1">
        <v>-8.9797554016113281</v>
      </c>
      <c r="R3460" s="1">
        <v>-6.8358821868896484</v>
      </c>
      <c r="S3460" s="1">
        <v>-4.6861453056335449</v>
      </c>
      <c r="T3460" s="1">
        <v>-2.5732078552246094</v>
      </c>
      <c r="U3460" s="1">
        <v>-0.32968097925186157</v>
      </c>
      <c r="V3460" s="1">
        <v>1.9853554964065552</v>
      </c>
      <c r="W3460" s="1">
        <v>3.8576281070709229</v>
      </c>
      <c r="X3460" s="1">
        <v>6.0820374488830566</v>
      </c>
      <c r="Y3460" s="1">
        <v>7.436640739440918</v>
      </c>
      <c r="Z3460" s="1">
        <v>9.6274194717407227</v>
      </c>
      <c r="AA3460" s="1">
        <v>11.531811714172363</v>
      </c>
      <c r="AB3460" s="1">
        <v>13.213040351867676</v>
      </c>
      <c r="AC3460" s="1">
        <v>14.542618751525879</v>
      </c>
      <c r="AD3460" s="1">
        <v>15.81881046295166</v>
      </c>
      <c r="AE3460" s="1">
        <v>16.301986694335938</v>
      </c>
      <c r="AF3460" s="1">
        <v>8.4441776275634766</v>
      </c>
    </row>
    <row r="3461" spans="1:32" x14ac:dyDescent="0.3">
      <c r="A3461" s="1">
        <v>29.990411758422852</v>
      </c>
      <c r="B3461" s="7">
        <f t="shared" si="54"/>
        <v>8.4801731109619141</v>
      </c>
      <c r="C3461" s="1">
        <v>4.131037712097168</v>
      </c>
      <c r="D3461" s="1">
        <v>3.6930863857269287</v>
      </c>
      <c r="E3461" s="1">
        <v>2.8371024131774902</v>
      </c>
      <c r="F3461" s="1">
        <v>2.1023256778717041</v>
      </c>
      <c r="G3461" s="1">
        <v>0.46521639823913574</v>
      </c>
      <c r="H3461" s="1">
        <v>-2.1167387962341309</v>
      </c>
      <c r="I3461" s="1">
        <v>-6.1275959014892578</v>
      </c>
      <c r="J3461" s="1">
        <v>-3.0715928077697754</v>
      </c>
      <c r="K3461" s="1">
        <v>-8.87603759765625</v>
      </c>
      <c r="L3461" s="1">
        <v>-12.644753456115723</v>
      </c>
      <c r="M3461" s="1">
        <v>-14.433050155639648</v>
      </c>
      <c r="N3461" s="1">
        <v>-12.201738357543945</v>
      </c>
      <c r="O3461" s="1">
        <v>-12.21342658996582</v>
      </c>
      <c r="P3461" s="1">
        <v>-10.723816871643066</v>
      </c>
      <c r="Q3461" s="1">
        <v>-8.8347539901733398</v>
      </c>
      <c r="R3461" s="1">
        <v>-6.6947298049926758</v>
      </c>
      <c r="S3461" s="1">
        <v>-4.5524306297302246</v>
      </c>
      <c r="T3461" s="1">
        <v>-2.4491665363311768</v>
      </c>
      <c r="U3461" s="1">
        <v>-0.21649482846260071</v>
      </c>
      <c r="V3461" s="1">
        <v>2.0871908664703369</v>
      </c>
      <c r="W3461" s="1">
        <v>3.9481022357940674</v>
      </c>
      <c r="X3461" s="1">
        <v>6.1619062423706055</v>
      </c>
      <c r="Y3461" s="1">
        <v>7.5070281028747559</v>
      </c>
      <c r="Z3461" s="1">
        <v>9.6896257400512695</v>
      </c>
      <c r="AA3461" s="1">
        <v>11.587235450744629</v>
      </c>
      <c r="AB3461" s="1">
        <v>13.262990951538086</v>
      </c>
      <c r="AC3461" s="1">
        <v>14.588116645812988</v>
      </c>
      <c r="AD3461" s="1">
        <v>15.860498428344727</v>
      </c>
      <c r="AE3461" s="1">
        <v>16.340169906616211</v>
      </c>
      <c r="AF3461" s="1">
        <v>8.4801731109619141</v>
      </c>
    </row>
    <row r="3462" spans="1:32" x14ac:dyDescent="0.3">
      <c r="A3462" s="1">
        <v>30.000411987304688</v>
      </c>
      <c r="B3462" s="7">
        <f t="shared" si="54"/>
        <v>8.5060539245605469</v>
      </c>
      <c r="C3462" s="1">
        <v>4.1604905128479004</v>
      </c>
      <c r="D3462" s="1">
        <v>3.7289166450500488</v>
      </c>
      <c r="E3462" s="1">
        <v>2.8795731067657471</v>
      </c>
      <c r="F3462" s="1">
        <v>2.1521594524383545</v>
      </c>
      <c r="G3462" s="1">
        <v>0.52293819189071655</v>
      </c>
      <c r="H3462" s="1">
        <v>-2.0504505634307861</v>
      </c>
      <c r="I3462" s="1">
        <v>-6.0522150993347168</v>
      </c>
      <c r="J3462" s="1">
        <v>-2.9873929023742676</v>
      </c>
      <c r="K3462" s="1">
        <v>-8.7838449478149414</v>
      </c>
      <c r="L3462" s="1">
        <v>-12.544923782348633</v>
      </c>
      <c r="M3462" s="1">
        <v>-14.325925827026367</v>
      </c>
      <c r="N3462" s="1">
        <v>-12.088047027587891</v>
      </c>
      <c r="O3462" s="1">
        <v>-12.094354629516602</v>
      </c>
      <c r="P3462" s="1">
        <v>-10.601040840148926</v>
      </c>
      <c r="Q3462" s="1">
        <v>-8.7107248306274414</v>
      </c>
      <c r="R3462" s="1">
        <v>-6.5742001533508301</v>
      </c>
      <c r="S3462" s="1">
        <v>-4.4386739730834961</v>
      </c>
      <c r="T3462" s="1">
        <v>-2.3443083763122559</v>
      </c>
      <c r="U3462" s="1">
        <v>-0.12144258618354797</v>
      </c>
      <c r="V3462" s="1">
        <v>2.1719772815704346</v>
      </c>
      <c r="W3462" s="1">
        <v>4.0226278305053711</v>
      </c>
      <c r="X3462" s="1">
        <v>6.2268257141113281</v>
      </c>
      <c r="Y3462" s="1">
        <v>7.5633563995361328</v>
      </c>
      <c r="Z3462" s="1">
        <v>9.7385463714599609</v>
      </c>
      <c r="AA3462" s="1">
        <v>11.630044937133789</v>
      </c>
      <c r="AB3462" s="1">
        <v>13.300911903381348</v>
      </c>
      <c r="AC3462" s="1">
        <v>14.622116088867188</v>
      </c>
      <c r="AD3462" s="1">
        <v>15.891186714172363</v>
      </c>
      <c r="AE3462" s="1">
        <v>16.367856979370117</v>
      </c>
      <c r="AF3462" s="1">
        <v>8.5060539245605469</v>
      </c>
    </row>
    <row r="3463" spans="1:32" x14ac:dyDescent="0.3">
      <c r="A3463" s="1">
        <v>30.010412216186523</v>
      </c>
      <c r="B3463" s="7">
        <f t="shared" si="54"/>
        <v>8.523808479309082</v>
      </c>
      <c r="C3463" s="1">
        <v>4.1806960105895996</v>
      </c>
      <c r="D3463" s="1">
        <v>3.7535638809204102</v>
      </c>
      <c r="E3463" s="1">
        <v>2.9089119434356689</v>
      </c>
      <c r="F3463" s="1">
        <v>2.1869673728942871</v>
      </c>
      <c r="G3463" s="1">
        <v>0.56370139122009277</v>
      </c>
      <c r="H3463" s="1">
        <v>-2.0031161308288574</v>
      </c>
      <c r="I3463" s="1">
        <v>-5.9978799819946289</v>
      </c>
      <c r="J3463" s="1">
        <v>-2.9262738227844238</v>
      </c>
      <c r="K3463" s="1">
        <v>-8.7165422439575195</v>
      </c>
      <c r="L3463" s="1">
        <v>-12.471624374389648</v>
      </c>
      <c r="M3463" s="1">
        <v>-14.246405601501465</v>
      </c>
      <c r="N3463" s="1">
        <v>-12.002653121948242</v>
      </c>
      <c r="O3463" s="1">
        <v>-12.003915786743164</v>
      </c>
      <c r="P3463" s="1">
        <v>-10.506960868835449</v>
      </c>
      <c r="Q3463" s="1">
        <v>-8.6146221160888672</v>
      </c>
      <c r="R3463" s="1">
        <v>-6.4800052642822266</v>
      </c>
      <c r="S3463" s="1">
        <v>-4.3491663932800293</v>
      </c>
      <c r="T3463" s="1">
        <v>-2.2617065906524658</v>
      </c>
      <c r="U3463" s="1">
        <v>-4.6872511506080627E-2</v>
      </c>
      <c r="V3463" s="1">
        <v>2.2381355762481689</v>
      </c>
      <c r="W3463" s="1">
        <v>4.0803699493408203</v>
      </c>
      <c r="X3463" s="1">
        <v>6.2767210006713867</v>
      </c>
      <c r="Y3463" s="1">
        <v>7.6062760353088379</v>
      </c>
      <c r="Z3463" s="1">
        <v>9.775416374206543</v>
      </c>
      <c r="AA3463" s="1">
        <v>11.661897659301758</v>
      </c>
      <c r="AB3463" s="1">
        <v>13.328714370727539</v>
      </c>
      <c r="AC3463" s="1">
        <v>14.646636009216309</v>
      </c>
      <c r="AD3463" s="1">
        <v>15.912909507751465</v>
      </c>
      <c r="AE3463" s="1">
        <v>16.387050628662109</v>
      </c>
      <c r="AF3463" s="1">
        <v>8.523808479309082</v>
      </c>
    </row>
    <row r="3464" spans="1:32" x14ac:dyDescent="0.3">
      <c r="A3464" s="1">
        <v>30.020412445068359</v>
      </c>
      <c r="B3464" s="7">
        <f t="shared" si="54"/>
        <v>8.5353317260742188</v>
      </c>
      <c r="C3464" s="1">
        <v>4.1933064460754395</v>
      </c>
      <c r="D3464" s="1">
        <v>3.7679314613342285</v>
      </c>
      <c r="E3464" s="1">
        <v>2.9255216121673584</v>
      </c>
      <c r="F3464" s="1">
        <v>2.2065019607543945</v>
      </c>
      <c r="G3464" s="1">
        <v>0.586600661277771</v>
      </c>
      <c r="H3464" s="1">
        <v>-1.9763284921646118</v>
      </c>
      <c r="I3464" s="1">
        <v>-5.9667701721191406</v>
      </c>
      <c r="J3464" s="1">
        <v>-2.8908331394195557</v>
      </c>
      <c r="K3464" s="1">
        <v>-8.6767997741699219</v>
      </c>
      <c r="L3464" s="1">
        <v>-12.427336692810059</v>
      </c>
      <c r="M3464" s="1">
        <v>-14.197402000427246</v>
      </c>
      <c r="N3464" s="1">
        <v>-11.949118614196777</v>
      </c>
      <c r="O3464" s="1">
        <v>-11.946443557739258</v>
      </c>
      <c r="P3464" s="1">
        <v>-10.446651458740234</v>
      </c>
      <c r="Q3464" s="1">
        <v>-8.5528621673583984</v>
      </c>
      <c r="R3464" s="1">
        <v>-6.4178094863891602</v>
      </c>
      <c r="S3464" s="1">
        <v>-4.2887215614318848</v>
      </c>
      <c r="T3464" s="1">
        <v>-2.2050998210906982</v>
      </c>
      <c r="U3464" s="1">
        <v>4.5728413388133049E-3</v>
      </c>
      <c r="V3464" s="1">
        <v>2.2838914394378662</v>
      </c>
      <c r="W3464" s="1">
        <v>4.1202573776245117</v>
      </c>
      <c r="X3464" s="1">
        <v>6.3111114501953125</v>
      </c>
      <c r="Y3464" s="1">
        <v>7.6358294486999512</v>
      </c>
      <c r="Z3464" s="1">
        <v>9.8007564544677734</v>
      </c>
      <c r="AA3464" s="1">
        <v>11.683738708496094</v>
      </c>
      <c r="AB3464" s="1">
        <v>13.347702026367188</v>
      </c>
      <c r="AC3464" s="1">
        <v>14.663256645202637</v>
      </c>
      <c r="AD3464" s="1">
        <v>15.927447319030762</v>
      </c>
      <c r="AE3464" s="1">
        <v>16.399639129638672</v>
      </c>
      <c r="AF3464" s="1">
        <v>8.5353317260742188</v>
      </c>
    </row>
    <row r="3465" spans="1:32" x14ac:dyDescent="0.3">
      <c r="A3465" s="1">
        <v>30.030410766601563</v>
      </c>
      <c r="B3465" s="7">
        <f t="shared" si="54"/>
        <v>8.5419301986694336</v>
      </c>
      <c r="C3465" s="1">
        <v>4.199742317199707</v>
      </c>
      <c r="D3465" s="1">
        <v>3.7738468647003174</v>
      </c>
      <c r="E3465" s="1">
        <v>2.9313583374023438</v>
      </c>
      <c r="F3465" s="1">
        <v>2.2125985622406006</v>
      </c>
      <c r="G3465" s="1">
        <v>0.59318768978118896</v>
      </c>
      <c r="H3465" s="1">
        <v>-1.9688924551010132</v>
      </c>
      <c r="I3465" s="1">
        <v>-5.9579696655273438</v>
      </c>
      <c r="J3465" s="1">
        <v>-2.880378246307373</v>
      </c>
      <c r="K3465" s="1">
        <v>-8.6641912460327148</v>
      </c>
      <c r="L3465" s="1">
        <v>-12.412102699279785</v>
      </c>
      <c r="M3465" s="1">
        <v>-14.179793357849121</v>
      </c>
      <c r="N3465" s="1">
        <v>-11.92929744720459</v>
      </c>
      <c r="O3465" s="1">
        <v>-11.924618721008301</v>
      </c>
      <c r="P3465" s="1">
        <v>-10.42320442199707</v>
      </c>
      <c r="Q3465" s="1">
        <v>-8.5283308029174805</v>
      </c>
      <c r="R3465" s="1">
        <v>-6.3916172981262207</v>
      </c>
      <c r="S3465" s="1">
        <v>-4.2618489265441895</v>
      </c>
      <c r="T3465" s="1">
        <v>-2.1787965297698975</v>
      </c>
      <c r="U3465" s="1">
        <v>2.9354825615882874E-2</v>
      </c>
      <c r="V3465" s="1">
        <v>2.3066580295562744</v>
      </c>
      <c r="W3465" s="1">
        <v>4.1406340599060059</v>
      </c>
      <c r="X3465" s="1">
        <v>6.3290715217590332</v>
      </c>
      <c r="Y3465" s="1">
        <v>7.6516051292419434</v>
      </c>
      <c r="Z3465" s="1">
        <v>9.8145465850830078</v>
      </c>
      <c r="AA3465" s="1">
        <v>11.695863723754883</v>
      </c>
      <c r="AB3465" s="1">
        <v>13.358434677124023</v>
      </c>
      <c r="AC3465" s="1">
        <v>14.672783851623535</v>
      </c>
      <c r="AD3465" s="1">
        <v>15.935824394226074</v>
      </c>
      <c r="AE3465" s="1">
        <v>16.406833648681641</v>
      </c>
      <c r="AF3465" s="1">
        <v>8.5419301986694336</v>
      </c>
    </row>
    <row r="3466" spans="1:32" x14ac:dyDescent="0.3">
      <c r="A3466" s="1">
        <v>30.040410995483398</v>
      </c>
      <c r="B3466" s="7">
        <f t="shared" si="54"/>
        <v>8.5445594787597656</v>
      </c>
      <c r="C3466" s="1">
        <v>4.2012753486633301</v>
      </c>
      <c r="D3466" s="1">
        <v>3.7733631134033203</v>
      </c>
      <c r="E3466" s="1">
        <v>2.9288625717163086</v>
      </c>
      <c r="F3466" s="1">
        <v>2.2079212665557861</v>
      </c>
      <c r="G3466" s="1">
        <v>0.5863727331161499</v>
      </c>
      <c r="H3466" s="1">
        <v>-1.9776118993759155</v>
      </c>
      <c r="I3466" s="1">
        <v>-5.9681782722473145</v>
      </c>
      <c r="J3466" s="1">
        <v>-2.8919136524200439</v>
      </c>
      <c r="K3466" s="1">
        <v>-8.6766633987426758</v>
      </c>
      <c r="L3466" s="1">
        <v>-12.425216674804688</v>
      </c>
      <c r="M3466" s="1">
        <v>-14.193650245666504</v>
      </c>
      <c r="N3466" s="1">
        <v>-11.943610191345215</v>
      </c>
      <c r="O3466" s="1">
        <v>-11.938957214355469</v>
      </c>
      <c r="P3466" s="1">
        <v>-10.437067985534668</v>
      </c>
      <c r="Q3466" s="1">
        <v>-8.541102409362793</v>
      </c>
      <c r="R3466" s="1">
        <v>-6.4022574424743652</v>
      </c>
      <c r="S3466" s="1">
        <v>-4.2702164649963379</v>
      </c>
      <c r="T3466" s="1">
        <v>-2.1851482391357422</v>
      </c>
      <c r="U3466" s="1">
        <v>2.487717941403389E-2</v>
      </c>
      <c r="V3466" s="1">
        <v>2.3039207458496094</v>
      </c>
      <c r="W3466" s="1">
        <v>4.1393604278564453</v>
      </c>
      <c r="X3466" s="1">
        <v>6.3289728164672852</v>
      </c>
      <c r="Y3466" s="1">
        <v>7.6524429321289063</v>
      </c>
      <c r="Z3466" s="1">
        <v>9.8160381317138672</v>
      </c>
      <c r="AA3466" s="1">
        <v>11.697856903076172</v>
      </c>
      <c r="AB3466" s="1">
        <v>13.360794067382813</v>
      </c>
      <c r="AC3466" s="1">
        <v>14.675370216369629</v>
      </c>
      <c r="AD3466" s="1">
        <v>15.938473701477051</v>
      </c>
      <c r="AE3466" s="1">
        <v>16.409397125244141</v>
      </c>
      <c r="AF3466" s="1">
        <v>8.5445594787597656</v>
      </c>
    </row>
    <row r="3467" spans="1:32" x14ac:dyDescent="0.3">
      <c r="A3467" s="1">
        <v>30.050411224365234</v>
      </c>
      <c r="B3467" s="7">
        <f t="shared" si="54"/>
        <v>8.5438137054443359</v>
      </c>
      <c r="C3467" s="1">
        <v>4.1986598968505859</v>
      </c>
      <c r="D3467" s="1">
        <v>3.7677712440490723</v>
      </c>
      <c r="E3467" s="1">
        <v>2.9196333885192871</v>
      </c>
      <c r="F3467" s="1">
        <v>2.1946072578430176</v>
      </c>
      <c r="G3467" s="1">
        <v>0.56893467903137207</v>
      </c>
      <c r="H3467" s="1">
        <v>-1.9992357492446899</v>
      </c>
      <c r="I3467" s="1">
        <v>-5.994013786315918</v>
      </c>
      <c r="J3467" s="1">
        <v>-2.9222722053527832</v>
      </c>
      <c r="K3467" s="1">
        <v>-8.7116785049438477</v>
      </c>
      <c r="L3467" s="1">
        <v>-12.464646339416504</v>
      </c>
      <c r="M3467" s="1">
        <v>-14.237006187438965</v>
      </c>
      <c r="N3467" s="1">
        <v>-11.989937782287598</v>
      </c>
      <c r="O3467" s="1">
        <v>-11.987144470214844</v>
      </c>
      <c r="P3467" s="1">
        <v>-10.485903739929199</v>
      </c>
      <c r="Q3467" s="1">
        <v>-8.5892791748046875</v>
      </c>
      <c r="R3467" s="1">
        <v>-6.4480748176574707</v>
      </c>
      <c r="S3467" s="1">
        <v>-4.3126668930053711</v>
      </c>
      <c r="T3467" s="1">
        <v>-2.2236373424530029</v>
      </c>
      <c r="U3467" s="1">
        <v>-9.0428842231631279E-3</v>
      </c>
      <c r="V3467" s="1">
        <v>2.2748594284057617</v>
      </c>
      <c r="W3467" s="1">
        <v>4.1151747703552246</v>
      </c>
      <c r="X3467" s="1">
        <v>6.3093681335449219</v>
      </c>
      <c r="Y3467" s="1">
        <v>7.6369376182556152</v>
      </c>
      <c r="Z3467" s="1">
        <v>9.8040142059326172</v>
      </c>
      <c r="AA3467" s="1">
        <v>11.688769340515137</v>
      </c>
      <c r="AB3467" s="1">
        <v>13.354156494140625</v>
      </c>
      <c r="AC3467" s="1">
        <v>14.670742034912109</v>
      </c>
      <c r="AD3467" s="1">
        <v>15.935489654541016</v>
      </c>
      <c r="AE3467" s="1">
        <v>16.407783508300781</v>
      </c>
      <c r="AF3467" s="1">
        <v>8.5438137054443359</v>
      </c>
    </row>
    <row r="3468" spans="1:32" x14ac:dyDescent="0.3">
      <c r="A3468" s="1">
        <v>30.06041145324707</v>
      </c>
      <c r="B3468" s="7">
        <f t="shared" si="54"/>
        <v>8.5393247604370117</v>
      </c>
      <c r="C3468" s="1">
        <v>4.1914801597595215</v>
      </c>
      <c r="D3468" s="1">
        <v>3.7567603588104248</v>
      </c>
      <c r="E3468" s="1">
        <v>2.9041595458984375</v>
      </c>
      <c r="F3468" s="1">
        <v>2.1739094257354736</v>
      </c>
      <c r="G3468" s="1">
        <v>0.54257887601852417</v>
      </c>
      <c r="H3468" s="1">
        <v>-2.0317692756652832</v>
      </c>
      <c r="I3468" s="1">
        <v>-6.0331912040710449</v>
      </c>
      <c r="J3468" s="1">
        <v>-2.9687211513519287</v>
      </c>
      <c r="K3468" s="1">
        <v>-8.7658329010009766</v>
      </c>
      <c r="L3468" s="1">
        <v>-12.526251792907715</v>
      </c>
      <c r="M3468" s="1">
        <v>-14.305331230163574</v>
      </c>
      <c r="N3468" s="1">
        <v>-12.063674926757813</v>
      </c>
      <c r="O3468" s="1">
        <v>-12.064725875854492</v>
      </c>
      <c r="P3468" s="1">
        <v>-10.565553665161133</v>
      </c>
      <c r="Q3468" s="1">
        <v>-8.6689624786376953</v>
      </c>
      <c r="R3468" s="1">
        <v>-6.525604248046875</v>
      </c>
      <c r="S3468" s="1">
        <v>-4.3862028121948242</v>
      </c>
      <c r="T3468" s="1">
        <v>-2.2917554378509521</v>
      </c>
      <c r="U3468" s="1">
        <v>-7.0505715906620026E-2</v>
      </c>
      <c r="V3468" s="1">
        <v>2.2207558155059814</v>
      </c>
      <c r="W3468" s="1">
        <v>4.0687165260314941</v>
      </c>
      <c r="X3468" s="1">
        <v>6.2703332901000977</v>
      </c>
      <c r="Y3468" s="1">
        <v>7.6047458648681641</v>
      </c>
      <c r="Z3468" s="1">
        <v>9.7778806686401367</v>
      </c>
      <c r="AA3468" s="1">
        <v>11.667904853820801</v>
      </c>
      <c r="AB3468" s="1">
        <v>13.337843894958496</v>
      </c>
      <c r="AC3468" s="1">
        <v>14.658321380615234</v>
      </c>
      <c r="AD3468" s="1">
        <v>15.926425933837891</v>
      </c>
      <c r="AE3468" s="1">
        <v>16.401662826538086</v>
      </c>
      <c r="AF3468" s="1">
        <v>8.5393247604370117</v>
      </c>
    </row>
    <row r="3469" spans="1:32" x14ac:dyDescent="0.3">
      <c r="A3469" s="1">
        <v>30.070411682128906</v>
      </c>
      <c r="B3469" s="7">
        <f t="shared" si="54"/>
        <v>8.5307245254516602</v>
      </c>
      <c r="C3469" s="1">
        <v>4.1794047355651855</v>
      </c>
      <c r="D3469" s="1">
        <v>3.7401666641235352</v>
      </c>
      <c r="E3469" s="1">
        <v>2.8824419975280762</v>
      </c>
      <c r="F3469" s="1">
        <v>2.1461994647979736</v>
      </c>
      <c r="G3469" s="1">
        <v>0.50810259580612183</v>
      </c>
      <c r="H3469" s="1">
        <v>-2.0738499164581299</v>
      </c>
      <c r="I3469" s="1">
        <v>-6.0836553573608398</v>
      </c>
      <c r="J3469" s="1">
        <v>-3.0282716751098633</v>
      </c>
      <c r="K3469" s="1">
        <v>-8.8349285125732422</v>
      </c>
      <c r="L3469" s="1">
        <v>-12.604835510253906</v>
      </c>
      <c r="M3469" s="1">
        <v>-14.392836570739746</v>
      </c>
      <c r="N3469" s="1">
        <v>-12.158819198608398</v>
      </c>
      <c r="O3469" s="1">
        <v>-12.165749549865723</v>
      </c>
      <c r="P3469" s="1">
        <v>-10.670257568359375</v>
      </c>
      <c r="Q3469" s="1">
        <v>-8.7747058868408203</v>
      </c>
      <c r="R3469" s="1">
        <v>-6.6297450065612793</v>
      </c>
      <c r="S3469" s="1">
        <v>-4.486168384552002</v>
      </c>
      <c r="T3469" s="1">
        <v>-2.3854022026062012</v>
      </c>
      <c r="U3469" s="1">
        <v>-0.15595375001430511</v>
      </c>
      <c r="V3469" s="1">
        <v>2.1445798873901367</v>
      </c>
      <c r="W3469" s="1">
        <v>4.0023374557495117</v>
      </c>
      <c r="X3469" s="1">
        <v>6.2136101722717285</v>
      </c>
      <c r="Y3469" s="1">
        <v>7.5570383071899414</v>
      </c>
      <c r="Z3469" s="1">
        <v>9.7383012771606445</v>
      </c>
      <c r="AA3469" s="1">
        <v>11.635520935058594</v>
      </c>
      <c r="AB3469" s="1">
        <v>13.311797142028809</v>
      </c>
      <c r="AC3469" s="1">
        <v>14.637816429138184</v>
      </c>
      <c r="AD3469" s="1">
        <v>15.910835266113281</v>
      </c>
      <c r="AE3469" s="1">
        <v>16.390541076660156</v>
      </c>
      <c r="AF3469" s="1">
        <v>8.5307245254516602</v>
      </c>
    </row>
    <row r="3470" spans="1:32" x14ac:dyDescent="0.3">
      <c r="A3470" s="1">
        <v>30.080411911010742</v>
      </c>
      <c r="B3470" s="7">
        <f t="shared" si="54"/>
        <v>8.5181303024291992</v>
      </c>
      <c r="C3470" s="1">
        <v>4.1633419990539551</v>
      </c>
      <c r="D3470" s="1">
        <v>3.7185096740722656</v>
      </c>
      <c r="E3470" s="1">
        <v>2.8549377918243408</v>
      </c>
      <c r="F3470" s="1">
        <v>2.112076997756958</v>
      </c>
      <c r="G3470" s="1">
        <v>0.46658387780189514</v>
      </c>
      <c r="H3470" s="1">
        <v>-2.1236937046051025</v>
      </c>
      <c r="I3470" s="1">
        <v>-6.1427960395812988</v>
      </c>
      <c r="J3470" s="1">
        <v>-3.0975186824798584</v>
      </c>
      <c r="K3470" s="1">
        <v>-8.9148006439208984</v>
      </c>
      <c r="L3470" s="1">
        <v>-12.695475578308105</v>
      </c>
      <c r="M3470" s="1">
        <v>-14.493827819824219</v>
      </c>
      <c r="N3470" s="1">
        <v>-12.269004821777344</v>
      </c>
      <c r="O3470" s="1">
        <v>-12.28341007232666</v>
      </c>
      <c r="P3470" s="1">
        <v>-10.793069839477539</v>
      </c>
      <c r="Q3470" s="1">
        <v>-8.8997735977172852</v>
      </c>
      <c r="R3470" s="1">
        <v>-6.7538862228393555</v>
      </c>
      <c r="S3470" s="1">
        <v>-4.6062254905700684</v>
      </c>
      <c r="T3470" s="1">
        <v>-2.4986598491668701</v>
      </c>
      <c r="U3470" s="1">
        <v>-0.26015323400497437</v>
      </c>
      <c r="V3470" s="1">
        <v>2.0507516860961914</v>
      </c>
      <c r="W3470" s="1">
        <v>3.9196813106536865</v>
      </c>
      <c r="X3470" s="1">
        <v>6.1421341896057129</v>
      </c>
      <c r="Y3470" s="1">
        <v>7.4961452484130859</v>
      </c>
      <c r="Z3470" s="1">
        <v>9.6870832443237305</v>
      </c>
      <c r="AA3470" s="1">
        <v>11.592983245849609</v>
      </c>
      <c r="AB3470" s="1">
        <v>13.27699089050293</v>
      </c>
      <c r="AC3470" s="1">
        <v>14.609889984130859</v>
      </c>
      <c r="AD3470" s="1">
        <v>15.889126777648926</v>
      </c>
      <c r="AE3470" s="1">
        <v>16.374608993530273</v>
      </c>
      <c r="AF3470" s="1">
        <v>8.5181303024291992</v>
      </c>
    </row>
    <row r="3471" spans="1:32" x14ac:dyDescent="0.3">
      <c r="A3471" s="1">
        <v>30.090412139892578</v>
      </c>
      <c r="B3471" s="7">
        <f t="shared" si="54"/>
        <v>8.5019702911376953</v>
      </c>
      <c r="C3471" s="1">
        <v>4.1439328193664551</v>
      </c>
      <c r="D3471" s="1">
        <v>3.6929938793182373</v>
      </c>
      <c r="E3471" s="1">
        <v>2.823028564453125</v>
      </c>
      <c r="F3471" s="1">
        <v>2.0731096267700195</v>
      </c>
      <c r="G3471" s="1">
        <v>0.41988274455070496</v>
      </c>
      <c r="H3471" s="1">
        <v>-2.1790318489074707</v>
      </c>
      <c r="I3471" s="1">
        <v>-6.2077775001525879</v>
      </c>
      <c r="J3471" s="1">
        <v>-3.1730802059173584</v>
      </c>
      <c r="K3471" s="1">
        <v>-9.0016708374023438</v>
      </c>
      <c r="L3471" s="1">
        <v>-12.793795585632324</v>
      </c>
      <c r="M3471" s="1">
        <v>-14.603165626525879</v>
      </c>
      <c r="N3471" s="1">
        <v>-12.388278007507324</v>
      </c>
      <c r="O3471" s="1">
        <v>-12.410984992980957</v>
      </c>
      <c r="P3471" s="1">
        <v>-10.926722526550293</v>
      </c>
      <c r="Q3471" s="1">
        <v>-9.0366401672363281</v>
      </c>
      <c r="R3471" s="1">
        <v>-6.8903846740722656</v>
      </c>
      <c r="S3471" s="1">
        <v>-4.7388544082641602</v>
      </c>
      <c r="T3471" s="1">
        <v>-2.6244115829467773</v>
      </c>
      <c r="U3471" s="1">
        <v>-0.37670332193374634</v>
      </c>
      <c r="V3471" s="1">
        <v>1.9449225664138794</v>
      </c>
      <c r="W3471" s="1">
        <v>3.8255960941314697</v>
      </c>
      <c r="X3471" s="1">
        <v>6.0599880218505859</v>
      </c>
      <c r="Y3471" s="1">
        <v>7.4254903793334961</v>
      </c>
      <c r="Z3471" s="1">
        <v>9.6270828247070313</v>
      </c>
      <c r="AA3471" s="1">
        <v>11.542656898498535</v>
      </c>
      <c r="AB3471" s="1">
        <v>13.235363960266113</v>
      </c>
      <c r="AC3471" s="1">
        <v>14.576079368591309</v>
      </c>
      <c r="AD3471" s="1">
        <v>15.862447738647461</v>
      </c>
      <c r="AE3471" s="1">
        <v>16.354604721069336</v>
      </c>
      <c r="AF3471" s="1">
        <v>8.5019702911376953</v>
      </c>
    </row>
    <row r="3472" spans="1:32" x14ac:dyDescent="0.3">
      <c r="A3472" s="1">
        <v>30.100412368774414</v>
      </c>
      <c r="B3472" s="7">
        <f t="shared" si="54"/>
        <v>8.482518196105957</v>
      </c>
      <c r="C3472" s="1">
        <v>4.1214437484741211</v>
      </c>
      <c r="D3472" s="1">
        <v>3.6644999980926514</v>
      </c>
      <c r="E3472" s="1">
        <v>2.7880876064300537</v>
      </c>
      <c r="F3472" s="1">
        <v>2.0310049057006836</v>
      </c>
      <c r="G3472" s="1">
        <v>0.36995586752891541</v>
      </c>
      <c r="H3472" s="1">
        <v>-2.2376241683959961</v>
      </c>
      <c r="I3472" s="1">
        <v>-6.2759900093078613</v>
      </c>
      <c r="J3472" s="1">
        <v>-3.2518665790557861</v>
      </c>
      <c r="K3472" s="1">
        <v>-9.0919284820556641</v>
      </c>
      <c r="L3472" s="1">
        <v>-12.895578384399414</v>
      </c>
      <c r="M3472" s="1">
        <v>-14.715987205505371</v>
      </c>
      <c r="N3472" s="1">
        <v>-12.511021614074707</v>
      </c>
      <c r="O3472" s="1">
        <v>-12.542098045349121</v>
      </c>
      <c r="P3472" s="1">
        <v>-11.064107894897461</v>
      </c>
      <c r="Q3472" s="1">
        <v>-9.1776332855224609</v>
      </c>
      <c r="R3472" s="1">
        <v>-7.0313572883605957</v>
      </c>
      <c r="S3472" s="1">
        <v>-4.8762450218200684</v>
      </c>
      <c r="T3472" s="1">
        <v>-2.7552103996276855</v>
      </c>
      <c r="U3472" s="1">
        <v>-0.49859714508056641</v>
      </c>
      <c r="V3472" s="1">
        <v>1.8335322141647339</v>
      </c>
      <c r="W3472" s="1">
        <v>3.7258810997009277</v>
      </c>
      <c r="X3472" s="1">
        <v>5.9722805023193359</v>
      </c>
      <c r="Y3472" s="1">
        <v>7.3494863510131836</v>
      </c>
      <c r="Z3472" s="1">
        <v>9.5620298385620117</v>
      </c>
      <c r="AA3472" s="1">
        <v>11.487613677978516</v>
      </c>
      <c r="AB3472" s="1">
        <v>13.189352989196777</v>
      </c>
      <c r="AC3472" s="1">
        <v>14.538205146789551</v>
      </c>
      <c r="AD3472" s="1">
        <v>15.832056999206543</v>
      </c>
      <c r="AE3472" s="1">
        <v>16.331171035766602</v>
      </c>
      <c r="AF3472" s="1">
        <v>8.482518196105957</v>
      </c>
    </row>
    <row r="3473" spans="1:32" x14ac:dyDescent="0.3">
      <c r="A3473" s="1">
        <v>30.11041259765625</v>
      </c>
      <c r="B3473" s="7">
        <f t="shared" si="54"/>
        <v>8.4599590301513672</v>
      </c>
      <c r="C3473" s="1">
        <v>4.0960149765014648</v>
      </c>
      <c r="D3473" s="1">
        <v>3.6333615779876709</v>
      </c>
      <c r="E3473" s="1">
        <v>2.7509176731109619</v>
      </c>
      <c r="F3473" s="1">
        <v>1.9869379997253418</v>
      </c>
      <c r="G3473" s="1">
        <v>0.31834939122200012</v>
      </c>
      <c r="H3473" s="1">
        <v>-2.2975516319274902</v>
      </c>
      <c r="I3473" s="1">
        <v>-6.3451237678527832</v>
      </c>
      <c r="J3473" s="1">
        <v>-3.3310518264770508</v>
      </c>
      <c r="K3473" s="1">
        <v>-9.1820001602172852</v>
      </c>
      <c r="L3473" s="1">
        <v>-12.996555328369141</v>
      </c>
      <c r="M3473" s="1">
        <v>-14.827375411987305</v>
      </c>
      <c r="N3473" s="1">
        <v>-12.63173770904541</v>
      </c>
      <c r="O3473" s="1">
        <v>-12.670648574829102</v>
      </c>
      <c r="P3473" s="1">
        <v>-11.198458671569824</v>
      </c>
      <c r="Q3473" s="1">
        <v>-9.3153200149536133</v>
      </c>
      <c r="R3473" s="1">
        <v>-7.1691765785217285</v>
      </c>
      <c r="S3473" s="1">
        <v>-5.0108137130737305</v>
      </c>
      <c r="T3473" s="1">
        <v>-2.8837175369262695</v>
      </c>
      <c r="U3473" s="1">
        <v>-0.61871469020843506</v>
      </c>
      <c r="V3473" s="1">
        <v>1.7232625484466553</v>
      </c>
      <c r="W3473" s="1">
        <v>3.6266477108001709</v>
      </c>
      <c r="X3473" s="1">
        <v>5.8844799995422363</v>
      </c>
      <c r="Y3473" s="1">
        <v>7.2728776931762695</v>
      </c>
      <c r="Z3473" s="1">
        <v>9.4959096908569336</v>
      </c>
      <c r="AA3473" s="1">
        <v>11.431071281433105</v>
      </c>
      <c r="AB3473" s="1">
        <v>13.141430854797363</v>
      </c>
      <c r="AC3473" s="1">
        <v>14.498032569885254</v>
      </c>
      <c r="AD3473" s="1">
        <v>15.798999786376953</v>
      </c>
      <c r="AE3473" s="1">
        <v>16.304828643798828</v>
      </c>
      <c r="AF3473" s="1">
        <v>8.4599590301513672</v>
      </c>
    </row>
    <row r="3474" spans="1:32" x14ac:dyDescent="0.3">
      <c r="A3474" s="1">
        <v>30.120410919189453</v>
      </c>
      <c r="B3474" s="7">
        <f t="shared" si="54"/>
        <v>8.4343719482421875</v>
      </c>
      <c r="C3474" s="1">
        <v>4.0677094459533691</v>
      </c>
      <c r="D3474" s="1">
        <v>3.5999236106872559</v>
      </c>
      <c r="E3474" s="1">
        <v>2.711986780166626</v>
      </c>
      <c r="F3474" s="1">
        <v>1.9417476654052734</v>
      </c>
      <c r="G3474" s="1">
        <v>0.26632538437843323</v>
      </c>
      <c r="H3474" s="1">
        <v>-2.3571128845214844</v>
      </c>
      <c r="I3474" s="1">
        <v>-6.4130210876464844</v>
      </c>
      <c r="J3474" s="1">
        <v>-3.4079406261444092</v>
      </c>
      <c r="K3474" s="1">
        <v>-9.2684869766235352</v>
      </c>
      <c r="L3474" s="1">
        <v>-13.092650413513184</v>
      </c>
      <c r="M3474" s="1">
        <v>-14.932631492614746</v>
      </c>
      <c r="N3474" s="1">
        <v>-12.745153427124023</v>
      </c>
      <c r="O3474" s="1">
        <v>-12.790884017944336</v>
      </c>
      <c r="P3474" s="1">
        <v>-11.323493003845215</v>
      </c>
      <c r="Q3474" s="1">
        <v>-9.4428539276123047</v>
      </c>
      <c r="R3474" s="1">
        <v>-7.2967662811279297</v>
      </c>
      <c r="S3474" s="1">
        <v>-5.1354804039001465</v>
      </c>
      <c r="T3474" s="1">
        <v>-3.0029470920562744</v>
      </c>
      <c r="U3474" s="1">
        <v>-0.73040503263473511</v>
      </c>
      <c r="V3474" s="1">
        <v>1.6203908920288086</v>
      </c>
      <c r="W3474" s="1">
        <v>3.5336203575134277</v>
      </c>
      <c r="X3474" s="1">
        <v>5.8016338348388672</v>
      </c>
      <c r="Y3474" s="1">
        <v>7.1999688148498535</v>
      </c>
      <c r="Z3474" s="1">
        <v>9.4322786331176758</v>
      </c>
      <c r="AA3474" s="1">
        <v>11.375865936279297</v>
      </c>
      <c r="AB3474" s="1">
        <v>13.093762397766113</v>
      </c>
      <c r="AC3474" s="1">
        <v>14.457101821899414</v>
      </c>
      <c r="AD3474" s="1">
        <v>15.764220237731934</v>
      </c>
      <c r="AE3474" s="1">
        <v>16.275962829589844</v>
      </c>
      <c r="AF3474" s="1">
        <v>8.4343719482421875</v>
      </c>
    </row>
    <row r="3475" spans="1:32" x14ac:dyDescent="0.3">
      <c r="A3475" s="1">
        <v>30.130411148071289</v>
      </c>
      <c r="B3475" s="7">
        <f t="shared" si="54"/>
        <v>8.4053678512573242</v>
      </c>
      <c r="C3475" s="1">
        <v>4.0363974571228027</v>
      </c>
      <c r="D3475" s="1">
        <v>3.5642483234405518</v>
      </c>
      <c r="E3475" s="1">
        <v>2.6716940402984619</v>
      </c>
      <c r="F3475" s="1">
        <v>1.8962435722351074</v>
      </c>
      <c r="G3475" s="1">
        <v>0.21508662402629852</v>
      </c>
      <c r="H3475" s="1">
        <v>-2.4146835803985596</v>
      </c>
      <c r="I3475" s="1">
        <v>-6.4775714874267578</v>
      </c>
      <c r="J3475" s="1">
        <v>-3.4799208641052246</v>
      </c>
      <c r="K3475" s="1">
        <v>-9.3482532501220703</v>
      </c>
      <c r="L3475" s="1">
        <v>-13.18016529083252</v>
      </c>
      <c r="M3475" s="1">
        <v>-15.027495384216309</v>
      </c>
      <c r="N3475" s="1">
        <v>-12.846519470214844</v>
      </c>
      <c r="O3475" s="1">
        <v>-12.897502899169922</v>
      </c>
      <c r="P3475" s="1">
        <v>-11.43358039855957</v>
      </c>
      <c r="Q3475" s="1">
        <v>-9.5543880462646484</v>
      </c>
      <c r="R3475" s="1">
        <v>-7.4080519676208496</v>
      </c>
      <c r="S3475" s="1">
        <v>-5.2441263198852539</v>
      </c>
      <c r="T3475" s="1">
        <v>-3.1068716049194336</v>
      </c>
      <c r="U3475" s="1">
        <v>-0.82797574996948242</v>
      </c>
      <c r="V3475" s="1">
        <v>1.5302057266235352</v>
      </c>
      <c r="W3475" s="1">
        <v>3.4515609741210938</v>
      </c>
      <c r="X3475" s="1">
        <v>5.7278547286987305</v>
      </c>
      <c r="Y3475" s="1">
        <v>7.1341619491577148</v>
      </c>
      <c r="Z3475" s="1">
        <v>9.3738479614257813</v>
      </c>
      <c r="AA3475" s="1">
        <v>11.324069023132324</v>
      </c>
      <c r="AB3475" s="1">
        <v>13.047853469848633</v>
      </c>
      <c r="AC3475" s="1">
        <v>14.416411399841309</v>
      </c>
      <c r="AD3475" s="1">
        <v>15.728282928466797</v>
      </c>
      <c r="AE3475" s="1">
        <v>16.244476318359375</v>
      </c>
      <c r="AF3475" s="1">
        <v>8.4053678512573242</v>
      </c>
    </row>
    <row r="3476" spans="1:32" x14ac:dyDescent="0.3">
      <c r="A3476" s="1">
        <v>30.140411376953125</v>
      </c>
      <c r="B3476" s="7">
        <f t="shared" si="54"/>
        <v>8.3716068267822266</v>
      </c>
      <c r="C3476" s="1">
        <v>4.0010561943054199</v>
      </c>
      <c r="D3476" s="1">
        <v>3.5258274078369141</v>
      </c>
      <c r="E3476" s="1">
        <v>2.6299827098846436</v>
      </c>
      <c r="F3476" s="1">
        <v>1.8507920503616333</v>
      </c>
      <c r="G3476" s="1">
        <v>0.16546688973903656</v>
      </c>
      <c r="H3476" s="1">
        <v>-2.4689276218414307</v>
      </c>
      <c r="I3476" s="1">
        <v>-6.5369100570678711</v>
      </c>
      <c r="J3476" s="1">
        <v>-3.54459547996521</v>
      </c>
      <c r="K3476" s="1">
        <v>-9.4184083938598633</v>
      </c>
      <c r="L3476" s="1">
        <v>-13.255702018737793</v>
      </c>
      <c r="M3476" s="1">
        <v>-15.108055114746094</v>
      </c>
      <c r="N3476" s="1">
        <v>-12.931406021118164</v>
      </c>
      <c r="O3476" s="1">
        <v>-12.985783576965332</v>
      </c>
      <c r="P3476" s="1">
        <v>-11.523988723754883</v>
      </c>
      <c r="Q3476" s="1">
        <v>-9.6453952789306641</v>
      </c>
      <c r="R3476" s="1">
        <v>-7.498443603515625</v>
      </c>
      <c r="S3476" s="1">
        <v>-5.332179069519043</v>
      </c>
      <c r="T3476" s="1">
        <v>-3.1910557746887207</v>
      </c>
      <c r="U3476" s="1">
        <v>-0.90722817182540894</v>
      </c>
      <c r="V3476" s="1">
        <v>1.4565142393112183</v>
      </c>
      <c r="W3476" s="1">
        <v>3.3837759494781494</v>
      </c>
      <c r="X3476" s="1">
        <v>5.6658782958984375</v>
      </c>
      <c r="Y3476" s="1">
        <v>7.0775837898254395</v>
      </c>
      <c r="Z3476" s="1">
        <v>9.3221435546875</v>
      </c>
      <c r="AA3476" s="1">
        <v>11.276645660400391</v>
      </c>
      <c r="AB3476" s="1">
        <v>13.004143714904785</v>
      </c>
      <c r="AC3476" s="1">
        <v>14.375917434692383</v>
      </c>
      <c r="AD3476" s="1">
        <v>15.690655708312988</v>
      </c>
      <c r="AE3476" s="1">
        <v>16.209356307983398</v>
      </c>
      <c r="AF3476" s="1">
        <v>8.3716068267822266</v>
      </c>
    </row>
    <row r="3477" spans="1:32" x14ac:dyDescent="0.3">
      <c r="A3477" s="1">
        <v>30.150411605834961</v>
      </c>
      <c r="B3477" s="7">
        <f t="shared" si="54"/>
        <v>8.3309574127197266</v>
      </c>
      <c r="C3477" s="1">
        <v>3.9597783088684082</v>
      </c>
      <c r="D3477" s="1">
        <v>3.4832684993743896</v>
      </c>
      <c r="E3477" s="1">
        <v>2.5859372615814209</v>
      </c>
      <c r="F3477" s="1">
        <v>1.8049564361572266</v>
      </c>
      <c r="G3477" s="1">
        <v>0.11757718026638031</v>
      </c>
      <c r="H3477" s="1">
        <v>-2.5191760063171387</v>
      </c>
      <c r="I3477" s="1">
        <v>-6.5897960662841797</v>
      </c>
      <c r="J3477" s="1">
        <v>-3.6001551151275635</v>
      </c>
      <c r="K3477" s="1">
        <v>-9.4766025543212891</v>
      </c>
      <c r="L3477" s="1">
        <v>-13.316438674926758</v>
      </c>
      <c r="M3477" s="1">
        <v>-15.171103477478027</v>
      </c>
      <c r="N3477" s="1">
        <v>-12.996384620666504</v>
      </c>
      <c r="O3477" s="1">
        <v>-13.05220890045166</v>
      </c>
      <c r="P3477" s="1">
        <v>-11.591184616088867</v>
      </c>
      <c r="Q3477" s="1">
        <v>-9.7126312255859375</v>
      </c>
      <c r="R3477" s="1">
        <v>-7.5648589134216309</v>
      </c>
      <c r="S3477" s="1">
        <v>-5.3967633247375488</v>
      </c>
      <c r="T3477" s="1">
        <v>-3.2528824806213379</v>
      </c>
      <c r="U3477" s="1">
        <v>-0.9658883810043335</v>
      </c>
      <c r="V3477" s="1">
        <v>1.4011764526367188</v>
      </c>
      <c r="W3477" s="1">
        <v>3.331655740737915</v>
      </c>
      <c r="X3477" s="1">
        <v>5.6165971755981445</v>
      </c>
      <c r="Y3477" s="1">
        <v>7.0306429862976074</v>
      </c>
      <c r="Z3477" s="1">
        <v>9.2771110534667969</v>
      </c>
      <c r="AA3477" s="1">
        <v>11.233098030090332</v>
      </c>
      <c r="AB3477" s="1">
        <v>12.961705207824707</v>
      </c>
      <c r="AC3477" s="1">
        <v>14.334288597106934</v>
      </c>
      <c r="AD3477" s="1">
        <v>15.649613380432129</v>
      </c>
      <c r="AE3477" s="1">
        <v>16.168611526489258</v>
      </c>
      <c r="AF3477" s="1">
        <v>8.3309574127197266</v>
      </c>
    </row>
    <row r="3478" spans="1:32" x14ac:dyDescent="0.3">
      <c r="A3478" s="1">
        <v>30.160411834716797</v>
      </c>
      <c r="B3478" s="7">
        <f t="shared" si="54"/>
        <v>8.2812633514404297</v>
      </c>
      <c r="C3478" s="1">
        <v>3.9104905128479004</v>
      </c>
      <c r="D3478" s="1">
        <v>3.4347002506256104</v>
      </c>
      <c r="E3478" s="1">
        <v>2.5380258560180664</v>
      </c>
      <c r="F3478" s="1">
        <v>1.757588267326355</v>
      </c>
      <c r="G3478" s="1">
        <v>7.0725969970226288E-2</v>
      </c>
      <c r="H3478" s="1">
        <v>-2.5656590461730957</v>
      </c>
      <c r="I3478" s="1">
        <v>-6.6359992027282715</v>
      </c>
      <c r="J3478" s="1">
        <v>-3.645932674407959</v>
      </c>
      <c r="K3478" s="1">
        <v>-9.5217428207397461</v>
      </c>
      <c r="L3478" s="1">
        <v>-13.360956192016602</v>
      </c>
      <c r="M3478" s="1">
        <v>-15.215001106262207</v>
      </c>
      <c r="N3478" s="1">
        <v>-13.039731979370117</v>
      </c>
      <c r="O3478" s="1">
        <v>-13.095028877258301</v>
      </c>
      <c r="P3478" s="1">
        <v>-11.633450508117676</v>
      </c>
      <c r="Q3478" s="1">
        <v>-9.7542257308959961</v>
      </c>
      <c r="R3478" s="1">
        <v>-7.6056356430053711</v>
      </c>
      <c r="S3478" s="1">
        <v>-5.4365758895874023</v>
      </c>
      <c r="T3478" s="1">
        <v>-3.291515588760376</v>
      </c>
      <c r="U3478" s="1">
        <v>-1.0036721229553223</v>
      </c>
      <c r="V3478" s="1">
        <v>1.3639273643493652</v>
      </c>
      <c r="W3478" s="1">
        <v>3.2944233417510986</v>
      </c>
      <c r="X3478" s="1">
        <v>5.5788049697875977</v>
      </c>
      <c r="Y3478" s="1">
        <v>6.9918045997619629</v>
      </c>
      <c r="Z3478" s="1">
        <v>9.2369585037231445</v>
      </c>
      <c r="AA3478" s="1">
        <v>11.191431999206543</v>
      </c>
      <c r="AB3478" s="1">
        <v>12.918392181396484</v>
      </c>
      <c r="AC3478" s="1">
        <v>14.289261817932129</v>
      </c>
      <c r="AD3478" s="1">
        <v>15.602849006652832</v>
      </c>
      <c r="AE3478" s="1">
        <v>16.119991302490234</v>
      </c>
      <c r="AF3478" s="1">
        <v>8.2812633514404297</v>
      </c>
    </row>
    <row r="3479" spans="1:32" x14ac:dyDescent="0.3">
      <c r="A3479" s="1">
        <v>30.170412063598633</v>
      </c>
      <c r="B3479" s="7">
        <f t="shared" si="54"/>
        <v>8.2216796875</v>
      </c>
      <c r="C3479" s="1">
        <v>3.8521678447723389</v>
      </c>
      <c r="D3479" s="1">
        <v>3.3789350986480713</v>
      </c>
      <c r="E3479" s="1">
        <v>2.4849379062652588</v>
      </c>
      <c r="F3479" s="1">
        <v>1.7073559761047363</v>
      </c>
      <c r="G3479" s="1">
        <v>2.3587284609675407E-2</v>
      </c>
      <c r="H3479" s="1">
        <v>-2.609602689743042</v>
      </c>
      <c r="I3479" s="1">
        <v>-6.6766061782836914</v>
      </c>
      <c r="J3479" s="1">
        <v>-3.6828486919403076</v>
      </c>
      <c r="K3479" s="1">
        <v>-9.5545482635498047</v>
      </c>
      <c r="L3479" s="1">
        <v>-13.389753341674805</v>
      </c>
      <c r="M3479" s="1">
        <v>-15.24002742767334</v>
      </c>
      <c r="N3479" s="1">
        <v>-13.061478614807129</v>
      </c>
      <c r="O3479" s="1">
        <v>-13.114073753356934</v>
      </c>
      <c r="P3479" s="1">
        <v>-11.650474548339844</v>
      </c>
      <c r="Q3479" s="1">
        <v>-9.770075798034668</v>
      </c>
      <c r="R3479" s="1">
        <v>-7.6209816932678223</v>
      </c>
      <c r="S3479" s="1">
        <v>-5.4522619247436523</v>
      </c>
      <c r="T3479" s="1">
        <v>-3.3082208633422852</v>
      </c>
      <c r="U3479" s="1">
        <v>-1.0224282741546631</v>
      </c>
      <c r="V3479" s="1">
        <v>1.3423560857772827</v>
      </c>
      <c r="W3479" s="1">
        <v>3.2692384719848633</v>
      </c>
      <c r="X3479" s="1">
        <v>5.5494370460510254</v>
      </c>
      <c r="Y3479" s="1">
        <v>6.9579648971557617</v>
      </c>
      <c r="Z3479" s="1">
        <v>9.1986761093139648</v>
      </c>
      <c r="AA3479" s="1">
        <v>11.148835182189941</v>
      </c>
      <c r="AB3479" s="1">
        <v>12.871671676635742</v>
      </c>
      <c r="AC3479" s="1">
        <v>14.238662719726563</v>
      </c>
      <c r="AD3479" s="1">
        <v>15.548606872558594</v>
      </c>
      <c r="AE3479" s="1">
        <v>16.062282562255859</v>
      </c>
      <c r="AF3479" s="1">
        <v>8.2216796875</v>
      </c>
    </row>
    <row r="3480" spans="1:32" x14ac:dyDescent="0.3">
      <c r="A3480" s="1">
        <v>30.180412292480469</v>
      </c>
      <c r="B3480" s="7">
        <f t="shared" si="54"/>
        <v>8.1526193618774414</v>
      </c>
      <c r="C3480" s="1">
        <v>3.7851052284240723</v>
      </c>
      <c r="D3480" s="1">
        <v>3.3159253597259521</v>
      </c>
      <c r="E3480" s="1">
        <v>2.4261260032653809</v>
      </c>
      <c r="F3480" s="1">
        <v>1.6533094644546509</v>
      </c>
      <c r="G3480" s="1">
        <v>-2.5226714089512825E-2</v>
      </c>
      <c r="H3480" s="1">
        <v>-2.652761697769165</v>
      </c>
      <c r="I3480" s="1">
        <v>-6.7136192321777344</v>
      </c>
      <c r="J3480" s="1">
        <v>-3.7130579948425293</v>
      </c>
      <c r="K3480" s="1">
        <v>-9.5772571563720703</v>
      </c>
      <c r="L3480" s="1">
        <v>-13.40505313873291</v>
      </c>
      <c r="M3480" s="1">
        <v>-15.248353004455566</v>
      </c>
      <c r="N3480" s="1">
        <v>-13.063743591308594</v>
      </c>
      <c r="O3480" s="1">
        <v>-13.111441612243652</v>
      </c>
      <c r="P3480" s="1">
        <v>-11.644493103027344</v>
      </c>
      <c r="Q3480" s="1">
        <v>-9.7625322341918945</v>
      </c>
      <c r="R3480" s="1">
        <v>-7.6135940551757813</v>
      </c>
      <c r="S3480" s="1">
        <v>-5.4469151496887207</v>
      </c>
      <c r="T3480" s="1">
        <v>-3.3065598011016846</v>
      </c>
      <c r="U3480" s="1">
        <v>-1.0260591506958008</v>
      </c>
      <c r="V3480" s="1">
        <v>1.3323174715042114</v>
      </c>
      <c r="W3480" s="1">
        <v>3.2519395351409912</v>
      </c>
      <c r="X3480" s="1">
        <v>5.5245275497436523</v>
      </c>
      <c r="Y3480" s="1">
        <v>6.9255414009094238</v>
      </c>
      <c r="Z3480" s="1">
        <v>9.1591873168945313</v>
      </c>
      <c r="AA3480" s="1">
        <v>11.102811813354492</v>
      </c>
      <c r="AB3480" s="1">
        <v>12.81967830657959</v>
      </c>
      <c r="AC3480" s="1">
        <v>14.181278228759766</v>
      </c>
      <c r="AD3480" s="1">
        <v>15.486345291137695</v>
      </c>
      <c r="AE3480" s="1">
        <v>15.995611190795898</v>
      </c>
      <c r="AF3480" s="1">
        <v>8.1526193618774414</v>
      </c>
    </row>
    <row r="3481" spans="1:32" x14ac:dyDescent="0.3">
      <c r="A3481" s="1">
        <v>30.190412521362305</v>
      </c>
      <c r="B3481" s="7">
        <f t="shared" si="54"/>
        <v>8.0748481750488281</v>
      </c>
      <c r="C3481" s="1">
        <v>3.7100577354431152</v>
      </c>
      <c r="D3481" s="1">
        <v>3.2459313869476318</v>
      </c>
      <c r="E3481" s="1">
        <v>2.3616037368774414</v>
      </c>
      <c r="F3481" s="1">
        <v>1.5949432849884033</v>
      </c>
      <c r="G3481" s="1">
        <v>-7.6747231185436249E-2</v>
      </c>
      <c r="H3481" s="1">
        <v>-2.696697473526001</v>
      </c>
      <c r="I3481" s="1">
        <v>-6.749150276184082</v>
      </c>
      <c r="J3481" s="1">
        <v>-3.7391932010650635</v>
      </c>
      <c r="K3481" s="1">
        <v>-9.5930423736572266</v>
      </c>
      <c r="L3481" s="1">
        <v>-13.410531997680664</v>
      </c>
      <c r="M3481" s="1">
        <v>-15.244119644165039</v>
      </c>
      <c r="N3481" s="1">
        <v>-13.051101684570313</v>
      </c>
      <c r="O3481" s="1">
        <v>-13.092079162597656</v>
      </c>
      <c r="P3481" s="1">
        <v>-11.620709419250488</v>
      </c>
      <c r="Q3481" s="1">
        <v>-9.7369556427001953</v>
      </c>
      <c r="R3481" s="1">
        <v>-7.5890522003173828</v>
      </c>
      <c r="S3481" s="1">
        <v>-5.4262089729309082</v>
      </c>
      <c r="T3481" s="1">
        <v>-3.2920901775360107</v>
      </c>
      <c r="U3481" s="1">
        <v>-1.0198718309402466</v>
      </c>
      <c r="V3481" s="1">
        <v>1.3289128541946411</v>
      </c>
      <c r="W3481" s="1">
        <v>3.2381865978240967</v>
      </c>
      <c r="X3481" s="1">
        <v>5.5004043579101563</v>
      </c>
      <c r="Y3481" s="1">
        <v>6.8915867805480957</v>
      </c>
      <c r="Z3481" s="1">
        <v>9.11627197265625</v>
      </c>
      <c r="AA3481" s="1">
        <v>11.051843643188477</v>
      </c>
      <c r="AB3481" s="1">
        <v>12.761541366577148</v>
      </c>
      <c r="AC3481" s="1">
        <v>14.1168212890625</v>
      </c>
      <c r="AD3481" s="1">
        <v>15.416284561157227</v>
      </c>
      <c r="AE3481" s="1">
        <v>15.920613288879395</v>
      </c>
      <c r="AF3481" s="1">
        <v>8.0748481750488281</v>
      </c>
    </row>
    <row r="3482" spans="1:32" x14ac:dyDescent="0.3">
      <c r="A3482" s="1">
        <v>30.200410842895508</v>
      </c>
      <c r="B3482" s="7">
        <f t="shared" si="54"/>
        <v>7.9887666702270508</v>
      </c>
      <c r="C3482" s="1">
        <v>3.62727952003479</v>
      </c>
      <c r="D3482" s="1">
        <v>3.1691570281982422</v>
      </c>
      <c r="E3482" s="1">
        <v>2.2912569046020508</v>
      </c>
      <c r="F3482" s="1">
        <v>1.5318171977996826</v>
      </c>
      <c r="G3482" s="1">
        <v>-0.1318327933549881</v>
      </c>
      <c r="H3482" s="1">
        <v>-2.7428195476531982</v>
      </c>
      <c r="I3482" s="1">
        <v>-6.785306453704834</v>
      </c>
      <c r="J3482" s="1">
        <v>-3.7641665935516357</v>
      </c>
      <c r="K3482" s="1">
        <v>-9.6057376861572266</v>
      </c>
      <c r="L3482" s="1">
        <v>-13.410987854003906</v>
      </c>
      <c r="M3482" s="1">
        <v>-15.233075141906738</v>
      </c>
      <c r="N3482" s="1">
        <v>-13.030155181884766</v>
      </c>
      <c r="O3482" s="1">
        <v>-13.063358306884766</v>
      </c>
      <c r="P3482" s="1">
        <v>-11.58693790435791</v>
      </c>
      <c r="Q3482" s="1">
        <v>-9.7014074325561523</v>
      </c>
      <c r="R3482" s="1">
        <v>-7.5553531646728516</v>
      </c>
      <c r="S3482" s="1">
        <v>-5.3977365493774414</v>
      </c>
      <c r="T3482" s="1">
        <v>-3.2716329097747803</v>
      </c>
      <c r="U3482" s="1">
        <v>-1.0097376108169556</v>
      </c>
      <c r="V3482" s="1">
        <v>1.3273285627365112</v>
      </c>
      <c r="W3482" s="1">
        <v>3.224215030670166</v>
      </c>
      <c r="X3482" s="1">
        <v>5.4742603302001953</v>
      </c>
      <c r="Y3482" s="1">
        <v>6.8541040420532227</v>
      </c>
      <c r="Z3482" s="1">
        <v>9.0686149597167969</v>
      </c>
      <c r="AA3482" s="1">
        <v>10.995166778564453</v>
      </c>
      <c r="AB3482" s="1">
        <v>12.69693660736084</v>
      </c>
      <c r="AC3482" s="1">
        <v>14.04530143737793</v>
      </c>
      <c r="AD3482" s="1">
        <v>15.33867073059082</v>
      </c>
      <c r="AE3482" s="1">
        <v>15.837608337402344</v>
      </c>
      <c r="AF3482" s="1">
        <v>7.9887666702270508</v>
      </c>
    </row>
    <row r="3483" spans="1:32" x14ac:dyDescent="0.3">
      <c r="A3483" s="1">
        <v>30.210411071777344</v>
      </c>
      <c r="B3483" s="7">
        <f t="shared" si="54"/>
        <v>7.8944902420043945</v>
      </c>
      <c r="C3483" s="1">
        <v>3.5367460250854492</v>
      </c>
      <c r="D3483" s="1">
        <v>3.0853283405303955</v>
      </c>
      <c r="E3483" s="1">
        <v>2.2145285606384277</v>
      </c>
      <c r="F3483" s="1">
        <v>1.4631091356277466</v>
      </c>
      <c r="G3483" s="1">
        <v>-0.19170913100242615</v>
      </c>
      <c r="H3483" s="1">
        <v>-2.7929155826568604</v>
      </c>
      <c r="I3483" s="1">
        <v>-6.8246097564697266</v>
      </c>
      <c r="J3483" s="1">
        <v>-3.7913963794708252</v>
      </c>
      <c r="K3483" s="1">
        <v>-9.6198272705078125</v>
      </c>
      <c r="L3483" s="1">
        <v>-13.412041664123535</v>
      </c>
      <c r="M3483" s="1">
        <v>-15.22197151184082</v>
      </c>
      <c r="N3483" s="1">
        <v>-13.008711814880371</v>
      </c>
      <c r="O3483" s="1">
        <v>-13.033941268920898</v>
      </c>
      <c r="P3483" s="1">
        <v>-11.55242919921875</v>
      </c>
      <c r="Q3483" s="1">
        <v>-9.6652936935424805</v>
      </c>
      <c r="R3483" s="1">
        <v>-7.5216026306152344</v>
      </c>
      <c r="S3483" s="1">
        <v>-5.3698592185974121</v>
      </c>
      <c r="T3483" s="1">
        <v>-3.252427339553833</v>
      </c>
      <c r="U3483" s="1">
        <v>-1.0016024112701416</v>
      </c>
      <c r="V3483" s="1">
        <v>1.3229571580886841</v>
      </c>
      <c r="W3483" s="1">
        <v>3.2066459655761719</v>
      </c>
      <c r="X3483" s="1">
        <v>5.4437289237976074</v>
      </c>
      <c r="Y3483" s="1">
        <v>6.8115029335021973</v>
      </c>
      <c r="Z3483" s="1">
        <v>9.0152006149291992</v>
      </c>
      <c r="AA3483" s="1">
        <v>10.932184219360352</v>
      </c>
      <c r="AB3483" s="1">
        <v>12.625543594360352</v>
      </c>
      <c r="AC3483" s="1">
        <v>13.966584205627441</v>
      </c>
      <c r="AD3483" s="1">
        <v>15.253467559814453</v>
      </c>
      <c r="AE3483" s="1">
        <v>15.74659252166748</v>
      </c>
      <c r="AF3483" s="1">
        <v>7.8944902420043945</v>
      </c>
    </row>
    <row r="3484" spans="1:32" x14ac:dyDescent="0.3">
      <c r="A3484" s="1">
        <v>30.22041130065918</v>
      </c>
      <c r="B3484" s="7">
        <f t="shared" si="54"/>
        <v>7.7922725677490234</v>
      </c>
      <c r="C3484" s="1">
        <v>3.4384696483612061</v>
      </c>
      <c r="D3484" s="1">
        <v>2.9938867092132568</v>
      </c>
      <c r="E3484" s="1">
        <v>2.1305122375488281</v>
      </c>
      <c r="F3484" s="1">
        <v>1.3874871730804443</v>
      </c>
      <c r="G3484" s="1">
        <v>-0.25822198390960693</v>
      </c>
      <c r="H3484" s="1">
        <v>-2.8494699001312256</v>
      </c>
      <c r="I3484" s="1">
        <v>-6.8703203201293945</v>
      </c>
      <c r="J3484" s="1">
        <v>-3.8250529766082764</v>
      </c>
      <c r="K3484" s="1">
        <v>-9.6405229568481445</v>
      </c>
      <c r="L3484" s="1">
        <v>-13.419963836669922</v>
      </c>
      <c r="M3484" s="1">
        <v>-15.21806812286377</v>
      </c>
      <c r="N3484" s="1">
        <v>-12.994839668273926</v>
      </c>
      <c r="O3484" s="1">
        <v>-13.01247501373291</v>
      </c>
      <c r="P3484" s="1">
        <v>-11.526191711425781</v>
      </c>
      <c r="Q3484" s="1">
        <v>-9.6376733779907227</v>
      </c>
      <c r="R3484" s="1">
        <v>-7.4965047836303711</v>
      </c>
      <c r="S3484" s="1">
        <v>-5.3505678176879883</v>
      </c>
      <c r="T3484" s="1">
        <v>-3.2415170669555664</v>
      </c>
      <c r="U3484" s="1">
        <v>-1.0013738870620728</v>
      </c>
      <c r="V3484" s="1">
        <v>1.3110525608062744</v>
      </c>
      <c r="W3484" s="1">
        <v>3.1818232536315918</v>
      </c>
      <c r="X3484" s="1">
        <v>5.4060969352722168</v>
      </c>
      <c r="Y3484" s="1">
        <v>6.761833667755127</v>
      </c>
      <c r="Z3484" s="1">
        <v>8.9546747207641602</v>
      </c>
      <c r="AA3484" s="1">
        <v>10.861987113952637</v>
      </c>
      <c r="AB3484" s="1">
        <v>12.546787261962891</v>
      </c>
      <c r="AC3484" s="1">
        <v>13.880311965942383</v>
      </c>
      <c r="AD3484" s="1">
        <v>15.160548210144043</v>
      </c>
      <c r="AE3484" s="1">
        <v>15.647702217102051</v>
      </c>
      <c r="AF3484" s="1">
        <v>7.7922725677490234</v>
      </c>
    </row>
    <row r="3485" spans="1:32" x14ac:dyDescent="0.3">
      <c r="A3485" s="1">
        <v>30.230411529541016</v>
      </c>
      <c r="B3485" s="7">
        <f t="shared" si="54"/>
        <v>7.6822872161865234</v>
      </c>
      <c r="C3485" s="1">
        <v>3.3323585987091064</v>
      </c>
      <c r="D3485" s="1">
        <v>2.8942153453826904</v>
      </c>
      <c r="E3485" s="1">
        <v>2.0380532741546631</v>
      </c>
      <c r="F3485" s="1">
        <v>1.3032032251358032</v>
      </c>
      <c r="G3485" s="1">
        <v>-0.33376762270927429</v>
      </c>
      <c r="H3485" s="1">
        <v>-2.9156100749969482</v>
      </c>
      <c r="I3485" s="1">
        <v>-6.9263648986816406</v>
      </c>
      <c r="J3485" s="1">
        <v>-3.869922399520874</v>
      </c>
      <c r="K3485" s="1">
        <v>-9.6734600067138672</v>
      </c>
      <c r="L3485" s="1">
        <v>-13.441183090209961</v>
      </c>
      <c r="M3485" s="1">
        <v>-15.228448867797852</v>
      </c>
      <c r="N3485" s="1">
        <v>-12.996076583862305</v>
      </c>
      <c r="O3485" s="1">
        <v>-13.006742477416992</v>
      </c>
      <c r="P3485" s="1">
        <v>-11.516081809997559</v>
      </c>
      <c r="Q3485" s="1">
        <v>-9.6262893676757813</v>
      </c>
      <c r="R3485" s="1">
        <v>-7.48748779296875</v>
      </c>
      <c r="S3485" s="1">
        <v>-5.3468027114868164</v>
      </c>
      <c r="T3485" s="1">
        <v>-3.2452578544616699</v>
      </c>
      <c r="U3485" s="1">
        <v>-1.0147327184677124</v>
      </c>
      <c r="V3485" s="1">
        <v>1.2866768836975098</v>
      </c>
      <c r="W3485" s="1">
        <v>3.1456053256988525</v>
      </c>
      <c r="X3485" s="1">
        <v>5.3580121994018555</v>
      </c>
      <c r="Y3485" s="1">
        <v>6.7024798393249512</v>
      </c>
      <c r="Z3485" s="1">
        <v>8.8850631713867188</v>
      </c>
      <c r="AA3485" s="1">
        <v>10.783148765563965</v>
      </c>
      <c r="AB3485" s="1">
        <v>12.459699630737305</v>
      </c>
      <c r="AC3485" s="1">
        <v>13.78592586517334</v>
      </c>
      <c r="AD3485" s="1">
        <v>15.059685707092285</v>
      </c>
      <c r="AE3485" s="1">
        <v>15.540996551513672</v>
      </c>
      <c r="AF3485" s="1">
        <v>7.6822872161865234</v>
      </c>
    </row>
    <row r="3486" spans="1:32" x14ac:dyDescent="0.3">
      <c r="A3486" s="1">
        <v>30.240411758422852</v>
      </c>
      <c r="B3486" s="7">
        <f t="shared" si="54"/>
        <v>7.5647177696228027</v>
      </c>
      <c r="C3486" s="1">
        <v>3.2182059288024902</v>
      </c>
      <c r="D3486" s="1">
        <v>2.7857215404510498</v>
      </c>
      <c r="E3486" s="1">
        <v>1.9358634948730469</v>
      </c>
      <c r="F3486" s="1">
        <v>1.2082691192626953</v>
      </c>
      <c r="G3486" s="1">
        <v>-0.42103669047355652</v>
      </c>
      <c r="H3486" s="1">
        <v>-2.9947173595428467</v>
      </c>
      <c r="I3486" s="1">
        <v>-6.9968128204345703</v>
      </c>
      <c r="J3486" s="1">
        <v>-3.930734395980835</v>
      </c>
      <c r="K3486" s="1">
        <v>-9.7239284515380859</v>
      </c>
      <c r="L3486" s="1">
        <v>-13.481483459472656</v>
      </c>
      <c r="M3486" s="1">
        <v>-15.259270668029785</v>
      </c>
      <c r="N3486" s="1">
        <v>-13.018857002258301</v>
      </c>
      <c r="O3486" s="1">
        <v>-13.023324966430664</v>
      </c>
      <c r="P3486" s="1">
        <v>-11.528675079345703</v>
      </c>
      <c r="Q3486" s="1">
        <v>-9.6375665664672852</v>
      </c>
      <c r="R3486" s="1">
        <v>-7.5007266998291016</v>
      </c>
      <c r="S3486" s="1">
        <v>-5.3644261360168457</v>
      </c>
      <c r="T3486" s="1">
        <v>-3.2691290378570557</v>
      </c>
      <c r="U3486" s="1">
        <v>-1.0467963218688965</v>
      </c>
      <c r="V3486" s="1">
        <v>1.2451461553573608</v>
      </c>
      <c r="W3486" s="1">
        <v>3.0938315391540527</v>
      </c>
      <c r="X3486" s="1">
        <v>5.2958970069885254</v>
      </c>
      <c r="Y3486" s="1">
        <v>6.6304640769958496</v>
      </c>
      <c r="Z3486" s="1">
        <v>8.8039789199829102</v>
      </c>
      <c r="AA3486" s="1">
        <v>10.693836212158203</v>
      </c>
      <c r="AB3486" s="1">
        <v>12.362960815429688</v>
      </c>
      <c r="AC3486" s="1">
        <v>13.682572364807129</v>
      </c>
      <c r="AD3486" s="1">
        <v>14.950431823730469</v>
      </c>
      <c r="AE3486" s="1">
        <v>15.426425933837891</v>
      </c>
      <c r="AF3486" s="1">
        <v>7.5647177696228027</v>
      </c>
    </row>
    <row r="3487" spans="1:32" x14ac:dyDescent="0.3">
      <c r="A3487" s="1">
        <v>30.250411987304688</v>
      </c>
      <c r="B3487" s="7">
        <f t="shared" si="54"/>
        <v>7.4399175643920898</v>
      </c>
      <c r="C3487" s="1">
        <v>3.0960004329681396</v>
      </c>
      <c r="D3487" s="1">
        <v>2.6678762435913086</v>
      </c>
      <c r="E3487" s="1">
        <v>1.822890043258667</v>
      </c>
      <c r="F3487" s="1">
        <v>1.1009485721588135</v>
      </c>
      <c r="G3487" s="1">
        <v>-0.52237433195114136</v>
      </c>
      <c r="H3487" s="1">
        <v>-3.0896937847137451</v>
      </c>
      <c r="I3487" s="1">
        <v>-7.0850653648376465</v>
      </c>
      <c r="J3487" s="1">
        <v>-4.0113315582275391</v>
      </c>
      <c r="K3487" s="1">
        <v>-9.7961130142211914</v>
      </c>
      <c r="L3487" s="1">
        <v>-13.545350074768066</v>
      </c>
      <c r="M3487" s="1">
        <v>-15.315293312072754</v>
      </c>
      <c r="N3487" s="1">
        <v>-13.068187713623047</v>
      </c>
      <c r="O3487" s="1">
        <v>-13.067460060119629</v>
      </c>
      <c r="P3487" s="1">
        <v>-11.569339752197266</v>
      </c>
      <c r="Q3487" s="1">
        <v>-9.6768894195556641</v>
      </c>
      <c r="R3487" s="1">
        <v>-7.5414795875549316</v>
      </c>
      <c r="S3487" s="1">
        <v>-5.4084906578063965</v>
      </c>
      <c r="T3487" s="1">
        <v>-3.3179399967193604</v>
      </c>
      <c r="U3487" s="1">
        <v>-1.1020244359970093</v>
      </c>
      <c r="V3487" s="1">
        <v>1.1823898553848267</v>
      </c>
      <c r="W3487" s="1">
        <v>3.0228581428527832</v>
      </c>
      <c r="X3487" s="1">
        <v>5.2165579795837402</v>
      </c>
      <c r="Y3487" s="1">
        <v>6.5430598258972168</v>
      </c>
      <c r="Z3487" s="1">
        <v>8.7091693878173828</v>
      </c>
      <c r="AA3487" s="1">
        <v>10.592267036437988</v>
      </c>
      <c r="AB3487" s="1">
        <v>12.25525951385498</v>
      </c>
      <c r="AC3487" s="1">
        <v>13.569396018981934</v>
      </c>
      <c r="AD3487" s="1">
        <v>14.832391738891602</v>
      </c>
      <c r="AE3487" s="1">
        <v>15.304062843322754</v>
      </c>
      <c r="AF3487" s="1">
        <v>7.4399175643920898</v>
      </c>
    </row>
    <row r="3488" spans="1:32" x14ac:dyDescent="0.3">
      <c r="A3488" s="1">
        <v>30.260412216186523</v>
      </c>
      <c r="B3488" s="7">
        <f t="shared" si="54"/>
        <v>7.3082389831542969</v>
      </c>
      <c r="C3488" s="1">
        <v>2.9659230709075928</v>
      </c>
      <c r="D3488" s="1">
        <v>2.5404326915740967</v>
      </c>
      <c r="E3488" s="1">
        <v>1.6985694169998169</v>
      </c>
      <c r="F3488" s="1">
        <v>0.98033541440963745</v>
      </c>
      <c r="G3488" s="1">
        <v>-0.63905227184295654</v>
      </c>
      <c r="H3488" s="1">
        <v>-3.2021903991699219</v>
      </c>
      <c r="I3488" s="1">
        <v>-7.1931314468383789</v>
      </c>
      <c r="J3488" s="1">
        <v>-4.1140594482421875</v>
      </c>
      <c r="K3488" s="1">
        <v>-9.8926734924316406</v>
      </c>
      <c r="L3488" s="1">
        <v>-13.6357421875</v>
      </c>
      <c r="M3488" s="1">
        <v>-15.39980411529541</v>
      </c>
      <c r="N3488" s="1">
        <v>-13.147658348083496</v>
      </c>
      <c r="O3488" s="1">
        <v>-13.143013000488281</v>
      </c>
      <c r="P3488" s="1">
        <v>-11.642179489135742</v>
      </c>
      <c r="Q3488" s="1">
        <v>-9.7485866546630859</v>
      </c>
      <c r="R3488" s="1">
        <v>-7.6140990257263184</v>
      </c>
      <c r="S3488" s="1">
        <v>-5.4832520484924316</v>
      </c>
      <c r="T3488" s="1">
        <v>-3.3957371711730957</v>
      </c>
      <c r="U3488" s="1">
        <v>-1.1841220855712891</v>
      </c>
      <c r="V3488" s="1">
        <v>1.0951043367385864</v>
      </c>
      <c r="W3488" s="1">
        <v>2.9298081398010254</v>
      </c>
      <c r="X3488" s="1">
        <v>5.117551326751709</v>
      </c>
      <c r="Y3488" s="1">
        <v>6.4382486343383789</v>
      </c>
      <c r="Z3488" s="1">
        <v>8.5990266799926758</v>
      </c>
      <c r="AA3488" s="1">
        <v>10.477228164672852</v>
      </c>
      <c r="AB3488" s="1">
        <v>12.13575267791748</v>
      </c>
      <c r="AC3488" s="1">
        <v>13.445913314819336</v>
      </c>
      <c r="AD3488" s="1">
        <v>14.705422401428223</v>
      </c>
      <c r="AE3488" s="1">
        <v>15.174063682556152</v>
      </c>
      <c r="AF3488" s="1">
        <v>7.3082389831542969</v>
      </c>
    </row>
    <row r="3489" spans="1:32" x14ac:dyDescent="0.3">
      <c r="A3489" s="1">
        <v>30.270412445068359</v>
      </c>
      <c r="B3489" s="7">
        <f t="shared" si="54"/>
        <v>7.170008659362793</v>
      </c>
      <c r="C3489" s="1">
        <v>2.8282411098480225</v>
      </c>
      <c r="D3489" s="1">
        <v>2.4036178588867188</v>
      </c>
      <c r="E3489" s="1">
        <v>1.5630403757095337</v>
      </c>
      <c r="F3489" s="1">
        <v>0.84647279977798462</v>
      </c>
      <c r="G3489" s="1">
        <v>-0.77114772796630859</v>
      </c>
      <c r="H3489" s="1">
        <v>-3.3324592113494873</v>
      </c>
      <c r="I3489" s="1">
        <v>-7.3214912414550781</v>
      </c>
      <c r="J3489" s="1">
        <v>-4.2396731376647949</v>
      </c>
      <c r="K3489" s="1">
        <v>-10.014686584472656</v>
      </c>
      <c r="L3489" s="1">
        <v>-13.75407600402832</v>
      </c>
      <c r="M3489" s="1">
        <v>-15.514588356018066</v>
      </c>
      <c r="N3489" s="1">
        <v>-13.259437561035156</v>
      </c>
      <c r="O3489" s="1">
        <v>-13.252460479736328</v>
      </c>
      <c r="P3489" s="1">
        <v>-11.749978065490723</v>
      </c>
      <c r="Q3489" s="1">
        <v>-9.8556928634643555</v>
      </c>
      <c r="R3489" s="1">
        <v>-7.7217130661010742</v>
      </c>
      <c r="S3489" s="1">
        <v>-5.5917963981628418</v>
      </c>
      <c r="T3489" s="1">
        <v>-3.5054280757904053</v>
      </c>
      <c r="U3489" s="1">
        <v>-1.2957286834716797</v>
      </c>
      <c r="V3489" s="1">
        <v>0.98096740245819092</v>
      </c>
      <c r="W3489" s="1">
        <v>2.8127193450927734</v>
      </c>
      <c r="X3489" s="1">
        <v>4.9972920417785645</v>
      </c>
      <c r="Y3489" s="1">
        <v>6.3148231506347656</v>
      </c>
      <c r="Z3489" s="1">
        <v>8.472691535949707</v>
      </c>
      <c r="AA3489" s="1">
        <v>10.348166465759277</v>
      </c>
      <c r="AB3489" s="1">
        <v>12.004140853881836</v>
      </c>
      <c r="AC3489" s="1">
        <v>13.312021255493164</v>
      </c>
      <c r="AD3489" s="1">
        <v>14.569583892822266</v>
      </c>
      <c r="AE3489" s="1">
        <v>15.036640167236328</v>
      </c>
      <c r="AF3489" s="1">
        <v>7.170008659362793</v>
      </c>
    </row>
    <row r="3490" spans="1:32" x14ac:dyDescent="0.3">
      <c r="A3490" s="1">
        <v>30.280410766601563</v>
      </c>
      <c r="B3490" s="7">
        <f t="shared" si="54"/>
        <v>7.0257844924926758</v>
      </c>
      <c r="C3490" s="1">
        <v>2.6835100650787354</v>
      </c>
      <c r="D3490" s="1">
        <v>2.2581260204315186</v>
      </c>
      <c r="E3490" s="1">
        <v>1.4170683622360229</v>
      </c>
      <c r="F3490" s="1">
        <v>0.70015525817871094</v>
      </c>
      <c r="G3490" s="1">
        <v>-0.91786462068557739</v>
      </c>
      <c r="H3490" s="1">
        <v>-3.4797391891479492</v>
      </c>
      <c r="I3490" s="1">
        <v>-7.4694676399230957</v>
      </c>
      <c r="J3490" s="1">
        <v>-4.3876471519470215</v>
      </c>
      <c r="K3490" s="1">
        <v>-10.161858558654785</v>
      </c>
      <c r="L3490" s="1">
        <v>-13.900333404541016</v>
      </c>
      <c r="M3490" s="1">
        <v>-15.659931182861328</v>
      </c>
      <c r="N3490" s="1">
        <v>-13.40412712097168</v>
      </c>
      <c r="O3490" s="1">
        <v>-13.396759986877441</v>
      </c>
      <c r="P3490" s="1">
        <v>-11.894024848937988</v>
      </c>
      <c r="Q3490" s="1">
        <v>-9.9996957778930664</v>
      </c>
      <c r="R3490" s="1">
        <v>-7.8658947944641113</v>
      </c>
      <c r="S3490" s="1">
        <v>-5.7356715202331543</v>
      </c>
      <c r="T3490" s="1">
        <v>-3.6484620571136475</v>
      </c>
      <c r="U3490" s="1">
        <v>-1.4381544589996338</v>
      </c>
      <c r="V3490" s="1">
        <v>0.83883655071258545</v>
      </c>
      <c r="W3490" s="1">
        <v>2.6706621646881104</v>
      </c>
      <c r="X3490" s="1">
        <v>4.8550901412963867</v>
      </c>
      <c r="Y3490" s="1">
        <v>6.1723423004150391</v>
      </c>
      <c r="Z3490" s="1">
        <v>8.3299474716186523</v>
      </c>
      <c r="AA3490" s="1">
        <v>10.205056190490723</v>
      </c>
      <c r="AB3490" s="1">
        <v>11.86054801940918</v>
      </c>
      <c r="AC3490" s="1">
        <v>13.167965888977051</v>
      </c>
      <c r="AD3490" s="1">
        <v>14.425230979919434</v>
      </c>
      <c r="AE3490" s="1">
        <v>14.89226245880127</v>
      </c>
      <c r="AF3490" s="1">
        <v>7.0257844924926758</v>
      </c>
    </row>
    <row r="3491" spans="1:32" x14ac:dyDescent="0.3">
      <c r="A3491" s="1">
        <v>30.290410995483398</v>
      </c>
      <c r="B3491" s="7">
        <f t="shared" si="54"/>
        <v>6.8766646385192871</v>
      </c>
      <c r="C3491" s="1">
        <v>2.5328502655029297</v>
      </c>
      <c r="D3491" s="1">
        <v>2.1051719188690186</v>
      </c>
      <c r="E3491" s="1">
        <v>1.2619255781173706</v>
      </c>
      <c r="F3491" s="1">
        <v>0.54272156953811646</v>
      </c>
      <c r="G3491" s="1">
        <v>-1.0778155326843262</v>
      </c>
      <c r="H3491" s="1">
        <v>-3.6426079273223877</v>
      </c>
      <c r="I3491" s="1">
        <v>-7.6356163024902344</v>
      </c>
      <c r="J3491" s="1">
        <v>-4.5565495491027832</v>
      </c>
      <c r="K3491" s="1">
        <v>-10.332828521728516</v>
      </c>
      <c r="L3491" s="1">
        <v>-14.073276519775391</v>
      </c>
      <c r="M3491" s="1">
        <v>-15.83475399017334</v>
      </c>
      <c r="N3491" s="1">
        <v>-13.580824851989746</v>
      </c>
      <c r="O3491" s="1">
        <v>-13.575200080871582</v>
      </c>
      <c r="P3491" s="1">
        <v>-12.073776245117188</v>
      </c>
      <c r="Q3491" s="1">
        <v>-10.180190086364746</v>
      </c>
      <c r="R3491" s="1">
        <v>-8.0463628768920898</v>
      </c>
      <c r="S3491" s="1">
        <v>-5.9146609306335449</v>
      </c>
      <c r="T3491" s="1">
        <v>-3.8246588706970215</v>
      </c>
      <c r="U3491" s="1">
        <v>-1.6112610101699829</v>
      </c>
      <c r="V3491" s="1">
        <v>0.66885441541671753</v>
      </c>
      <c r="W3491" s="1">
        <v>2.5038383007049561</v>
      </c>
      <c r="X3491" s="1">
        <v>4.6912379264831543</v>
      </c>
      <c r="Y3491" s="1">
        <v>6.0111913681030273</v>
      </c>
      <c r="Z3491" s="1">
        <v>8.1712732315063477</v>
      </c>
      <c r="AA3491" s="1">
        <v>10.048464775085449</v>
      </c>
      <c r="AB3491" s="1">
        <v>11.70564079284668</v>
      </c>
      <c r="AC3491" s="1">
        <v>13.014524459838867</v>
      </c>
      <c r="AD3491" s="1">
        <v>14.273269653320313</v>
      </c>
      <c r="AE3491" s="1">
        <v>14.741962432861328</v>
      </c>
      <c r="AF3491" s="1">
        <v>6.8766646385192871</v>
      </c>
    </row>
    <row r="3492" spans="1:32" x14ac:dyDescent="0.3">
      <c r="A3492" s="1">
        <v>30.300411224365234</v>
      </c>
      <c r="B3492" s="7">
        <f t="shared" si="54"/>
        <v>6.723599910736084</v>
      </c>
      <c r="C3492" s="1">
        <v>2.3774394989013672</v>
      </c>
      <c r="D3492" s="1">
        <v>1.946108341217041</v>
      </c>
      <c r="E3492" s="1">
        <v>1.0991270542144775</v>
      </c>
      <c r="F3492" s="1">
        <v>0.37582814693450928</v>
      </c>
      <c r="G3492" s="1">
        <v>-1.2492160797119141</v>
      </c>
      <c r="H3492" s="1">
        <v>-3.8191549777984619</v>
      </c>
      <c r="I3492" s="1">
        <v>-7.8179054260253906</v>
      </c>
      <c r="J3492" s="1">
        <v>-4.7442359924316406</v>
      </c>
      <c r="K3492" s="1">
        <v>-10.525359153747559</v>
      </c>
      <c r="L3492" s="1">
        <v>-14.270602226257324</v>
      </c>
      <c r="M3492" s="1">
        <v>-16.036705017089844</v>
      </c>
      <c r="N3492" s="1">
        <v>-13.787150382995605</v>
      </c>
      <c r="O3492" s="1">
        <v>-13.785350799560547</v>
      </c>
      <c r="P3492" s="1">
        <v>-12.286746978759766</v>
      </c>
      <c r="Q3492" s="1">
        <v>-10.394722938537598</v>
      </c>
      <c r="R3492" s="1">
        <v>-8.2608222961425781</v>
      </c>
      <c r="S3492" s="1">
        <v>-6.1266698837280273</v>
      </c>
      <c r="T3492" s="1">
        <v>-4.0321345329284668</v>
      </c>
      <c r="U3492" s="1">
        <v>-1.8133261203765869</v>
      </c>
      <c r="V3492" s="1">
        <v>0.472627192735672</v>
      </c>
      <c r="W3492" s="1">
        <v>2.3137631416320801</v>
      </c>
      <c r="X3492" s="1">
        <v>4.5071773529052734</v>
      </c>
      <c r="Y3492" s="1">
        <v>5.8327374458312988</v>
      </c>
      <c r="Z3492" s="1">
        <v>7.9979772567749023</v>
      </c>
      <c r="AA3492" s="1">
        <v>9.8796548843383789</v>
      </c>
      <c r="AB3492" s="1">
        <v>11.540652275085449</v>
      </c>
      <c r="AC3492" s="1">
        <v>12.852902412414551</v>
      </c>
      <c r="AD3492" s="1">
        <v>14.114864349365234</v>
      </c>
      <c r="AE3492" s="1">
        <v>14.586825370788574</v>
      </c>
      <c r="AF3492" s="1">
        <v>6.723599910736084</v>
      </c>
    </row>
    <row r="3493" spans="1:32" x14ac:dyDescent="0.3">
      <c r="A3493" s="1">
        <v>30.31041145324707</v>
      </c>
      <c r="B3493" s="7">
        <f t="shared" si="54"/>
        <v>6.5666327476501465</v>
      </c>
      <c r="C3493" s="1">
        <v>2.217618465423584</v>
      </c>
      <c r="D3493" s="1">
        <v>1.7816210985183716</v>
      </c>
      <c r="E3493" s="1">
        <v>0.92977094650268555</v>
      </c>
      <c r="F3493" s="1">
        <v>0.20095880329608917</v>
      </c>
      <c r="G3493" s="1">
        <v>-1.4302208423614502</v>
      </c>
      <c r="H3493" s="1">
        <v>-4.0072007179260254</v>
      </c>
      <c r="I3493" s="1">
        <v>-8.0138483047485352</v>
      </c>
      <c r="J3493" s="1">
        <v>-4.9479117393493652</v>
      </c>
      <c r="K3493" s="1">
        <v>-10.736356735229492</v>
      </c>
      <c r="L3493" s="1">
        <v>-14.488932609558105</v>
      </c>
      <c r="M3493" s="1">
        <v>-16.262138366699219</v>
      </c>
      <c r="N3493" s="1">
        <v>-14.019221305847168</v>
      </c>
      <c r="O3493" s="1">
        <v>-14.023129463195801</v>
      </c>
      <c r="P3493" s="1">
        <v>-12.528718948364258</v>
      </c>
      <c r="Q3493" s="1">
        <v>-10.639013290405273</v>
      </c>
      <c r="R3493" s="1">
        <v>-8.5050945281982422</v>
      </c>
      <c r="S3493" s="1">
        <v>-6.3677358627319336</v>
      </c>
      <c r="T3493" s="1">
        <v>-4.2671799659729004</v>
      </c>
      <c r="U3493" s="1">
        <v>-2.0408587455749512</v>
      </c>
      <c r="V3493" s="1">
        <v>0.25340276956558228</v>
      </c>
      <c r="W3493" s="1">
        <v>2.1033914089202881</v>
      </c>
      <c r="X3493" s="1">
        <v>4.3055415153503418</v>
      </c>
      <c r="Y3493" s="1">
        <v>5.6392855644226074</v>
      </c>
      <c r="Z3493" s="1">
        <v>7.812039852142334</v>
      </c>
      <c r="AA3493" s="1">
        <v>9.7002897262573242</v>
      </c>
      <c r="AB3493" s="1">
        <v>11.366928100585938</v>
      </c>
      <c r="AC3493" s="1">
        <v>12.684123039245605</v>
      </c>
      <c r="AD3493" s="1">
        <v>13.950687408447266</v>
      </c>
      <c r="AE3493" s="1">
        <v>14.427153587341309</v>
      </c>
      <c r="AF3493" s="1">
        <v>6.5666327476501465</v>
      </c>
    </row>
    <row r="3494" spans="1:32" x14ac:dyDescent="0.3">
      <c r="A3494" s="1">
        <v>30.320411682128906</v>
      </c>
      <c r="B3494" s="7">
        <f t="shared" si="54"/>
        <v>6.4056539535522461</v>
      </c>
      <c r="C3494" s="1">
        <v>2.0533232688903809</v>
      </c>
      <c r="D3494" s="1">
        <v>1.6118677854537964</v>
      </c>
      <c r="E3494" s="1">
        <v>0.75439709424972534</v>
      </c>
      <c r="F3494" s="1">
        <v>1.916823722422123E-2</v>
      </c>
      <c r="G3494" s="1">
        <v>-1.6192542314529419</v>
      </c>
      <c r="H3494" s="1">
        <v>-4.2046256065368652</v>
      </c>
      <c r="I3494" s="1">
        <v>-8.2207784652709961</v>
      </c>
      <c r="J3494" s="1">
        <v>-5.1643638610839844</v>
      </c>
      <c r="K3494" s="1">
        <v>-10.962062835693359</v>
      </c>
      <c r="L3494" s="1">
        <v>-14.723987579345703</v>
      </c>
      <c r="M3494" s="1">
        <v>-16.506284713745117</v>
      </c>
      <c r="N3494" s="1">
        <v>-14.271815299987793</v>
      </c>
      <c r="O3494" s="1">
        <v>-14.28299617767334</v>
      </c>
      <c r="P3494" s="1">
        <v>-12.79393482208252</v>
      </c>
      <c r="Q3494" s="1">
        <v>-10.907184600830078</v>
      </c>
      <c r="R3494" s="1">
        <v>-8.7733020782470703</v>
      </c>
      <c r="S3494" s="1">
        <v>-6.6321096420288086</v>
      </c>
      <c r="T3494" s="1">
        <v>-4.5242733955383301</v>
      </c>
      <c r="U3494" s="1">
        <v>-2.2887146472930908</v>
      </c>
      <c r="V3494" s="1">
        <v>1.5835406258702278E-2</v>
      </c>
      <c r="W3494" s="1">
        <v>1.8767967224121094</v>
      </c>
      <c r="X3494" s="1">
        <v>4.0897769927978516</v>
      </c>
      <c r="Y3494" s="1">
        <v>5.4336638450622559</v>
      </c>
      <c r="Z3494" s="1">
        <v>7.6156916618347168</v>
      </c>
      <c r="AA3494" s="1">
        <v>9.5120458602905273</v>
      </c>
      <c r="AB3494" s="1">
        <v>11.185630798339844</v>
      </c>
      <c r="AC3494" s="1">
        <v>12.508884429931641</v>
      </c>
      <c r="AD3494" s="1">
        <v>13.781037330627441</v>
      </c>
      <c r="AE3494" s="1">
        <v>14.262912750244141</v>
      </c>
      <c r="AF3494" s="1">
        <v>6.4056539535522461</v>
      </c>
    </row>
    <row r="3495" spans="1:32" x14ac:dyDescent="0.3">
      <c r="A3495" s="1">
        <v>30.330411911010742</v>
      </c>
      <c r="B3495" s="7">
        <f t="shared" si="54"/>
        <v>6.241065502166748</v>
      </c>
      <c r="C3495" s="1">
        <v>1.8849676847457886</v>
      </c>
      <c r="D3495" s="1">
        <v>1.4374463558197021</v>
      </c>
      <c r="E3495" s="1">
        <v>0.57375544309616089</v>
      </c>
      <c r="F3495" s="1">
        <v>-0.16850122809410095</v>
      </c>
      <c r="G3495" s="1">
        <v>-1.8148655891418457</v>
      </c>
      <c r="H3495" s="1">
        <v>-4.4094619750976563</v>
      </c>
      <c r="I3495" s="1">
        <v>-8.4361209869384766</v>
      </c>
      <c r="J3495" s="1">
        <v>-5.3903374671936035</v>
      </c>
      <c r="K3495" s="1">
        <v>-11.19849967956543</v>
      </c>
      <c r="L3495" s="1">
        <v>-14.97104549407959</v>
      </c>
      <c r="M3495" s="1">
        <v>-16.763671875</v>
      </c>
      <c r="N3495" s="1">
        <v>-14.538808822631836</v>
      </c>
      <c r="O3495" s="1">
        <v>-14.558272361755371</v>
      </c>
      <c r="P3495" s="1">
        <v>-13.07530689239502</v>
      </c>
      <c r="Q3495" s="1">
        <v>-11.191912651062012</v>
      </c>
      <c r="R3495" s="1">
        <v>-9.0580692291259766</v>
      </c>
      <c r="S3495" s="1">
        <v>-6.9125766754150391</v>
      </c>
      <c r="T3495" s="1">
        <v>-4.7965922355651855</v>
      </c>
      <c r="U3495" s="1">
        <v>-2.5506930351257324</v>
      </c>
      <c r="V3495" s="1">
        <v>-0.23462896049022675</v>
      </c>
      <c r="W3495" s="1">
        <v>1.6386034488677979</v>
      </c>
      <c r="X3495" s="1">
        <v>3.8636908531188965</v>
      </c>
      <c r="Y3495" s="1">
        <v>5.2189130783081055</v>
      </c>
      <c r="Z3495" s="1">
        <v>7.411292552947998</v>
      </c>
      <c r="AA3495" s="1">
        <v>9.3167018890380859</v>
      </c>
      <c r="AB3495" s="1">
        <v>10.998071670532227</v>
      </c>
      <c r="AC3495" s="1">
        <v>12.328134536743164</v>
      </c>
      <c r="AD3495" s="1">
        <v>13.606599807739258</v>
      </c>
      <c r="AE3495" s="1">
        <v>14.094605445861816</v>
      </c>
      <c r="AF3495" s="1">
        <v>6.241065502166748</v>
      </c>
    </row>
    <row r="3496" spans="1:32" x14ac:dyDescent="0.3">
      <c r="A3496" s="1">
        <v>30.340412139892578</v>
      </c>
      <c r="B3496" s="7">
        <f t="shared" si="54"/>
        <v>6.0730862617492676</v>
      </c>
      <c r="C3496" s="1">
        <v>1.7131054401397705</v>
      </c>
      <c r="D3496" s="1">
        <v>1.2592223882675171</v>
      </c>
      <c r="E3496" s="1">
        <v>0.38895562291145325</v>
      </c>
      <c r="F3496" s="1">
        <v>-0.36069193482398987</v>
      </c>
      <c r="G3496" s="1">
        <v>-2.0153841972351074</v>
      </c>
      <c r="H3496" s="1">
        <v>-4.6196045875549316</v>
      </c>
      <c r="I3496" s="1">
        <v>-8.6572141647338867</v>
      </c>
      <c r="J3496" s="1">
        <v>-5.6225032806396484</v>
      </c>
      <c r="K3496" s="1">
        <v>-11.441564559936523</v>
      </c>
      <c r="L3496" s="1">
        <v>-15.225156784057617</v>
      </c>
      <c r="M3496" s="1">
        <v>-17.028499603271484</v>
      </c>
      <c r="N3496" s="1">
        <v>-14.813591957092285</v>
      </c>
      <c r="O3496" s="1">
        <v>-14.84162425994873</v>
      </c>
      <c r="P3496" s="1">
        <v>-13.364951133728027</v>
      </c>
      <c r="Q3496" s="1">
        <v>-11.485011100769043</v>
      </c>
      <c r="R3496" s="1">
        <v>-9.3511905670166016</v>
      </c>
      <c r="S3496" s="1">
        <v>-7.2012243270874023</v>
      </c>
      <c r="T3496" s="1">
        <v>-5.0768022537231445</v>
      </c>
      <c r="U3496" s="1">
        <v>-2.8201932907104492</v>
      </c>
      <c r="V3496" s="1">
        <v>-0.49219983816146851</v>
      </c>
      <c r="W3496" s="1">
        <v>1.3937544822692871</v>
      </c>
      <c r="X3496" s="1">
        <v>3.6314060688018799</v>
      </c>
      <c r="Y3496" s="1">
        <v>4.9984002113342285</v>
      </c>
      <c r="Z3496" s="1">
        <v>7.2015533447265625</v>
      </c>
      <c r="AA3496" s="1">
        <v>9.1164169311523438</v>
      </c>
      <c r="AB3496" s="1">
        <v>10.805953979492188</v>
      </c>
      <c r="AC3496" s="1">
        <v>12.143191337585449</v>
      </c>
      <c r="AD3496" s="1">
        <v>13.428312301635742</v>
      </c>
      <c r="AE3496" s="1">
        <v>13.922802925109863</v>
      </c>
      <c r="AF3496" s="1">
        <v>6.0730862617492676</v>
      </c>
    </row>
    <row r="3497" spans="1:32" x14ac:dyDescent="0.3">
      <c r="A3497" s="1">
        <v>30.350412368774414</v>
      </c>
      <c r="B3497" s="7">
        <f t="shared" si="54"/>
        <v>5.9014949798583984</v>
      </c>
      <c r="C3497" s="1">
        <v>1.5378222465515137</v>
      </c>
      <c r="D3497" s="1">
        <v>1.0776909589767456</v>
      </c>
      <c r="E3497" s="1">
        <v>0.20088207721710205</v>
      </c>
      <c r="F3497" s="1">
        <v>-0.55605101585388184</v>
      </c>
      <c r="G3497" s="1">
        <v>-2.2189631462097168</v>
      </c>
      <c r="H3497" s="1">
        <v>-4.8326759338378906</v>
      </c>
      <c r="I3497" s="1">
        <v>-8.8810749053955078</v>
      </c>
      <c r="J3497" s="1">
        <v>-5.8572039604187012</v>
      </c>
      <c r="K3497" s="1">
        <v>-11.686851501464844</v>
      </c>
      <c r="L3497" s="1">
        <v>-15.481122016906738</v>
      </c>
      <c r="M3497" s="1">
        <v>-17.294775009155273</v>
      </c>
      <c r="N3497" s="1">
        <v>-15.089419364929199</v>
      </c>
      <c r="O3497" s="1">
        <v>-15.125666618347168</v>
      </c>
      <c r="P3497" s="1">
        <v>-13.655007362365723</v>
      </c>
      <c r="Q3497" s="1">
        <v>-11.77836799621582</v>
      </c>
      <c r="R3497" s="1">
        <v>-9.6445779800415039</v>
      </c>
      <c r="S3497" s="1">
        <v>-7.490257740020752</v>
      </c>
      <c r="T3497" s="1">
        <v>-5.3575992584228516</v>
      </c>
      <c r="U3497" s="1">
        <v>-3.0905466079711914</v>
      </c>
      <c r="V3497" s="1">
        <v>-0.75091075897216797</v>
      </c>
      <c r="W3497" s="1">
        <v>1.1474558115005493</v>
      </c>
      <c r="X3497" s="1">
        <v>3.3973572254180908</v>
      </c>
      <c r="Y3497" s="1">
        <v>4.7758145332336426</v>
      </c>
      <c r="Z3497" s="1">
        <v>6.9894671440124512</v>
      </c>
      <c r="AA3497" s="1">
        <v>8.9135398864746094</v>
      </c>
      <c r="AB3497" s="1">
        <v>10.611015319824219</v>
      </c>
      <c r="AC3497" s="1">
        <v>11.955217361450195</v>
      </c>
      <c r="AD3497" s="1">
        <v>13.246767997741699</v>
      </c>
      <c r="AE3497" s="1">
        <v>13.74759578704834</v>
      </c>
      <c r="AF3497" s="1">
        <v>5.9014949798583984</v>
      </c>
    </row>
    <row r="3498" spans="1:32" x14ac:dyDescent="0.3">
      <c r="A3498" s="1">
        <v>30.36041259765625</v>
      </c>
      <c r="B3498" s="7">
        <f t="shared" si="54"/>
        <v>5.7258691787719727</v>
      </c>
      <c r="C3498" s="1">
        <v>1.3588513135910034</v>
      </c>
      <c r="D3498" s="1">
        <v>0.89296770095825195</v>
      </c>
      <c r="E3498" s="1">
        <v>1.0132213123142719E-2</v>
      </c>
      <c r="F3498" s="1">
        <v>-0.75345134735107422</v>
      </c>
      <c r="G3498" s="1">
        <v>-2.4238860607147217</v>
      </c>
      <c r="H3498" s="1">
        <v>-5.0463171005249023</v>
      </c>
      <c r="I3498" s="1">
        <v>-9.1046562194824219</v>
      </c>
      <c r="J3498" s="1">
        <v>-6.0906686782836914</v>
      </c>
      <c r="K3498" s="1">
        <v>-11.929855346679688</v>
      </c>
      <c r="L3498" s="1">
        <v>-15.733718872070313</v>
      </c>
      <c r="M3498" s="1">
        <v>-17.556608200073242</v>
      </c>
      <c r="N3498" s="1">
        <v>-15.359824180603027</v>
      </c>
      <c r="O3498" s="1">
        <v>-15.403465270996094</v>
      </c>
      <c r="P3498" s="1">
        <v>-13.938212394714355</v>
      </c>
      <c r="Q3498" s="1">
        <v>-12.064542770385742</v>
      </c>
      <c r="R3498" s="1">
        <v>-9.9308032989501953</v>
      </c>
      <c r="S3498" s="1">
        <v>-7.7724409103393555</v>
      </c>
      <c r="T3498" s="1">
        <v>-5.6320815086364746</v>
      </c>
      <c r="U3498" s="1">
        <v>-3.3553562164306641</v>
      </c>
      <c r="V3498" s="1">
        <v>-1.0049934387207031</v>
      </c>
      <c r="W3498" s="1">
        <v>0.90475010871887207</v>
      </c>
      <c r="X3498" s="1">
        <v>3.1658163070678711</v>
      </c>
      <c r="Y3498" s="1">
        <v>4.5546655654907227</v>
      </c>
      <c r="Z3498" s="1">
        <v>6.7778024673461914</v>
      </c>
      <c r="AA3498" s="1">
        <v>8.7101383209228516</v>
      </c>
      <c r="AB3498" s="1">
        <v>10.4146728515625</v>
      </c>
      <c r="AC3498" s="1">
        <v>11.765026092529297</v>
      </c>
      <c r="AD3498" s="1">
        <v>13.062258720397949</v>
      </c>
      <c r="AE3498" s="1">
        <v>13.568742752075195</v>
      </c>
      <c r="AF3498" s="1">
        <v>5.7258691787719727</v>
      </c>
    </row>
    <row r="3499" spans="1:32" x14ac:dyDescent="0.3">
      <c r="A3499" s="1">
        <v>30.370410919189453</v>
      </c>
      <c r="B3499" s="7">
        <f t="shared" si="54"/>
        <v>5.5460667610168457</v>
      </c>
      <c r="C3499" s="1">
        <v>1.1761461496353149</v>
      </c>
      <c r="D3499" s="1">
        <v>0.70529317855834961</v>
      </c>
      <c r="E3499" s="1">
        <v>-0.18265616893768311</v>
      </c>
      <c r="F3499" s="1">
        <v>-0.95185565948486328</v>
      </c>
      <c r="G3499" s="1">
        <v>-2.6286478042602539</v>
      </c>
      <c r="H3499" s="1">
        <v>-5.2584710121154785</v>
      </c>
      <c r="I3499" s="1">
        <v>-9.3252744674682617</v>
      </c>
      <c r="J3499" s="1">
        <v>-6.3195466995239258</v>
      </c>
      <c r="K3499" s="1">
        <v>-12.166542053222656</v>
      </c>
      <c r="L3499" s="1">
        <v>-15.978259086608887</v>
      </c>
      <c r="M3499" s="1">
        <v>-17.808717727661133</v>
      </c>
      <c r="N3499" s="1">
        <v>-15.619024276733398</v>
      </c>
      <c r="O3499" s="1">
        <v>-15.668835639953613</v>
      </c>
      <c r="P3499" s="1">
        <v>-14.208095550537109</v>
      </c>
      <c r="Q3499" s="1">
        <v>-12.336910247802734</v>
      </c>
      <c r="R3499" s="1">
        <v>-10.20325756072998</v>
      </c>
      <c r="S3499" s="1">
        <v>-8.0413532257080078</v>
      </c>
      <c r="T3499" s="1">
        <v>-5.894188404083252</v>
      </c>
      <c r="U3499" s="1">
        <v>-3.6090688705444336</v>
      </c>
      <c r="V3499" s="1">
        <v>-1.2495214939117432</v>
      </c>
      <c r="W3499" s="1">
        <v>0.66986143589019775</v>
      </c>
      <c r="X3499" s="1">
        <v>2.9402859210968018</v>
      </c>
      <c r="Y3499" s="1">
        <v>4.3377628326416016</v>
      </c>
      <c r="Z3499" s="1">
        <v>6.568730354309082</v>
      </c>
      <c r="AA3499" s="1">
        <v>8.5078144073486328</v>
      </c>
      <c r="AB3499" s="1">
        <v>10.218038558959961</v>
      </c>
      <c r="AC3499" s="1">
        <v>11.573311805725098</v>
      </c>
      <c r="AD3499" s="1">
        <v>12.875124931335449</v>
      </c>
      <c r="AE3499" s="1">
        <v>13.386215209960938</v>
      </c>
      <c r="AF3499" s="1">
        <v>5.5460667610168457</v>
      </c>
    </row>
    <row r="3500" spans="1:32" x14ac:dyDescent="0.3">
      <c r="A3500" s="1">
        <v>30.380411148071289</v>
      </c>
      <c r="B3500" s="7">
        <f t="shared" si="54"/>
        <v>5.3621139526367188</v>
      </c>
      <c r="C3500" s="1">
        <v>0.98990195989608765</v>
      </c>
      <c r="D3500" s="1">
        <v>0.51511472463607788</v>
      </c>
      <c r="E3500" s="1">
        <v>-0.37668895721435547</v>
      </c>
      <c r="F3500" s="1">
        <v>-1.1502084732055664</v>
      </c>
      <c r="G3500" s="1">
        <v>-2.8318755626678467</v>
      </c>
      <c r="H3500" s="1">
        <v>-5.4674015045166016</v>
      </c>
      <c r="I3500" s="1">
        <v>-9.5407609939575195</v>
      </c>
      <c r="J3500" s="1">
        <v>-6.5411763191223145</v>
      </c>
      <c r="K3500" s="1">
        <v>-12.393708229064941</v>
      </c>
      <c r="L3500" s="1">
        <v>-16.21098518371582</v>
      </c>
      <c r="M3500" s="1">
        <v>-18.046825408935547</v>
      </c>
      <c r="N3500" s="1">
        <v>-15.862268447875977</v>
      </c>
      <c r="O3500" s="1">
        <v>-15.916634559631348</v>
      </c>
      <c r="P3500" s="1">
        <v>-14.459237098693848</v>
      </c>
      <c r="Q3500" s="1">
        <v>-12.589923858642578</v>
      </c>
      <c r="R3500" s="1">
        <v>-10.456457138061523</v>
      </c>
      <c r="S3500" s="1">
        <v>-8.2917699813842773</v>
      </c>
      <c r="T3500" s="1">
        <v>-6.1391258239746094</v>
      </c>
      <c r="U3500" s="1">
        <v>-3.8474166393280029</v>
      </c>
      <c r="V3500" s="1">
        <v>-1.4808096885681152</v>
      </c>
      <c r="W3500" s="1">
        <v>0.44587665796279907</v>
      </c>
      <c r="X3500" s="1">
        <v>2.7232835292816162</v>
      </c>
      <c r="Y3500" s="1">
        <v>4.1271095275878906</v>
      </c>
      <c r="Z3500" s="1">
        <v>6.3638105392456055</v>
      </c>
      <c r="AA3500" s="1">
        <v>8.3077583312988281</v>
      </c>
      <c r="AB3500" s="1">
        <v>10.022000312805176</v>
      </c>
      <c r="AC3500" s="1">
        <v>11.380719184875488</v>
      </c>
      <c r="AD3500" s="1">
        <v>12.685791969299316</v>
      </c>
      <c r="AE3500" s="1">
        <v>13.200206756591797</v>
      </c>
      <c r="AF3500" s="1">
        <v>5.3621139526367188</v>
      </c>
    </row>
    <row r="3501" spans="1:32" x14ac:dyDescent="0.3">
      <c r="A3501" s="1">
        <v>30.390411376953125</v>
      </c>
      <c r="B3501" s="7">
        <f t="shared" si="54"/>
        <v>5.1740279197692871</v>
      </c>
      <c r="C3501" s="1">
        <v>0.80029135942459106</v>
      </c>
      <c r="D3501" s="1">
        <v>0.32287788391113281</v>
      </c>
      <c r="E3501" s="1">
        <v>-0.57137608528137207</v>
      </c>
      <c r="F3501" s="1">
        <v>-1.3476270437240601</v>
      </c>
      <c r="G3501" s="1">
        <v>-3.0323996543884277</v>
      </c>
      <c r="H3501" s="1">
        <v>-5.671666145324707</v>
      </c>
      <c r="I3501" s="1">
        <v>-9.7493896484375</v>
      </c>
      <c r="J3501" s="1">
        <v>-6.7535152435302734</v>
      </c>
      <c r="K3501" s="1">
        <v>-12.608950614929199</v>
      </c>
      <c r="L3501" s="1">
        <v>-16.429122924804688</v>
      </c>
      <c r="M3501" s="1">
        <v>-18.267793655395508</v>
      </c>
      <c r="N3501" s="1">
        <v>-16.086105346679688</v>
      </c>
      <c r="O3501" s="1">
        <v>-16.143138885498047</v>
      </c>
      <c r="P3501" s="1">
        <v>-14.687738418579102</v>
      </c>
      <c r="Q3501" s="1">
        <v>-12.819638252258301</v>
      </c>
      <c r="R3501" s="1">
        <v>-10.686548233032227</v>
      </c>
      <c r="S3501" s="1">
        <v>-8.5200824737548828</v>
      </c>
      <c r="T3501" s="1">
        <v>-6.3636345863342285</v>
      </c>
      <c r="U3501" s="1">
        <v>-4.0675525665283203</v>
      </c>
      <c r="V3501" s="1">
        <v>-1.6964374780654907</v>
      </c>
      <c r="W3501" s="1">
        <v>0.23480118811130524</v>
      </c>
      <c r="X3501" s="1">
        <v>2.5164406299591064</v>
      </c>
      <c r="Y3501" s="1">
        <v>3.9240148067474365</v>
      </c>
      <c r="Z3501" s="1">
        <v>6.1640815734863281</v>
      </c>
      <c r="AA3501" s="1">
        <v>8.1107778549194336</v>
      </c>
      <c r="AB3501" s="1">
        <v>9.8271656036376953</v>
      </c>
      <c r="AC3501" s="1">
        <v>11.187675476074219</v>
      </c>
      <c r="AD3501" s="1">
        <v>12.494514465332031</v>
      </c>
      <c r="AE3501" s="1">
        <v>13.010865211486816</v>
      </c>
      <c r="AF3501" s="1">
        <v>5.1740279197692871</v>
      </c>
    </row>
    <row r="3502" spans="1:32" x14ac:dyDescent="0.3">
      <c r="A3502" s="1">
        <v>30.400411605834961</v>
      </c>
      <c r="B3502" s="7">
        <f t="shared" si="54"/>
        <v>4.981224536895752</v>
      </c>
      <c r="C3502" s="1">
        <v>0.60692155361175537</v>
      </c>
      <c r="D3502" s="1">
        <v>0.12857003509998322</v>
      </c>
      <c r="E3502" s="1">
        <v>-0.76644754409790039</v>
      </c>
      <c r="F3502" s="1">
        <v>-1.5434719324111938</v>
      </c>
      <c r="G3502" s="1">
        <v>-3.2292509078979492</v>
      </c>
      <c r="H3502" s="1">
        <v>-5.8699808120727539</v>
      </c>
      <c r="I3502" s="1">
        <v>-9.9496049880981445</v>
      </c>
      <c r="J3502" s="1">
        <v>-6.9547920227050781</v>
      </c>
      <c r="K3502" s="1">
        <v>-12.810312271118164</v>
      </c>
      <c r="L3502" s="1">
        <v>-16.630678176879883</v>
      </c>
      <c r="M3502" s="1">
        <v>-18.469802856445313</v>
      </c>
      <c r="N3502" s="1">
        <v>-16.289213180541992</v>
      </c>
      <c r="O3502" s="1">
        <v>-16.347909927368164</v>
      </c>
      <c r="P3502" s="1">
        <v>-14.894701957702637</v>
      </c>
      <c r="Q3502" s="1">
        <v>-13.029758453369141</v>
      </c>
      <c r="R3502" s="1">
        <v>-10.89835262298584</v>
      </c>
      <c r="S3502" s="1">
        <v>-8.7269268035888672</v>
      </c>
      <c r="T3502" s="1">
        <v>-6.5652856826782227</v>
      </c>
      <c r="U3502" s="1">
        <v>-4.2651863098144531</v>
      </c>
      <c r="V3502" s="1">
        <v>-1.891126275062561</v>
      </c>
      <c r="W3502" s="1">
        <v>4.161318764090538E-2</v>
      </c>
      <c r="X3502" s="1">
        <v>2.323451042175293</v>
      </c>
      <c r="Y3502" s="1">
        <v>3.7306807041168213</v>
      </c>
      <c r="Z3502" s="1">
        <v>5.9706640243530273</v>
      </c>
      <c r="AA3502" s="1">
        <v>7.9173264503479004</v>
      </c>
      <c r="AB3502" s="1">
        <v>9.6336374282836914</v>
      </c>
      <c r="AC3502" s="1">
        <v>10.99412727355957</v>
      </c>
      <c r="AD3502" s="1">
        <v>12.301121711730957</v>
      </c>
      <c r="AE3502" s="1">
        <v>12.817783355712891</v>
      </c>
      <c r="AF3502" s="1">
        <v>4.981224536895752</v>
      </c>
    </row>
    <row r="3503" spans="1:32" x14ac:dyDescent="0.3">
      <c r="A3503" s="1">
        <v>30.410411834716797</v>
      </c>
      <c r="B3503" s="7">
        <f t="shared" si="54"/>
        <v>4.7830376625061035</v>
      </c>
      <c r="C3503" s="1">
        <v>0.40918642282485962</v>
      </c>
      <c r="D3503" s="1">
        <v>-6.8041928112506866E-2</v>
      </c>
      <c r="E3503" s="1">
        <v>-0.9616779088973999</v>
      </c>
      <c r="F3503" s="1">
        <v>-1.7371224164962769</v>
      </c>
      <c r="G3503" s="1">
        <v>-3.4214684963226318</v>
      </c>
      <c r="H3503" s="1">
        <v>-6.0611386299133301</v>
      </c>
      <c r="I3503" s="1">
        <v>-10.14009952545166</v>
      </c>
      <c r="J3503" s="1">
        <v>-7.1438441276550293</v>
      </c>
      <c r="K3503" s="1">
        <v>-12.997053146362305</v>
      </c>
      <c r="L3503" s="1">
        <v>-16.815736770629883</v>
      </c>
      <c r="M3503" s="1">
        <v>-18.654220581054688</v>
      </c>
      <c r="N3503" s="1">
        <v>-16.474563598632813</v>
      </c>
      <c r="O3503" s="1">
        <v>-16.535768508911133</v>
      </c>
      <c r="P3503" s="1">
        <v>-15.08652400970459</v>
      </c>
      <c r="Q3503" s="1">
        <v>-13.225546836853027</v>
      </c>
      <c r="R3503" s="1">
        <v>-11.094152450561523</v>
      </c>
      <c r="S3503" s="1">
        <v>-8.9184808731079102</v>
      </c>
      <c r="T3503" s="1">
        <v>-6.7511649131774902</v>
      </c>
      <c r="U3503" s="1">
        <v>-4.4451065063476563</v>
      </c>
      <c r="V3503" s="1">
        <v>-2.0657739639282227</v>
      </c>
      <c r="W3503" s="1">
        <v>-0.13014030456542969</v>
      </c>
      <c r="X3503" s="1">
        <v>2.1495530605316162</v>
      </c>
      <c r="Y3503" s="1">
        <v>3.5526361465454102</v>
      </c>
      <c r="Z3503" s="1">
        <v>5.7878680229187012</v>
      </c>
      <c r="AA3503" s="1">
        <v>7.7305669784545898</v>
      </c>
      <c r="AB3503" s="1">
        <v>9.4437370300292969</v>
      </c>
      <c r="AC3503" s="1">
        <v>10.801679611206055</v>
      </c>
      <c r="AD3503" s="1">
        <v>12.106606483459473</v>
      </c>
      <c r="AE3503" s="1">
        <v>12.620875358581543</v>
      </c>
      <c r="AF3503" s="1">
        <v>4.7830376625061035</v>
      </c>
    </row>
    <row r="3504" spans="1:32" x14ac:dyDescent="0.3">
      <c r="A3504" s="1">
        <v>30.420412063598633</v>
      </c>
      <c r="B3504" s="7">
        <f t="shared" si="54"/>
        <v>4.5797090530395508</v>
      </c>
      <c r="C3504" s="1">
        <v>0.20716024935245514</v>
      </c>
      <c r="D3504" s="1">
        <v>-0.26693072915077209</v>
      </c>
      <c r="E3504" s="1">
        <v>-1.1573420763015747</v>
      </c>
      <c r="F3504" s="1">
        <v>-1.9290822744369507</v>
      </c>
      <c r="G3504" s="1">
        <v>-3.6099381446838379</v>
      </c>
      <c r="H3504" s="1">
        <v>-6.2465686798095703</v>
      </c>
      <c r="I3504" s="1">
        <v>-10.322965621948242</v>
      </c>
      <c r="J3504" s="1">
        <v>-7.3236336708068848</v>
      </c>
      <c r="K3504" s="1">
        <v>-13.173140525817871</v>
      </c>
      <c r="L3504" s="1">
        <v>-16.989225387573242</v>
      </c>
      <c r="M3504" s="1">
        <v>-18.826404571533203</v>
      </c>
      <c r="N3504" s="1">
        <v>-16.647117614746094</v>
      </c>
      <c r="O3504" s="1">
        <v>-16.709953308105469</v>
      </c>
      <c r="P3504" s="1">
        <v>-15.261753082275391</v>
      </c>
      <c r="Q3504" s="1">
        <v>-13.401466369628906</v>
      </c>
      <c r="R3504" s="1">
        <v>-11.266680717468262</v>
      </c>
      <c r="S3504" s="1">
        <v>-9.0900716781616211</v>
      </c>
      <c r="T3504" s="1">
        <v>-6.9205713272094727</v>
      </c>
      <c r="U3504" s="1">
        <v>-4.6110734939575195</v>
      </c>
      <c r="V3504" s="1">
        <v>-2.2287254333496094</v>
      </c>
      <c r="W3504" s="1">
        <v>-0.29168322682380676</v>
      </c>
      <c r="X3504" s="1">
        <v>1.9865850210189819</v>
      </c>
      <c r="Y3504" s="1">
        <v>3.3859574794769287</v>
      </c>
      <c r="Z3504" s="1">
        <v>5.6160058975219727</v>
      </c>
      <c r="AA3504" s="1">
        <v>7.5528159141540527</v>
      </c>
      <c r="AB3504" s="1">
        <v>9.2601003646850586</v>
      </c>
      <c r="AC3504" s="1">
        <v>10.61249828338623</v>
      </c>
      <c r="AD3504" s="1">
        <v>11.912302017211914</v>
      </c>
      <c r="AE3504" s="1">
        <v>12.420949935913086</v>
      </c>
      <c r="AF3504" s="1">
        <v>4.5797090530395508</v>
      </c>
    </row>
    <row r="3505" spans="1:32" x14ac:dyDescent="0.3">
      <c r="A3505" s="1">
        <v>30.430412292480469</v>
      </c>
      <c r="B3505" s="7">
        <f t="shared" si="54"/>
        <v>4.3717250823974609</v>
      </c>
      <c r="C3505" s="1">
        <v>1.2505849590525031E-3</v>
      </c>
      <c r="D3505" s="1">
        <v>-0.46892568469047546</v>
      </c>
      <c r="E3505" s="1">
        <v>-1.3551312685012817</v>
      </c>
      <c r="F3505" s="1">
        <v>-2.1223342418670654</v>
      </c>
      <c r="G3505" s="1">
        <v>-3.798814058303833</v>
      </c>
      <c r="H3505" s="1">
        <v>-6.4314126968383789</v>
      </c>
      <c r="I3505" s="1">
        <v>-10.504087448120117</v>
      </c>
      <c r="J3505" s="1">
        <v>-7.5003857612609863</v>
      </c>
      <c r="K3505" s="1">
        <v>-13.344564437866211</v>
      </c>
      <c r="L3505" s="1">
        <v>-17.155799865722656</v>
      </c>
      <c r="M3505" s="1">
        <v>-18.988557815551758</v>
      </c>
      <c r="N3505" s="1">
        <v>-16.805583953857422</v>
      </c>
      <c r="O3505" s="1">
        <v>-16.865232467651367</v>
      </c>
      <c r="P3505" s="1">
        <v>-15.41319465637207</v>
      </c>
      <c r="Q3505" s="1">
        <v>-13.550421714782715</v>
      </c>
      <c r="R3505" s="1">
        <v>-11.412502288818359</v>
      </c>
      <c r="S3505" s="1">
        <v>-9.2340240478515625</v>
      </c>
      <c r="T3505" s="1">
        <v>-7.0664844512939453</v>
      </c>
      <c r="U3505" s="1">
        <v>-4.7618231773376465</v>
      </c>
      <c r="V3505" s="1">
        <v>-2.3850409984588623</v>
      </c>
      <c r="W3505" s="1">
        <v>-0.45292359590530396</v>
      </c>
      <c r="X3505" s="1">
        <v>1.8226550817489624</v>
      </c>
      <c r="Y3505" s="1">
        <v>3.2184524536132813</v>
      </c>
      <c r="Z3505" s="1">
        <v>5.444218635559082</v>
      </c>
      <c r="AA3505" s="1">
        <v>7.3755049705505371</v>
      </c>
      <c r="AB3505" s="1">
        <v>9.0766105651855469</v>
      </c>
      <c r="AC3505" s="1">
        <v>10.422186851501465</v>
      </c>
      <c r="AD3505" s="1">
        <v>11.715513229370117</v>
      </c>
      <c r="AE3505" s="1">
        <v>12.217081069946289</v>
      </c>
      <c r="AF3505" s="1">
        <v>4.3717250823974609</v>
      </c>
    </row>
    <row r="3506" spans="1:32" x14ac:dyDescent="0.3">
      <c r="A3506" s="1">
        <v>30.440412521362305</v>
      </c>
      <c r="B3506" s="7">
        <f t="shared" si="54"/>
        <v>4.1592545509338379</v>
      </c>
      <c r="C3506" s="1">
        <v>-0.20910701155662537</v>
      </c>
      <c r="D3506" s="1">
        <v>-0.67551863193511963</v>
      </c>
      <c r="E3506" s="1">
        <v>-1.5577411651611328</v>
      </c>
      <c r="F3506" s="1">
        <v>-2.3204970359802246</v>
      </c>
      <c r="G3506" s="1">
        <v>-3.9923179149627686</v>
      </c>
      <c r="H3506" s="1">
        <v>-6.6200122833251953</v>
      </c>
      <c r="I3506" s="1">
        <v>-10.687422752380371</v>
      </c>
      <c r="J3506" s="1">
        <v>-7.6769800186157227</v>
      </c>
      <c r="K3506" s="1">
        <v>-13.512513160705566</v>
      </c>
      <c r="L3506" s="1">
        <v>-17.3145751953125</v>
      </c>
      <c r="M3506" s="1">
        <v>-19.137943267822266</v>
      </c>
      <c r="N3506" s="1">
        <v>-16.946193695068359</v>
      </c>
      <c r="O3506" s="1">
        <v>-16.998546600341797</v>
      </c>
      <c r="P3506" s="1">
        <v>-15.540654182434082</v>
      </c>
      <c r="Q3506" s="1">
        <v>-13.675328254699707</v>
      </c>
      <c r="R3506" s="1">
        <v>-11.536797523498535</v>
      </c>
      <c r="S3506" s="1">
        <v>-9.3591804504394531</v>
      </c>
      <c r="T3506" s="1">
        <v>-7.1966328620910645</v>
      </c>
      <c r="U3506" s="1">
        <v>-4.9006309509277344</v>
      </c>
      <c r="V3506" s="1">
        <v>-2.5346474647521973</v>
      </c>
      <c r="W3506" s="1">
        <v>-0.61344015598297119</v>
      </c>
      <c r="X3506" s="1">
        <v>1.6535725593566895</v>
      </c>
      <c r="Y3506" s="1">
        <v>3.0427536964416504</v>
      </c>
      <c r="Z3506" s="1">
        <v>5.2627091407775879</v>
      </c>
      <c r="AA3506" s="1">
        <v>7.1880536079406738</v>
      </c>
      <c r="AB3506" s="1">
        <v>8.8829288482666016</v>
      </c>
      <c r="AC3506" s="1">
        <v>10.222701072692871</v>
      </c>
      <c r="AD3506" s="1">
        <v>11.510720252990723</v>
      </c>
      <c r="AE3506" s="1">
        <v>12.007099151611328</v>
      </c>
      <c r="AF3506" s="1">
        <v>4.1592545509338379</v>
      </c>
    </row>
    <row r="3507" spans="1:32" x14ac:dyDescent="0.3">
      <c r="A3507" s="1">
        <v>30.450410842895508</v>
      </c>
      <c r="B3507" s="7">
        <f t="shared" si="54"/>
        <v>3.9429378509521484</v>
      </c>
      <c r="C3507" s="1">
        <v>-0.42378580570220947</v>
      </c>
      <c r="D3507" s="1">
        <v>-0.88706398010253906</v>
      </c>
      <c r="E3507" s="1">
        <v>-1.7656182050704956</v>
      </c>
      <c r="F3507" s="1">
        <v>-2.5238237380981445</v>
      </c>
      <c r="G3507" s="1">
        <v>-4.1902837753295898</v>
      </c>
      <c r="H3507" s="1">
        <v>-6.8116855621337891</v>
      </c>
      <c r="I3507" s="1">
        <v>-10.871636390686035</v>
      </c>
      <c r="J3507" s="1">
        <v>-7.8514447212219238</v>
      </c>
      <c r="K3507" s="1">
        <v>-13.674805641174316</v>
      </c>
      <c r="L3507" s="1">
        <v>-17.464042663574219</v>
      </c>
      <c r="M3507" s="1">
        <v>-19.274868011474609</v>
      </c>
      <c r="N3507" s="1">
        <v>-17.072376251220703</v>
      </c>
      <c r="O3507" s="1">
        <v>-17.116775512695313</v>
      </c>
      <c r="P3507" s="1">
        <v>-15.654191970825195</v>
      </c>
      <c r="Q3507" s="1">
        <v>-13.788568496704102</v>
      </c>
      <c r="R3507" s="1">
        <v>-11.652727127075195</v>
      </c>
      <c r="S3507" s="1">
        <v>-9.4794826507568359</v>
      </c>
      <c r="T3507" s="1">
        <v>-7.3240756988525391</v>
      </c>
      <c r="U3507" s="1">
        <v>-5.0369372367858887</v>
      </c>
      <c r="V3507" s="1">
        <v>-2.6814754009246826</v>
      </c>
      <c r="W3507" s="1">
        <v>-0.77205276489257813</v>
      </c>
      <c r="X3507" s="1">
        <v>1.4826815128326416</v>
      </c>
      <c r="Y3507" s="1">
        <v>2.8607847690582275</v>
      </c>
      <c r="Z3507" s="1">
        <v>5.0717463493347168</v>
      </c>
      <c r="AA3507" s="1">
        <v>6.9897294044494629</v>
      </c>
      <c r="AB3507" s="1">
        <v>8.6783103942871094</v>
      </c>
      <c r="AC3507" s="1">
        <v>10.012989044189453</v>
      </c>
      <c r="AD3507" s="1">
        <v>11.29683780670166</v>
      </c>
      <c r="AE3507" s="1">
        <v>11.791400909423828</v>
      </c>
      <c r="AF3507" s="1">
        <v>3.9429378509521484</v>
      </c>
    </row>
    <row r="3508" spans="1:32" x14ac:dyDescent="0.3">
      <c r="A3508" s="1">
        <v>30.460411071777344</v>
      </c>
      <c r="B3508" s="7">
        <f t="shared" si="54"/>
        <v>3.7236926555633545</v>
      </c>
      <c r="C3508" s="1">
        <v>-0.64131277799606323</v>
      </c>
      <c r="D3508" s="1">
        <v>-1.1012582778930664</v>
      </c>
      <c r="E3508" s="1">
        <v>-1.9755667448043823</v>
      </c>
      <c r="F3508" s="1">
        <v>-2.7283940315246582</v>
      </c>
      <c r="G3508" s="1">
        <v>-4.3883986473083496</v>
      </c>
      <c r="H3508" s="1">
        <v>-7.0021877288818359</v>
      </c>
      <c r="I3508" s="1">
        <v>-11.053189277648926</v>
      </c>
      <c r="J3508" s="1">
        <v>-8.0217065811157227</v>
      </c>
      <c r="K3508" s="1">
        <v>-13.831793785095215</v>
      </c>
      <c r="L3508" s="1">
        <v>-17.607715606689453</v>
      </c>
      <c r="M3508" s="1">
        <v>-19.406415939331055</v>
      </c>
      <c r="N3508" s="1">
        <v>-17.194421768188477</v>
      </c>
      <c r="O3508" s="1">
        <v>-17.232555389404297</v>
      </c>
      <c r="P3508" s="1">
        <v>-15.767662048339844</v>
      </c>
      <c r="Q3508" s="1">
        <v>-13.903910636901855</v>
      </c>
      <c r="R3508" s="1">
        <v>-11.772356986999512</v>
      </c>
      <c r="S3508" s="1">
        <v>-9.6034526824951172</v>
      </c>
      <c r="T3508" s="1">
        <v>-7.4551420211791992</v>
      </c>
      <c r="U3508" s="1">
        <v>-5.1767435073852539</v>
      </c>
      <c r="V3508" s="1">
        <v>-2.8312745094299316</v>
      </c>
      <c r="W3508" s="1">
        <v>-0.9329221248626709</v>
      </c>
      <c r="X3508" s="1">
        <v>1.309945821762085</v>
      </c>
      <c r="Y3508" s="1">
        <v>2.6764965057373047</v>
      </c>
      <c r="Z3508" s="1">
        <v>4.8776264190673828</v>
      </c>
      <c r="AA3508" s="1">
        <v>6.7877049446105957</v>
      </c>
      <c r="AB3508" s="1">
        <v>8.4701690673828125</v>
      </c>
      <c r="AC3508" s="1">
        <v>9.8001022338867188</v>
      </c>
      <c r="AD3508" s="1">
        <v>11.080191612243652</v>
      </c>
      <c r="AE3508" s="1">
        <v>11.572134971618652</v>
      </c>
      <c r="AF3508" s="1">
        <v>3.7236926555633545</v>
      </c>
    </row>
    <row r="3509" spans="1:32" x14ac:dyDescent="0.3">
      <c r="A3509" s="1">
        <v>30.47041130065918</v>
      </c>
      <c r="B3509" s="7">
        <f t="shared" si="54"/>
        <v>3.5022928714752197</v>
      </c>
      <c r="C3509" s="1">
        <v>-0.86018913984298706</v>
      </c>
      <c r="D3509" s="1">
        <v>-1.3152961730957031</v>
      </c>
      <c r="E3509" s="1">
        <v>-2.1840369701385498</v>
      </c>
      <c r="F3509" s="1">
        <v>-2.9303004741668701</v>
      </c>
      <c r="G3509" s="1">
        <v>-4.5830092430114746</v>
      </c>
      <c r="H3509" s="1">
        <v>-7.188812255859375</v>
      </c>
      <c r="I3509" s="1">
        <v>-11.23111629486084</v>
      </c>
      <c r="J3509" s="1">
        <v>-8.1892290115356445</v>
      </c>
      <c r="K3509" s="1">
        <v>-13.98779296875</v>
      </c>
      <c r="L3509" s="1">
        <v>-17.752702713012695</v>
      </c>
      <c r="M3509" s="1">
        <v>-19.541893005371094</v>
      </c>
      <c r="N3509" s="1">
        <v>-17.322916030883789</v>
      </c>
      <c r="O3509" s="1">
        <v>-17.35676383972168</v>
      </c>
      <c r="P3509" s="1">
        <v>-15.891019821166992</v>
      </c>
      <c r="Q3509" s="1">
        <v>-14.029458999633789</v>
      </c>
      <c r="R3509" s="1">
        <v>-11.901164054870605</v>
      </c>
      <c r="S3509" s="1">
        <v>-9.7357454299926758</v>
      </c>
      <c r="T3509" s="1">
        <v>-7.5933594703674316</v>
      </c>
      <c r="U3509" s="1">
        <v>-5.3231668472290039</v>
      </c>
      <c r="V3509" s="1">
        <v>-2.9876165390014648</v>
      </c>
      <c r="W3509" s="1">
        <v>-1.1000798940658569</v>
      </c>
      <c r="X3509" s="1">
        <v>1.132394552230835</v>
      </c>
      <c r="Y3509" s="1">
        <v>2.4898509979248047</v>
      </c>
      <c r="Z3509" s="1">
        <v>4.6832718849182129</v>
      </c>
      <c r="AA3509" s="1">
        <v>6.5866761207580566</v>
      </c>
      <c r="AB3509" s="1">
        <v>8.2633419036865234</v>
      </c>
      <c r="AC3509" s="1">
        <v>9.5883417129516602</v>
      </c>
      <c r="AD3509" s="1">
        <v>10.864152908325195</v>
      </c>
      <c r="AE3509" s="1">
        <v>11.351804733276367</v>
      </c>
      <c r="AF3509" s="1">
        <v>3.5022928714752197</v>
      </c>
    </row>
    <row r="3510" spans="1:32" x14ac:dyDescent="0.3">
      <c r="A3510" s="1">
        <v>30.480411529541016</v>
      </c>
      <c r="B3510" s="7">
        <f t="shared" si="54"/>
        <v>3.2796685695648193</v>
      </c>
      <c r="C3510" s="1">
        <v>-1.0796126127243042</v>
      </c>
      <c r="D3510" s="1">
        <v>-1.5286446809768677</v>
      </c>
      <c r="E3510" s="1">
        <v>-2.3908777236938477</v>
      </c>
      <c r="F3510" s="1">
        <v>-3.1300680637359619</v>
      </c>
      <c r="G3510" s="1">
        <v>-4.7755093574523926</v>
      </c>
      <c r="H3510" s="1">
        <v>-7.3740386962890625</v>
      </c>
      <c r="I3510" s="1">
        <v>-11.40912914276123</v>
      </c>
      <c r="J3510" s="1">
        <v>-8.3590278625488281</v>
      </c>
      <c r="K3510" s="1">
        <v>-14.148830413818359</v>
      </c>
      <c r="L3510" s="1">
        <v>-17.905632019042969</v>
      </c>
      <c r="M3510" s="1">
        <v>-19.687963485717773</v>
      </c>
      <c r="N3510" s="1">
        <v>-17.463973999023438</v>
      </c>
      <c r="O3510" s="1">
        <v>-17.494724273681641</v>
      </c>
      <c r="P3510" s="1">
        <v>-16.028482437133789</v>
      </c>
      <c r="Q3510" s="1">
        <v>-14.168252944946289</v>
      </c>
      <c r="R3510" s="1">
        <v>-12.041418075561523</v>
      </c>
      <c r="S3510" s="1">
        <v>-9.8789596557617188</v>
      </c>
      <c r="T3510" s="1">
        <v>-7.7420506477355957</v>
      </c>
      <c r="U3510" s="1">
        <v>-5.4797334671020508</v>
      </c>
      <c r="V3510" s="1">
        <v>-3.1538288593292236</v>
      </c>
      <c r="W3510" s="1">
        <v>-1.2764226198196411</v>
      </c>
      <c r="X3510" s="1">
        <v>0.94758188724517822</v>
      </c>
      <c r="Y3510" s="1">
        <v>2.2985808849334717</v>
      </c>
      <c r="Z3510" s="1">
        <v>4.4865884780883789</v>
      </c>
      <c r="AA3510" s="1">
        <v>6.3848342895507813</v>
      </c>
      <c r="AB3510" s="1">
        <v>8.0564069747924805</v>
      </c>
      <c r="AC3510" s="1">
        <v>9.3764772415161133</v>
      </c>
      <c r="AD3510" s="1">
        <v>10.647706985473633</v>
      </c>
      <c r="AE3510" s="1">
        <v>11.131304740905762</v>
      </c>
      <c r="AF3510" s="1">
        <v>3.2796685695648193</v>
      </c>
    </row>
    <row r="3511" spans="1:32" x14ac:dyDescent="0.3">
      <c r="A3511" s="1">
        <v>30.490411758422852</v>
      </c>
      <c r="B3511" s="7">
        <f t="shared" si="54"/>
        <v>3.0567348003387451</v>
      </c>
      <c r="C3511" s="1">
        <v>-1.2994441986083984</v>
      </c>
      <c r="D3511" s="1">
        <v>-1.7430435419082642</v>
      </c>
      <c r="E3511" s="1">
        <v>-2.5992972850799561</v>
      </c>
      <c r="F3511" s="1">
        <v>-3.3322129249572754</v>
      </c>
      <c r="G3511" s="1">
        <v>-4.971466064453125</v>
      </c>
      <c r="H3511" s="1">
        <v>-7.5641078948974609</v>
      </c>
      <c r="I3511" s="1">
        <v>-11.593645095825195</v>
      </c>
      <c r="J3511" s="1">
        <v>-8.5372323989868164</v>
      </c>
      <c r="K3511" s="1">
        <v>-14.320210456848145</v>
      </c>
      <c r="L3511" s="1">
        <v>-18.070703506469727</v>
      </c>
      <c r="M3511" s="1">
        <v>-19.847644805908203</v>
      </c>
      <c r="N3511" s="1">
        <v>-17.619720458984375</v>
      </c>
      <c r="O3511" s="1">
        <v>-17.648046493530273</v>
      </c>
      <c r="P3511" s="1">
        <v>-16.181692123413086</v>
      </c>
      <c r="Q3511" s="1">
        <v>-14.322675704956055</v>
      </c>
      <c r="R3511" s="1">
        <v>-12.196998596191406</v>
      </c>
      <c r="S3511" s="1">
        <v>-10.037363052368164</v>
      </c>
      <c r="T3511" s="1">
        <v>-7.9055490493774414</v>
      </c>
      <c r="U3511" s="1">
        <v>-5.650446891784668</v>
      </c>
      <c r="V3511" s="1">
        <v>-3.3324065208435059</v>
      </c>
      <c r="W3511" s="1">
        <v>-1.4620746374130249</v>
      </c>
      <c r="X3511" s="1">
        <v>0.756103515625</v>
      </c>
      <c r="Y3511" s="1">
        <v>2.101942777633667</v>
      </c>
      <c r="Z3511" s="1">
        <v>4.2851495742797852</v>
      </c>
      <c r="AA3511" s="1">
        <v>6.1788234710693359</v>
      </c>
      <c r="AB3511" s="1">
        <v>7.846043586730957</v>
      </c>
      <c r="AC3511" s="1">
        <v>9.1620903015136719</v>
      </c>
      <c r="AD3511" s="1">
        <v>10.429720878601074</v>
      </c>
      <c r="AE3511" s="1">
        <v>10.910414695739746</v>
      </c>
      <c r="AF3511" s="1">
        <v>3.0567348003387451</v>
      </c>
    </row>
    <row r="3512" spans="1:32" x14ac:dyDescent="0.3">
      <c r="A3512" s="1">
        <v>30.500411987304688</v>
      </c>
      <c r="B3512" s="7">
        <f t="shared" si="54"/>
        <v>2.8342447280883789</v>
      </c>
      <c r="C3512" s="1">
        <v>-1.5199631452560425</v>
      </c>
      <c r="D3512" s="1">
        <v>-1.9600871801376343</v>
      </c>
      <c r="E3512" s="1">
        <v>-2.8123500347137451</v>
      </c>
      <c r="F3512" s="1">
        <v>-3.5409283638000488</v>
      </c>
      <c r="G3512" s="1">
        <v>-5.1758255958557129</v>
      </c>
      <c r="H3512" s="1">
        <v>-7.7642736434936523</v>
      </c>
      <c r="I3512" s="1">
        <v>-11.789773941040039</v>
      </c>
      <c r="J3512" s="1">
        <v>-8.728388786315918</v>
      </c>
      <c r="K3512" s="1">
        <v>-14.505615234375</v>
      </c>
      <c r="L3512" s="1">
        <v>-18.250740051269531</v>
      </c>
      <c r="M3512" s="1">
        <v>-20.02314567565918</v>
      </c>
      <c r="N3512" s="1">
        <v>-17.792123794555664</v>
      </c>
      <c r="O3512" s="1">
        <v>-17.818923950195313</v>
      </c>
      <c r="P3512" s="1">
        <v>-16.353269577026367</v>
      </c>
      <c r="Q3512" s="1">
        <v>-14.496407508850098</v>
      </c>
      <c r="R3512" s="1">
        <v>-12.372787475585938</v>
      </c>
      <c r="S3512" s="1">
        <v>-10.216187477111816</v>
      </c>
      <c r="T3512" s="1">
        <v>-8.0882110595703125</v>
      </c>
      <c r="U3512" s="1">
        <v>-5.8368210792541504</v>
      </c>
      <c r="V3512" s="1">
        <v>-3.5220668315887451</v>
      </c>
      <c r="W3512" s="1">
        <v>-1.6552983522415161</v>
      </c>
      <c r="X3512" s="1">
        <v>0.55889278650283813</v>
      </c>
      <c r="Y3512" s="1">
        <v>1.9000358581542969</v>
      </c>
      <c r="Z3512" s="1">
        <v>4.0786857604980469</v>
      </c>
      <c r="AA3512" s="1">
        <v>5.968228816986084</v>
      </c>
      <c r="AB3512" s="1">
        <v>7.6318655014038086</v>
      </c>
      <c r="AC3512" s="1">
        <v>8.9449176788330078</v>
      </c>
      <c r="AD3512" s="1">
        <v>10.210176467895508</v>
      </c>
      <c r="AE3512" s="1">
        <v>10.689298629760742</v>
      </c>
      <c r="AF3512" s="1">
        <v>2.8342447280883789</v>
      </c>
    </row>
    <row r="3513" spans="1:32" x14ac:dyDescent="0.3">
      <c r="A3513" s="1">
        <v>30.510412216186523</v>
      </c>
      <c r="B3513" s="7">
        <f t="shared" si="54"/>
        <v>2.6133012771606445</v>
      </c>
      <c r="C3513" s="1">
        <v>-1.7405002117156982</v>
      </c>
      <c r="D3513" s="1">
        <v>-2.1794853210449219</v>
      </c>
      <c r="E3513" s="1">
        <v>-3.0302040576934814</v>
      </c>
      <c r="F3513" s="1">
        <v>-3.7568349838256836</v>
      </c>
      <c r="G3513" s="1">
        <v>-5.3896198272705078</v>
      </c>
      <c r="H3513" s="1">
        <v>-7.9759364128112793</v>
      </c>
      <c r="I3513" s="1">
        <v>-11.999272346496582</v>
      </c>
      <c r="J3513" s="1">
        <v>-8.9346256256103516</v>
      </c>
      <c r="K3513" s="1">
        <v>-14.707594871520996</v>
      </c>
      <c r="L3513" s="1">
        <v>-18.448780059814453</v>
      </c>
      <c r="M3513" s="1">
        <v>-20.218027114868164</v>
      </c>
      <c r="N3513" s="1">
        <v>-17.985258102416992</v>
      </c>
      <c r="O3513" s="1">
        <v>-18.011880874633789</v>
      </c>
      <c r="P3513" s="1">
        <v>-16.547451019287109</v>
      </c>
      <c r="Q3513" s="1">
        <v>-14.69330883026123</v>
      </c>
      <c r="R3513" s="1">
        <v>-12.57179069519043</v>
      </c>
      <c r="S3513" s="1">
        <v>-10.416114807128906</v>
      </c>
      <c r="T3513" s="1">
        <v>-8.2888107299804688</v>
      </c>
      <c r="U3513" s="1">
        <v>-6.0370769500732422</v>
      </c>
      <c r="V3513" s="1">
        <v>-3.7227766513824463</v>
      </c>
      <c r="W3513" s="1">
        <v>-1.8576064109802246</v>
      </c>
      <c r="X3513" s="1">
        <v>0.35431331396102905</v>
      </c>
      <c r="Y3513" s="1">
        <v>1.6925166845321655</v>
      </c>
      <c r="Z3513" s="1">
        <v>3.8682284355163574</v>
      </c>
      <c r="AA3513" s="1">
        <v>5.7549748420715332</v>
      </c>
      <c r="AB3513" s="1">
        <v>7.416079044342041</v>
      </c>
      <c r="AC3513" s="1">
        <v>8.7269830703735352</v>
      </c>
      <c r="AD3513" s="1">
        <v>9.9906597137451172</v>
      </c>
      <c r="AE3513" s="1">
        <v>10.468928337097168</v>
      </c>
      <c r="AF3513" s="1">
        <v>2.6133012771606445</v>
      </c>
    </row>
    <row r="3514" spans="1:32" x14ac:dyDescent="0.3">
      <c r="A3514" s="1">
        <v>30.520412445068359</v>
      </c>
      <c r="B3514" s="7">
        <f t="shared" si="54"/>
        <v>2.3948554992675781</v>
      </c>
      <c r="C3514" s="1">
        <v>-1.9596978425979614</v>
      </c>
      <c r="D3514" s="1">
        <v>-2.399512767791748</v>
      </c>
      <c r="E3514" s="1">
        <v>-3.2508060932159424</v>
      </c>
      <c r="F3514" s="1">
        <v>-3.9777660369873047</v>
      </c>
      <c r="G3514" s="1">
        <v>-5.6108508110046387</v>
      </c>
      <c r="H3514" s="1">
        <v>-8.1975765228271484</v>
      </c>
      <c r="I3514" s="1">
        <v>-12.221396446228027</v>
      </c>
      <c r="J3514" s="1">
        <v>-9.1562175750732422</v>
      </c>
      <c r="K3514" s="1">
        <v>-14.927593231201172</v>
      </c>
      <c r="L3514" s="1">
        <v>-18.667388916015625</v>
      </c>
      <c r="M3514" s="1">
        <v>-20.43572998046875</v>
      </c>
      <c r="N3514" s="1">
        <v>-18.203010559082031</v>
      </c>
      <c r="O3514" s="1">
        <v>-18.230556488037109</v>
      </c>
      <c r="P3514" s="1">
        <v>-16.767423629760742</v>
      </c>
      <c r="Q3514" s="1">
        <v>-14.915083885192871</v>
      </c>
      <c r="R3514" s="1">
        <v>-12.793769836425781</v>
      </c>
      <c r="S3514" s="1">
        <v>-10.63471794128418</v>
      </c>
      <c r="T3514" s="1">
        <v>-8.5052490234375</v>
      </c>
      <c r="U3514" s="1">
        <v>-6.2515358924865723</v>
      </c>
      <c r="V3514" s="1">
        <v>-3.9362828731536865</v>
      </c>
      <c r="W3514" s="1">
        <v>-2.0708003044128418</v>
      </c>
      <c r="X3514" s="1">
        <v>0.1411387175321579</v>
      </c>
      <c r="Y3514" s="1">
        <v>1.478972315788269</v>
      </c>
      <c r="Z3514" s="1">
        <v>3.6541373729705811</v>
      </c>
      <c r="AA3514" s="1">
        <v>5.5400657653808594</v>
      </c>
      <c r="AB3514" s="1">
        <v>7.2001237869262695</v>
      </c>
      <c r="AC3514" s="1">
        <v>8.5099620819091797</v>
      </c>
      <c r="AD3514" s="1">
        <v>9.7727479934692383</v>
      </c>
      <c r="AE3514" s="1">
        <v>10.250508308410645</v>
      </c>
      <c r="AF3514" s="1">
        <v>2.3948554992675781</v>
      </c>
    </row>
    <row r="3515" spans="1:32" x14ac:dyDescent="0.3">
      <c r="A3515" s="1">
        <v>30.530410766601563</v>
      </c>
      <c r="B3515" s="7">
        <f t="shared" si="54"/>
        <v>2.1790261268615723</v>
      </c>
      <c r="C3515" s="1">
        <v>-2.1769819259643555</v>
      </c>
      <c r="D3515" s="1">
        <v>-2.6189465522766113</v>
      </c>
      <c r="E3515" s="1">
        <v>-3.4724173545837402</v>
      </c>
      <c r="F3515" s="1">
        <v>-4.2016334533691406</v>
      </c>
      <c r="G3515" s="1">
        <v>-5.8372864723205566</v>
      </c>
      <c r="H3515" s="1">
        <v>-8.4270658493041992</v>
      </c>
      <c r="I3515" s="1">
        <v>-12.454363822937012</v>
      </c>
      <c r="J3515" s="1">
        <v>-9.3918991088867188</v>
      </c>
      <c r="K3515" s="1">
        <v>-15.164957046508789</v>
      </c>
      <c r="L3515" s="1">
        <v>-18.906444549560547</v>
      </c>
      <c r="M3515" s="1">
        <v>-20.676420211791992</v>
      </c>
      <c r="N3515" s="1">
        <v>-18.445474624633789</v>
      </c>
      <c r="O3515" s="1">
        <v>-18.474838256835938</v>
      </c>
      <c r="P3515" s="1">
        <v>-17.012451171875</v>
      </c>
      <c r="Q3515" s="1">
        <v>-15.160491943359375</v>
      </c>
      <c r="R3515" s="1">
        <v>-13.037099838256836</v>
      </c>
      <c r="S3515" s="1">
        <v>-10.872986793518066</v>
      </c>
      <c r="T3515" s="1">
        <v>-8.7394094467163086</v>
      </c>
      <c r="U3515" s="1">
        <v>-6.481813907623291</v>
      </c>
      <c r="V3515" s="1">
        <v>-4.1631956100463867</v>
      </c>
      <c r="W3515" s="1">
        <v>-2.294818639755249</v>
      </c>
      <c r="X3515" s="1">
        <v>-8.0333739519119263E-2</v>
      </c>
      <c r="Y3515" s="1">
        <v>1.2594249248504639</v>
      </c>
      <c r="Z3515" s="1">
        <v>3.436093807220459</v>
      </c>
      <c r="AA3515" s="1">
        <v>5.3229985237121582</v>
      </c>
      <c r="AB3515" s="1">
        <v>6.9835329055786133</v>
      </c>
      <c r="AC3515" s="1">
        <v>8.2935447692871094</v>
      </c>
      <c r="AD3515" s="1">
        <v>9.556431770324707</v>
      </c>
      <c r="AE3515" s="1">
        <v>10.034360885620117</v>
      </c>
      <c r="AF3515" s="1">
        <v>2.1790261268615723</v>
      </c>
    </row>
    <row r="3516" spans="1:32" x14ac:dyDescent="0.3">
      <c r="A3516" s="1">
        <v>30.540410995483398</v>
      </c>
      <c r="B3516" s="7">
        <f t="shared" si="54"/>
        <v>1.9654194116592407</v>
      </c>
      <c r="C3516" s="1">
        <v>-2.3926558494567871</v>
      </c>
      <c r="D3516" s="1">
        <v>-2.8379132747650146</v>
      </c>
      <c r="E3516" s="1">
        <v>-3.6947872638702393</v>
      </c>
      <c r="F3516" s="1">
        <v>-4.4277558326721191</v>
      </c>
      <c r="G3516" s="1">
        <v>-6.0677766799926758</v>
      </c>
      <c r="H3516" s="1">
        <v>-8.6627645492553711</v>
      </c>
      <c r="I3516" s="1">
        <v>-12.696015357971191</v>
      </c>
      <c r="J3516" s="1">
        <v>-9.6389894485473633</v>
      </c>
      <c r="K3516" s="1">
        <v>-15.416526794433594</v>
      </c>
      <c r="L3516" s="1">
        <v>-19.162322998046875</v>
      </c>
      <c r="M3516" s="1">
        <v>-20.936172485351563</v>
      </c>
      <c r="N3516" s="1">
        <v>-18.708629608154297</v>
      </c>
      <c r="O3516" s="1">
        <v>-18.740665435791016</v>
      </c>
      <c r="P3516" s="1">
        <v>-17.279285430908203</v>
      </c>
      <c r="Q3516" s="1">
        <v>-15.427385330200195</v>
      </c>
      <c r="R3516" s="1">
        <v>-13.300995826721191</v>
      </c>
      <c r="S3516" s="1">
        <v>-11.131424903869629</v>
      </c>
      <c r="T3516" s="1">
        <v>-8.9918718338012695</v>
      </c>
      <c r="U3516" s="1">
        <v>-6.7280402183532715</v>
      </c>
      <c r="V3516" s="1">
        <v>-4.4034461975097656</v>
      </c>
      <c r="W3516" s="1">
        <v>-2.5295600891113281</v>
      </c>
      <c r="X3516" s="1">
        <v>-0.3101610541343689</v>
      </c>
      <c r="Y3516" s="1">
        <v>1.0336015224456787</v>
      </c>
      <c r="Z3516" s="1">
        <v>3.2135450839996338</v>
      </c>
      <c r="AA3516" s="1">
        <v>5.1029596328735352</v>
      </c>
      <c r="AB3516" s="1">
        <v>6.7653260231018066</v>
      </c>
      <c r="AC3516" s="1">
        <v>8.0767345428466797</v>
      </c>
      <c r="AD3516" s="1">
        <v>9.3408584594726563</v>
      </c>
      <c r="AE3516" s="1">
        <v>9.8200044631958008</v>
      </c>
      <c r="AF3516" s="1">
        <v>1.9654194116592407</v>
      </c>
    </row>
    <row r="3517" spans="1:32" x14ac:dyDescent="0.3">
      <c r="A3517" s="1">
        <v>30.550411224365234</v>
      </c>
      <c r="B3517" s="7">
        <f t="shared" si="54"/>
        <v>1.7538005113601685</v>
      </c>
      <c r="C3517" s="1">
        <v>-2.6069769859313965</v>
      </c>
      <c r="D3517" s="1">
        <v>-3.0566947460174561</v>
      </c>
      <c r="E3517" s="1">
        <v>-3.9179883003234863</v>
      </c>
      <c r="F3517" s="1">
        <v>-4.6558117866516113</v>
      </c>
      <c r="G3517" s="1">
        <v>-6.3014154434204102</v>
      </c>
      <c r="H3517" s="1">
        <v>-8.9029951095581055</v>
      </c>
      <c r="I3517" s="1">
        <v>-12.943754196166992</v>
      </c>
      <c r="J3517" s="1">
        <v>-9.8938665390014648</v>
      </c>
      <c r="K3517" s="1">
        <v>-15.677713394165039</v>
      </c>
      <c r="L3517" s="1">
        <v>-19.429637908935547</v>
      </c>
      <c r="M3517" s="1">
        <v>-21.20909309387207</v>
      </c>
      <c r="N3517" s="1">
        <v>-18.986612319946289</v>
      </c>
      <c r="O3517" s="1">
        <v>-19.022737503051758</v>
      </c>
      <c r="P3517" s="1">
        <v>-17.563709259033203</v>
      </c>
      <c r="Q3517" s="1">
        <v>-15.712605476379395</v>
      </c>
      <c r="R3517" s="1">
        <v>-13.583156585693359</v>
      </c>
      <c r="S3517" s="1">
        <v>-11.407209396362305</v>
      </c>
      <c r="T3517" s="1">
        <v>-9.2603759765625</v>
      </c>
      <c r="U3517" s="1">
        <v>-6.9888014793395996</v>
      </c>
      <c r="V3517" s="1">
        <v>-4.6563863754272461</v>
      </c>
      <c r="W3517" s="1">
        <v>-2.7749717235565186</v>
      </c>
      <c r="X3517" s="1">
        <v>-0.54890543222427368</v>
      </c>
      <c r="Y3517" s="1">
        <v>0.80069392919540405</v>
      </c>
      <c r="Z3517" s="1">
        <v>2.9856884479522705</v>
      </c>
      <c r="AA3517" s="1">
        <v>4.8792448043823242</v>
      </c>
      <c r="AB3517" s="1">
        <v>6.5448956489562988</v>
      </c>
      <c r="AC3517" s="1">
        <v>7.8590078353881836</v>
      </c>
      <c r="AD3517" s="1">
        <v>9.1255521774291992</v>
      </c>
      <c r="AE3517" s="1">
        <v>9.6070413589477539</v>
      </c>
      <c r="AF3517" s="1">
        <v>1.7538005113601685</v>
      </c>
    </row>
    <row r="3518" spans="1:32" x14ac:dyDescent="0.3">
      <c r="A3518" s="1">
        <v>30.56041145324707</v>
      </c>
      <c r="B3518" s="7">
        <f t="shared" si="54"/>
        <v>1.5441521406173706</v>
      </c>
      <c r="C3518" s="1">
        <v>-2.8197720050811768</v>
      </c>
      <c r="D3518" s="1">
        <v>-3.2746772766113281</v>
      </c>
      <c r="E3518" s="1">
        <v>-4.1411280632019043</v>
      </c>
      <c r="F3518" s="1">
        <v>-4.8845252990722656</v>
      </c>
      <c r="G3518" s="1">
        <v>-6.5364289283752441</v>
      </c>
      <c r="H3518" s="1">
        <v>-9.1453514099121094</v>
      </c>
      <c r="I3518" s="1">
        <v>-13.194461822509766</v>
      </c>
      <c r="J3518" s="1">
        <v>-10.152654647827148</v>
      </c>
      <c r="K3518" s="1">
        <v>-15.943938255310059</v>
      </c>
      <c r="L3518" s="1">
        <v>-19.703252792358398</v>
      </c>
      <c r="M3518" s="1">
        <v>-21.489721298217773</v>
      </c>
      <c r="N3518" s="1">
        <v>-19.273704528808594</v>
      </c>
      <c r="O3518" s="1">
        <v>-19.315399169921875</v>
      </c>
      <c r="P3518" s="1">
        <v>-17.860149383544922</v>
      </c>
      <c r="Q3518" s="1">
        <v>-16.010774612426758</v>
      </c>
      <c r="R3518" s="1">
        <v>-13.878580093383789</v>
      </c>
      <c r="S3518" s="1">
        <v>-11.696498870849609</v>
      </c>
      <c r="T3518" s="1">
        <v>-9.5419034957885742</v>
      </c>
      <c r="U3518" s="1">
        <v>-7.2619376182556152</v>
      </c>
      <c r="V3518" s="1">
        <v>-4.9207520484924316</v>
      </c>
      <c r="W3518" s="1">
        <v>-3.030491828918457</v>
      </c>
      <c r="X3518" s="1">
        <v>-0.79638689756393433</v>
      </c>
      <c r="Y3518" s="1">
        <v>0.56060761213302612</v>
      </c>
      <c r="Z3518" s="1">
        <v>2.7522721290588379</v>
      </c>
      <c r="AA3518" s="1">
        <v>4.651545524597168</v>
      </c>
      <c r="AB3518" s="1">
        <v>6.3219590187072754</v>
      </c>
      <c r="AC3518" s="1">
        <v>7.6401400566101074</v>
      </c>
      <c r="AD3518" s="1">
        <v>8.9103851318359375</v>
      </c>
      <c r="AE3518" s="1">
        <v>9.3953218460083008</v>
      </c>
      <c r="AF3518" s="1">
        <v>1.5441521406173706</v>
      </c>
    </row>
    <row r="3519" spans="1:32" x14ac:dyDescent="0.3">
      <c r="A3519" s="1">
        <v>30.570411682128906</v>
      </c>
      <c r="B3519" s="7">
        <f t="shared" si="54"/>
        <v>1.3364156484603882</v>
      </c>
      <c r="C3519" s="1">
        <v>-3.0306854248046875</v>
      </c>
      <c r="D3519" s="1">
        <v>-3.4909029006958008</v>
      </c>
      <c r="E3519" s="1">
        <v>-4.3626856803894043</v>
      </c>
      <c r="F3519" s="1">
        <v>-5.1119074821472168</v>
      </c>
      <c r="G3519" s="1">
        <v>-6.7703781127929688</v>
      </c>
      <c r="H3519" s="1">
        <v>-9.3869571685791016</v>
      </c>
      <c r="I3519" s="1">
        <v>-13.444839477539063</v>
      </c>
      <c r="J3519" s="1">
        <v>-10.411640167236328</v>
      </c>
      <c r="K3519" s="1">
        <v>-16.211090087890625</v>
      </c>
      <c r="L3519" s="1">
        <v>-19.978647232055664</v>
      </c>
      <c r="M3519" s="1">
        <v>-21.773096084594727</v>
      </c>
      <c r="N3519" s="1">
        <v>-19.564567565917969</v>
      </c>
      <c r="O3519" s="1">
        <v>-19.612808227539063</v>
      </c>
      <c r="P3519" s="1">
        <v>-18.162519454956055</v>
      </c>
      <c r="Q3519" s="1">
        <v>-16.315929412841797</v>
      </c>
      <c r="R3519" s="1">
        <v>-14.181989669799805</v>
      </c>
      <c r="S3519" s="1">
        <v>-11.994538307189941</v>
      </c>
      <c r="T3519" s="1">
        <v>-9.8326501846313477</v>
      </c>
      <c r="U3519" s="1">
        <v>-7.5442647933959961</v>
      </c>
      <c r="V3519" s="1">
        <v>-5.193995475769043</v>
      </c>
      <c r="W3519" s="1">
        <v>-3.2942419052124023</v>
      </c>
      <c r="X3519" s="1">
        <v>-1.0509951114654541</v>
      </c>
      <c r="Y3519" s="1">
        <v>0.31461670994758606</v>
      </c>
      <c r="Z3519" s="1">
        <v>2.514209508895874</v>
      </c>
      <c r="AA3519" s="1">
        <v>4.4204344749450684</v>
      </c>
      <c r="AB3519" s="1">
        <v>6.0967917442321777</v>
      </c>
      <c r="AC3519" s="1">
        <v>7.4201817512512207</v>
      </c>
      <c r="AD3519" s="1">
        <v>8.6952476501464844</v>
      </c>
      <c r="AE3519" s="1">
        <v>9.1847915649414063</v>
      </c>
      <c r="AF3519" s="1">
        <v>1.3364156484603882</v>
      </c>
    </row>
    <row r="3520" spans="1:32" x14ac:dyDescent="0.3">
      <c r="A3520" s="1">
        <v>30.580411911010742</v>
      </c>
      <c r="B3520" s="7">
        <f t="shared" si="54"/>
        <v>1.1306905746459961</v>
      </c>
      <c r="C3520" s="1">
        <v>-3.2393856048583984</v>
      </c>
      <c r="D3520" s="1">
        <v>-3.7046151161193848</v>
      </c>
      <c r="E3520" s="1">
        <v>-4.5814223289489746</v>
      </c>
      <c r="F3520" s="1">
        <v>-5.3362479209899902</v>
      </c>
      <c r="G3520" s="1">
        <v>-7.0011129379272461</v>
      </c>
      <c r="H3520" s="1">
        <v>-9.6252527236938477</v>
      </c>
      <c r="I3520" s="1">
        <v>-13.691914558410645</v>
      </c>
      <c r="J3520" s="1">
        <v>-10.667437553405762</v>
      </c>
      <c r="K3520" s="1">
        <v>-16.475345611572266</v>
      </c>
      <c r="L3520" s="1">
        <v>-20.25157356262207</v>
      </c>
      <c r="M3520" s="1">
        <v>-22.054563522338867</v>
      </c>
      <c r="N3520" s="1">
        <v>-19.854248046875</v>
      </c>
      <c r="O3520" s="1">
        <v>-19.909818649291992</v>
      </c>
      <c r="P3520" s="1">
        <v>-18.465599060058594</v>
      </c>
      <c r="Q3520" s="1">
        <v>-16.622890472412109</v>
      </c>
      <c r="R3520" s="1">
        <v>-14.488275527954102</v>
      </c>
      <c r="S3520" s="1">
        <v>-12.296060562133789</v>
      </c>
      <c r="T3520" s="1">
        <v>-10.127543449401855</v>
      </c>
      <c r="U3520" s="1">
        <v>-7.8310441970825195</v>
      </c>
      <c r="V3520" s="1">
        <v>-5.4717621803283691</v>
      </c>
      <c r="W3520" s="1">
        <v>-3.5623481273651123</v>
      </c>
      <c r="X3520" s="1">
        <v>-1.3094767332077026</v>
      </c>
      <c r="Y3520" s="1">
        <v>6.5342731773853302E-2</v>
      </c>
      <c r="Z3520" s="1">
        <v>2.2735538482666016</v>
      </c>
      <c r="AA3520" s="1">
        <v>4.1874876022338867</v>
      </c>
      <c r="AB3520" s="1">
        <v>5.8705587387084961</v>
      </c>
      <c r="AC3520" s="1">
        <v>7.1999311447143555</v>
      </c>
      <c r="AD3520" s="1">
        <v>8.4806127548217773</v>
      </c>
      <c r="AE3520" s="1">
        <v>8.9757528305053711</v>
      </c>
      <c r="AF3520" s="1">
        <v>1.1306905746459961</v>
      </c>
    </row>
    <row r="3521" spans="1:32" x14ac:dyDescent="0.3">
      <c r="A3521" s="1">
        <v>30.590412139892578</v>
      </c>
      <c r="B3521" s="7">
        <f t="shared" si="54"/>
        <v>0.9274221658706665</v>
      </c>
      <c r="C3521" s="1">
        <v>-3.4453845024108887</v>
      </c>
      <c r="D3521" s="1">
        <v>-3.9151368141174316</v>
      </c>
      <c r="E3521" s="1">
        <v>-4.7964887619018555</v>
      </c>
      <c r="F3521" s="1">
        <v>-5.5564141273498535</v>
      </c>
      <c r="G3521" s="1">
        <v>-7.2271862030029297</v>
      </c>
      <c r="H3521" s="1">
        <v>-9.8584270477294922</v>
      </c>
      <c r="I3521" s="1">
        <v>-13.93345832824707</v>
      </c>
      <c r="J3521" s="1">
        <v>-10.917376518249512</v>
      </c>
      <c r="K3521" s="1">
        <v>-16.73356819152832</v>
      </c>
      <c r="L3521" s="1">
        <v>-20.518468856811523</v>
      </c>
      <c r="M3521" s="1">
        <v>-22.330228805541992</v>
      </c>
      <c r="N3521" s="1">
        <v>-20.138519287109375</v>
      </c>
      <c r="O3521" s="1">
        <v>-20.202016830444336</v>
      </c>
      <c r="P3521" s="1">
        <v>-18.764659881591797</v>
      </c>
      <c r="Q3521" s="1">
        <v>-16.926605224609375</v>
      </c>
      <c r="R3521" s="1">
        <v>-14.792027473449707</v>
      </c>
      <c r="S3521" s="1">
        <v>-12.595500946044922</v>
      </c>
      <c r="T3521" s="1">
        <v>-10.420820236206055</v>
      </c>
      <c r="U3521" s="1">
        <v>-8.1165895462036133</v>
      </c>
      <c r="V3521" s="1">
        <v>-5.7486085891723633</v>
      </c>
      <c r="W3521" s="1">
        <v>-3.8297476768493652</v>
      </c>
      <c r="X3521" s="1">
        <v>-1.5673592090606689</v>
      </c>
      <c r="Y3521" s="1">
        <v>-0.18335278332233429</v>
      </c>
      <c r="Z3521" s="1">
        <v>2.0335390567779541</v>
      </c>
      <c r="AA3521" s="1">
        <v>3.9553449153900146</v>
      </c>
      <c r="AB3521" s="1">
        <v>5.6454062461853027</v>
      </c>
      <c r="AC3521" s="1">
        <v>6.9811468124389648</v>
      </c>
      <c r="AD3521" s="1">
        <v>8.2678899765014648</v>
      </c>
      <c r="AE3521" s="1">
        <v>8.7690238952636719</v>
      </c>
      <c r="AF3521" s="1">
        <v>0.9274221658706665</v>
      </c>
    </row>
    <row r="3522" spans="1:32" x14ac:dyDescent="0.3">
      <c r="A3522" s="1">
        <v>30.600412368774414</v>
      </c>
      <c r="B3522" s="7">
        <f t="shared" si="54"/>
        <v>0.72715729475021362</v>
      </c>
      <c r="C3522" s="1">
        <v>-3.6480813026428223</v>
      </c>
      <c r="D3522" s="1">
        <v>-4.1218209266662598</v>
      </c>
      <c r="E3522" s="1">
        <v>-5.0071702003479004</v>
      </c>
      <c r="F3522" s="1">
        <v>-5.7716202735900879</v>
      </c>
      <c r="G3522" s="1">
        <v>-7.4476847648620605</v>
      </c>
      <c r="H3522" s="1">
        <v>-10.085386276245117</v>
      </c>
      <c r="I3522" s="1">
        <v>-14.168130874633789</v>
      </c>
      <c r="J3522" s="1">
        <v>-11.159811019897461</v>
      </c>
      <c r="K3522" s="1">
        <v>-16.983707427978516</v>
      </c>
      <c r="L3522" s="1">
        <v>-20.776830673217773</v>
      </c>
      <c r="M3522" s="1">
        <v>-22.597055435180664</v>
      </c>
      <c r="N3522" s="1">
        <v>-20.413820266723633</v>
      </c>
      <c r="O3522" s="1">
        <v>-20.485265731811523</v>
      </c>
      <c r="P3522" s="1">
        <v>-19.054893493652344</v>
      </c>
      <c r="Q3522" s="1">
        <v>-17.221748352050781</v>
      </c>
      <c r="R3522" s="1">
        <v>-15.087565422058105</v>
      </c>
      <c r="S3522" s="1">
        <v>-12.887101173400879</v>
      </c>
      <c r="T3522" s="1">
        <v>-10.70670223236084</v>
      </c>
      <c r="U3522" s="1">
        <v>-8.3951702117919922</v>
      </c>
      <c r="V3522" s="1">
        <v>-6.018953800201416</v>
      </c>
      <c r="W3522" s="1">
        <v>-4.0911402702331543</v>
      </c>
      <c r="X3522" s="1">
        <v>-1.8196969032287598</v>
      </c>
      <c r="Y3522" s="1">
        <v>-0.42697849869728088</v>
      </c>
      <c r="Z3522" s="1">
        <v>1.7981226444244385</v>
      </c>
      <c r="AA3522" s="1">
        <v>3.7273850440979004</v>
      </c>
      <c r="AB3522" s="1">
        <v>5.4241271018981934</v>
      </c>
      <c r="AC3522" s="1">
        <v>6.7660098075866699</v>
      </c>
      <c r="AD3522" s="1">
        <v>8.0586862564086914</v>
      </c>
      <c r="AE3522" s="1">
        <v>8.5655918121337891</v>
      </c>
      <c r="AF3522" s="1">
        <v>0.72715729475021362</v>
      </c>
    </row>
    <row r="3523" spans="1:32" x14ac:dyDescent="0.3">
      <c r="A3523" s="1">
        <v>30.61041259765625</v>
      </c>
      <c r="B3523" s="7">
        <f t="shared" ref="B3523:B3586" si="55">AF3523</f>
        <v>0.53036296367645264</v>
      </c>
      <c r="C3523" s="1">
        <v>-3.8470058441162109</v>
      </c>
      <c r="D3523" s="1">
        <v>-4.3241739273071289</v>
      </c>
      <c r="E3523" s="1">
        <v>-5.212958812713623</v>
      </c>
      <c r="F3523" s="1">
        <v>-5.9813332557678223</v>
      </c>
      <c r="G3523" s="1">
        <v>-7.6620645523071289</v>
      </c>
      <c r="H3523" s="1">
        <v>-10.305519104003906</v>
      </c>
      <c r="I3523" s="1">
        <v>-14.395187377929688</v>
      </c>
      <c r="J3523" s="1">
        <v>-11.393780708312988</v>
      </c>
      <c r="K3523" s="1">
        <v>-17.224449157714844</v>
      </c>
      <c r="L3523" s="1">
        <v>-21.024848937988281</v>
      </c>
      <c r="M3523" s="1">
        <v>-22.852621078491211</v>
      </c>
      <c r="N3523" s="1">
        <v>-20.677047729492188</v>
      </c>
      <c r="O3523" s="1">
        <v>-20.755790710449219</v>
      </c>
      <c r="P3523" s="1">
        <v>-19.331783294677734</v>
      </c>
      <c r="Q3523" s="1">
        <v>-17.503246307373047</v>
      </c>
      <c r="R3523" s="1">
        <v>-15.369443893432617</v>
      </c>
      <c r="S3523" s="1">
        <v>-13.165313720703125</v>
      </c>
      <c r="T3523" s="1">
        <v>-10.979612350463867</v>
      </c>
      <c r="U3523" s="1">
        <v>-8.6612863540649414</v>
      </c>
      <c r="V3523" s="1">
        <v>-6.2774209976196289</v>
      </c>
      <c r="W3523" s="1">
        <v>-4.341428279876709</v>
      </c>
      <c r="X3523" s="1">
        <v>-2.0617926120758057</v>
      </c>
      <c r="Y3523" s="1">
        <v>-0.66134154796600342</v>
      </c>
      <c r="Z3523" s="1">
        <v>1.5709643363952637</v>
      </c>
      <c r="AA3523" s="1">
        <v>3.5067265033721924</v>
      </c>
      <c r="AB3523" s="1">
        <v>5.209263801574707</v>
      </c>
      <c r="AC3523" s="1">
        <v>6.5564584732055664</v>
      </c>
      <c r="AD3523" s="1">
        <v>7.8542633056640625</v>
      </c>
      <c r="AE3523" s="1">
        <v>8.3661737442016602</v>
      </c>
      <c r="AF3523" s="1">
        <v>0.53036296367645264</v>
      </c>
    </row>
    <row r="3524" spans="1:32" x14ac:dyDescent="0.3">
      <c r="A3524" s="1">
        <v>30.620410919189453</v>
      </c>
      <c r="B3524" s="7">
        <f t="shared" si="55"/>
        <v>0.33700850605964661</v>
      </c>
      <c r="C3524" s="1">
        <v>-4.0421180725097656</v>
      </c>
      <c r="D3524" s="1">
        <v>-4.5221176147460938</v>
      </c>
      <c r="E3524" s="1">
        <v>-5.4137582778930664</v>
      </c>
      <c r="F3524" s="1">
        <v>-6.1853837966918945</v>
      </c>
      <c r="G3524" s="1">
        <v>-7.8700575828552246</v>
      </c>
      <c r="H3524" s="1">
        <v>-10.518460273742676</v>
      </c>
      <c r="I3524" s="1">
        <v>-14.614128112792969</v>
      </c>
      <c r="J3524" s="1">
        <v>-11.618618011474609</v>
      </c>
      <c r="K3524" s="1">
        <v>-17.454872131347656</v>
      </c>
      <c r="L3524" s="1">
        <v>-21.261293411254883</v>
      </c>
      <c r="M3524" s="1">
        <v>-23.095340728759766</v>
      </c>
      <c r="N3524" s="1">
        <v>-20.926227569580078</v>
      </c>
      <c r="O3524" s="1">
        <v>-21.011211395263672</v>
      </c>
      <c r="P3524" s="1">
        <v>-19.591718673706055</v>
      </c>
      <c r="Q3524" s="1">
        <v>-17.766853332519531</v>
      </c>
      <c r="R3524" s="1">
        <v>-15.631877899169922</v>
      </c>
      <c r="S3524" s="1">
        <v>-13.423502922058105</v>
      </c>
      <c r="T3524" s="1">
        <v>-11.233102798461914</v>
      </c>
      <c r="U3524" s="1">
        <v>-8.9089450836181641</v>
      </c>
      <c r="V3524" s="1">
        <v>-6.5187129974365234</v>
      </c>
      <c r="W3524" s="1">
        <v>-4.5760602951049805</v>
      </c>
      <c r="X3524" s="1">
        <v>-2.2898449897766113</v>
      </c>
      <c r="Y3524" s="1">
        <v>-0.88329976797103882</v>
      </c>
      <c r="Z3524" s="1">
        <v>1.3546316623687744</v>
      </c>
      <c r="AA3524" s="1">
        <v>3.2954118251800537</v>
      </c>
      <c r="AB3524" s="1">
        <v>5.0023808479309082</v>
      </c>
      <c r="AC3524" s="1">
        <v>6.3536057472229004</v>
      </c>
      <c r="AD3524" s="1">
        <v>7.6552276611328125</v>
      </c>
      <c r="AE3524" s="1">
        <v>8.1709127426147461</v>
      </c>
      <c r="AF3524" s="1">
        <v>0.33700850605964661</v>
      </c>
    </row>
    <row r="3525" spans="1:32" x14ac:dyDescent="0.3">
      <c r="A3525" s="1">
        <v>30.630411148071289</v>
      </c>
      <c r="B3525" s="7">
        <f t="shared" si="55"/>
        <v>0.14677372574806213</v>
      </c>
      <c r="C3525" s="1">
        <v>-4.2337403297424316</v>
      </c>
      <c r="D3525" s="1">
        <v>-4.7158522605895996</v>
      </c>
      <c r="E3525" s="1">
        <v>-5.6096134185791016</v>
      </c>
      <c r="F3525" s="1">
        <v>-6.383636474609375</v>
      </c>
      <c r="G3525" s="1">
        <v>-8.0713558197021484</v>
      </c>
      <c r="H3525" s="1">
        <v>-10.723748207092285</v>
      </c>
      <c r="I3525" s="1">
        <v>-14.824398994445801</v>
      </c>
      <c r="J3525" s="1">
        <v>-11.833832740783691</v>
      </c>
      <c r="K3525" s="1">
        <v>-17.674629211425781</v>
      </c>
      <c r="L3525" s="1">
        <v>-21.486093521118164</v>
      </c>
      <c r="M3525" s="1">
        <v>-23.325433731079102</v>
      </c>
      <c r="N3525" s="1">
        <v>-21.161712646484375</v>
      </c>
      <c r="O3525" s="1">
        <v>-21.250955581665039</v>
      </c>
      <c r="P3525" s="1">
        <v>-19.831857681274414</v>
      </c>
      <c r="Q3525" s="1">
        <v>-18.009565353393555</v>
      </c>
      <c r="R3525" s="1">
        <v>-15.872916221618652</v>
      </c>
      <c r="S3525" s="1">
        <v>-13.659825325012207</v>
      </c>
      <c r="T3525" s="1">
        <v>-11.463290214538574</v>
      </c>
      <c r="U3525" s="1">
        <v>-9.1323871612548828</v>
      </c>
      <c r="V3525" s="1">
        <v>-6.7357673645019531</v>
      </c>
      <c r="W3525" s="1">
        <v>-4.7889308929443359</v>
      </c>
      <c r="X3525" s="1">
        <v>-2.4992415904998779</v>
      </c>
      <c r="Y3525" s="1">
        <v>-1.0895538330078125</v>
      </c>
      <c r="Z3525" s="1">
        <v>1.1512167453765869</v>
      </c>
      <c r="AA3525" s="1">
        <v>3.0946369171142578</v>
      </c>
      <c r="AB3525" s="1">
        <v>4.8042182922363281</v>
      </c>
      <c r="AC3525" s="1">
        <v>6.1579971313476563</v>
      </c>
      <c r="AD3525" s="1">
        <v>7.4620471000671387</v>
      </c>
      <c r="AE3525" s="1">
        <v>7.9798126220703125</v>
      </c>
      <c r="AF3525" s="1">
        <v>0.14677372574806213</v>
      </c>
    </row>
    <row r="3526" spans="1:32" x14ac:dyDescent="0.3">
      <c r="A3526" s="1">
        <v>30.640411376953125</v>
      </c>
      <c r="B3526" s="7">
        <f t="shared" si="55"/>
        <v>-4.0619522333145142E-2</v>
      </c>
      <c r="C3526" s="1">
        <v>-4.4222183227539063</v>
      </c>
      <c r="D3526" s="1">
        <v>-4.905604362487793</v>
      </c>
      <c r="E3526" s="1">
        <v>-5.8007335662841797</v>
      </c>
      <c r="F3526" s="1">
        <v>-6.5763297080993652</v>
      </c>
      <c r="G3526" s="1">
        <v>-8.2662467956542969</v>
      </c>
      <c r="H3526" s="1">
        <v>-10.921677589416504</v>
      </c>
      <c r="I3526" s="1">
        <v>-15.026346206665039</v>
      </c>
      <c r="J3526" s="1">
        <v>-12.039868354797363</v>
      </c>
      <c r="K3526" s="1">
        <v>-17.884159088134766</v>
      </c>
      <c r="L3526" s="1">
        <v>-21.699394226074219</v>
      </c>
      <c r="M3526" s="1">
        <v>-23.541975021362305</v>
      </c>
      <c r="N3526" s="1">
        <v>-21.38054084777832</v>
      </c>
      <c r="O3526" s="1">
        <v>-21.471147537231445</v>
      </c>
      <c r="P3526" s="1">
        <v>-20.052478790283203</v>
      </c>
      <c r="Q3526" s="1">
        <v>-18.227886199951172</v>
      </c>
      <c r="R3526" s="1">
        <v>-16.088008880615234</v>
      </c>
      <c r="S3526" s="1">
        <v>-13.87050724029541</v>
      </c>
      <c r="T3526" s="1">
        <v>-11.66839599609375</v>
      </c>
      <c r="U3526" s="1">
        <v>-9.3315591812133789</v>
      </c>
      <c r="V3526" s="1">
        <v>-6.9295578002929688</v>
      </c>
      <c r="W3526" s="1">
        <v>-4.9795904159545898</v>
      </c>
      <c r="X3526" s="1">
        <v>-2.6883668899536133</v>
      </c>
      <c r="Y3526" s="1">
        <v>-1.2776064872741699</v>
      </c>
      <c r="Z3526" s="1">
        <v>0.96341150999069214</v>
      </c>
      <c r="AA3526" s="1">
        <v>2.9069859981536865</v>
      </c>
      <c r="AB3526" s="1">
        <v>4.6166930198669434</v>
      </c>
      <c r="AC3526" s="1">
        <v>5.9706659317016602</v>
      </c>
      <c r="AD3526" s="1">
        <v>7.2750449180603027</v>
      </c>
      <c r="AE3526" s="1">
        <v>7.7929182052612305</v>
      </c>
      <c r="AF3526" s="1">
        <v>-4.0619522333145142E-2</v>
      </c>
    </row>
    <row r="3527" spans="1:32" x14ac:dyDescent="0.3">
      <c r="A3527" s="1">
        <v>30.650411605834961</v>
      </c>
      <c r="B3527" s="7">
        <f t="shared" si="55"/>
        <v>-0.22567480802536011</v>
      </c>
      <c r="C3527" s="1">
        <v>-4.6078310012817383</v>
      </c>
      <c r="D3527" s="1">
        <v>-5.0920257568359375</v>
      </c>
      <c r="E3527" s="1">
        <v>-5.9880261421203613</v>
      </c>
      <c r="F3527" s="1">
        <v>-6.7645993232727051</v>
      </c>
      <c r="G3527" s="1">
        <v>-8.4559612274169922</v>
      </c>
      <c r="H3527" s="1">
        <v>-11.113330841064453</v>
      </c>
      <c r="I3527" s="1">
        <v>-15.22063159942627</v>
      </c>
      <c r="J3527" s="1">
        <v>-12.236476898193359</v>
      </c>
      <c r="K3527" s="1">
        <v>-18.081996917724609</v>
      </c>
      <c r="L3527" s="1">
        <v>-21.898136138916016</v>
      </c>
      <c r="M3527" s="1">
        <v>-23.740749359130859</v>
      </c>
      <c r="N3527" s="1">
        <v>-21.579206466674805</v>
      </c>
      <c r="O3527" s="1">
        <v>-21.669406890869141</v>
      </c>
      <c r="P3527" s="1">
        <v>-20.248645782470703</v>
      </c>
      <c r="Q3527" s="1">
        <v>-18.418975830078125</v>
      </c>
      <c r="R3527" s="1">
        <v>-16.273954391479492</v>
      </c>
      <c r="S3527" s="1">
        <v>-14.052560806274414</v>
      </c>
      <c r="T3527" s="1">
        <v>-11.847599029541016</v>
      </c>
      <c r="U3527" s="1">
        <v>-9.5084228515625</v>
      </c>
      <c r="V3527" s="1">
        <v>-7.1043901443481445</v>
      </c>
      <c r="W3527" s="1">
        <v>-5.1519174575805664</v>
      </c>
      <c r="X3527" s="1">
        <v>-2.8596451282501221</v>
      </c>
      <c r="Y3527" s="1">
        <v>-1.4492267370223999</v>
      </c>
      <c r="Z3527" s="1">
        <v>0.79056096076965332</v>
      </c>
      <c r="AA3527" s="1">
        <v>2.7325966358184814</v>
      </c>
      <c r="AB3527" s="1">
        <v>4.4402980804443359</v>
      </c>
      <c r="AC3527" s="1">
        <v>5.7918591499328613</v>
      </c>
      <c r="AD3527" s="1">
        <v>7.0940823554992676</v>
      </c>
      <c r="AE3527" s="1">
        <v>7.6094903945922852</v>
      </c>
      <c r="AF3527" s="1">
        <v>-0.22567480802536011</v>
      </c>
    </row>
    <row r="3528" spans="1:32" x14ac:dyDescent="0.3">
      <c r="A3528" s="1">
        <v>30.660411834716797</v>
      </c>
      <c r="B3528" s="7">
        <f t="shared" si="55"/>
        <v>-0.40893211960792542</v>
      </c>
      <c r="C3528" s="1">
        <v>-4.791201114654541</v>
      </c>
      <c r="D3528" s="1">
        <v>-5.2759203910827637</v>
      </c>
      <c r="E3528" s="1">
        <v>-6.1723055839538574</v>
      </c>
      <c r="F3528" s="1">
        <v>-6.9491400718688965</v>
      </c>
      <c r="G3528" s="1">
        <v>-8.6407938003540039</v>
      </c>
      <c r="H3528" s="1">
        <v>-11.29848575592041</v>
      </c>
      <c r="I3528" s="1">
        <v>-15.406152725219727</v>
      </c>
      <c r="J3528" s="1">
        <v>-12.421384811401367</v>
      </c>
      <c r="K3528" s="1">
        <v>-18.26494026184082</v>
      </c>
      <c r="L3528" s="1">
        <v>-22.078563690185547</v>
      </c>
      <c r="M3528" s="1">
        <v>-23.918231964111328</v>
      </c>
      <c r="N3528" s="1">
        <v>-21.753917694091797</v>
      </c>
      <c r="O3528" s="1">
        <v>-21.841424942016602</v>
      </c>
      <c r="P3528" s="1">
        <v>-20.416591644287109</v>
      </c>
      <c r="Q3528" s="1">
        <v>-18.582010269165039</v>
      </c>
      <c r="R3528" s="1">
        <v>-16.432882308959961</v>
      </c>
      <c r="S3528" s="1">
        <v>-14.208879470825195</v>
      </c>
      <c r="T3528" s="1">
        <v>-12.002974510192871</v>
      </c>
      <c r="U3528" s="1">
        <v>-9.6643810272216797</v>
      </c>
      <c r="V3528" s="1">
        <v>-7.2617573738098145</v>
      </c>
      <c r="W3528" s="1">
        <v>-5.310065746307373</v>
      </c>
      <c r="X3528" s="1">
        <v>-3.01863694190979</v>
      </c>
      <c r="Y3528" s="1">
        <v>-1.609821081161499</v>
      </c>
      <c r="Z3528" s="1">
        <v>0.62772971391677856</v>
      </c>
      <c r="AA3528" s="1">
        <v>2.5667057037353516</v>
      </c>
      <c r="AB3528" s="1">
        <v>4.2709898948669434</v>
      </c>
      <c r="AC3528" s="1">
        <v>5.6185507774353027</v>
      </c>
      <c r="AD3528" s="1">
        <v>6.9173130989074707</v>
      </c>
      <c r="AE3528" s="1">
        <v>7.4283251762390137</v>
      </c>
      <c r="AF3528" s="1">
        <v>-0.40893211960792542</v>
      </c>
    </row>
    <row r="3529" spans="1:32" x14ac:dyDescent="0.3">
      <c r="A3529" s="1">
        <v>30.670412063598633</v>
      </c>
      <c r="B3529" s="7">
        <f t="shared" si="55"/>
        <v>-0.59068489074707031</v>
      </c>
      <c r="C3529" s="1">
        <v>-4.9727845191955566</v>
      </c>
      <c r="D3529" s="1">
        <v>-5.4572172164916992</v>
      </c>
      <c r="E3529" s="1">
        <v>-6.3529667854309082</v>
      </c>
      <c r="F3529" s="1">
        <v>-7.1287474632263184</v>
      </c>
      <c r="G3529" s="1">
        <v>-8.8189897537231445</v>
      </c>
      <c r="H3529" s="1">
        <v>-11.474916458129883</v>
      </c>
      <c r="I3529" s="1">
        <v>-15.58029842376709</v>
      </c>
      <c r="J3529" s="1">
        <v>-12.591833114624023</v>
      </c>
      <c r="K3529" s="1">
        <v>-18.430267333984375</v>
      </c>
      <c r="L3529" s="1">
        <v>-22.238334655761719</v>
      </c>
      <c r="M3529" s="1">
        <v>-24.072357177734375</v>
      </c>
      <c r="N3529" s="1">
        <v>-21.902866363525391</v>
      </c>
      <c r="O3529" s="1">
        <v>-21.986185073852539</v>
      </c>
      <c r="P3529" s="1">
        <v>-20.55793571472168</v>
      </c>
      <c r="Q3529" s="1">
        <v>-18.719907760620117</v>
      </c>
      <c r="R3529" s="1">
        <v>-16.568794250488281</v>
      </c>
      <c r="S3529" s="1">
        <v>-14.344594955444336</v>
      </c>
      <c r="T3529" s="1">
        <v>-12.139845848083496</v>
      </c>
      <c r="U3529" s="1">
        <v>-9.8036298751831055</v>
      </c>
      <c r="V3529" s="1">
        <v>-7.4043827056884766</v>
      </c>
      <c r="W3529" s="1">
        <v>-5.4567441940307617</v>
      </c>
      <c r="X3529" s="1">
        <v>-3.169489860534668</v>
      </c>
      <c r="Y3529" s="1">
        <v>-1.7647237777709961</v>
      </c>
      <c r="Z3529" s="1">
        <v>0.46894612908363342</v>
      </c>
      <c r="AA3529" s="1">
        <v>2.4036824703216553</v>
      </c>
      <c r="AB3529" s="1">
        <v>4.1036672592163086</v>
      </c>
      <c r="AC3529" s="1">
        <v>5.4468908309936523</v>
      </c>
      <c r="AD3529" s="1">
        <v>6.7415728569030762</v>
      </c>
      <c r="AE3529" s="1">
        <v>7.2484874725341797</v>
      </c>
      <c r="AF3529" s="1">
        <v>-0.59068489074707031</v>
      </c>
    </row>
    <row r="3530" spans="1:32" x14ac:dyDescent="0.3">
      <c r="A3530" s="1">
        <v>30.680412292480469</v>
      </c>
      <c r="B3530" s="7">
        <f t="shared" si="55"/>
        <v>-0.77088207006454468</v>
      </c>
      <c r="C3530" s="1">
        <v>-5.1521615982055664</v>
      </c>
      <c r="D3530" s="1">
        <v>-5.6348447799682617</v>
      </c>
      <c r="E3530" s="1">
        <v>-6.5283341407775879</v>
      </c>
      <c r="F3530" s="1">
        <v>-7.3012604713439941</v>
      </c>
      <c r="G3530" s="1">
        <v>-8.988123893737793</v>
      </c>
      <c r="H3530" s="1">
        <v>-11.640157699584961</v>
      </c>
      <c r="I3530" s="1">
        <v>-15.740888595581055</v>
      </c>
      <c r="J3530" s="1">
        <v>-12.746238708496094</v>
      </c>
      <c r="K3530" s="1">
        <v>-18.577175140380859</v>
      </c>
      <c r="L3530" s="1">
        <v>-22.377538681030273</v>
      </c>
      <c r="M3530" s="1">
        <v>-24.204404830932617</v>
      </c>
      <c r="N3530" s="1">
        <v>-22.02894401550293</v>
      </c>
      <c r="O3530" s="1">
        <v>-22.107961654663086</v>
      </c>
      <c r="P3530" s="1">
        <v>-20.67729377746582</v>
      </c>
      <c r="Q3530" s="1">
        <v>-18.837652206420898</v>
      </c>
      <c r="R3530" s="1">
        <v>-16.686355590820313</v>
      </c>
      <c r="S3530" s="1">
        <v>-14.463920593261719</v>
      </c>
      <c r="T3530" s="1">
        <v>-12.262446403503418</v>
      </c>
      <c r="U3530" s="1">
        <v>-9.9305992126464844</v>
      </c>
      <c r="V3530" s="1">
        <v>-7.5366039276123047</v>
      </c>
      <c r="W3530" s="1">
        <v>-5.5951657295227051</v>
      </c>
      <c r="X3530" s="1">
        <v>-3.3145642280578613</v>
      </c>
      <c r="Y3530" s="1">
        <v>-1.9162896871566772</v>
      </c>
      <c r="Z3530" s="1">
        <v>0.31151089072227478</v>
      </c>
      <c r="AA3530" s="1">
        <v>2.2409729957580566</v>
      </c>
      <c r="AB3530" s="1">
        <v>3.9362123012542725</v>
      </c>
      <c r="AC3530" s="1">
        <v>5.2752938270568848</v>
      </c>
      <c r="AD3530" s="1">
        <v>6.5656685829162598</v>
      </c>
      <c r="AE3530" s="1">
        <v>7.0697140693664551</v>
      </c>
      <c r="AF3530" s="1">
        <v>-0.77088207006454468</v>
      </c>
    </row>
    <row r="3531" spans="1:32" x14ac:dyDescent="0.3">
      <c r="A3531" s="1">
        <v>30.690412521362305</v>
      </c>
      <c r="B3531" s="7">
        <f t="shared" si="55"/>
        <v>-0.94924062490463257</v>
      </c>
      <c r="C3531" s="1">
        <v>-5.328641414642334</v>
      </c>
      <c r="D3531" s="1">
        <v>-5.8077249526977539</v>
      </c>
      <c r="E3531" s="1">
        <v>-6.6971826553344727</v>
      </c>
      <c r="F3531" s="1">
        <v>-7.4654426574707031</v>
      </c>
      <c r="G3531" s="1">
        <v>-9.1470603942871094</v>
      </c>
      <c r="H3531" s="1">
        <v>-11.793366432189941</v>
      </c>
      <c r="I3531" s="1">
        <v>-15.887656211853027</v>
      </c>
      <c r="J3531" s="1">
        <v>-12.885205268859863</v>
      </c>
      <c r="K3531" s="1">
        <v>-18.707517623901367</v>
      </c>
      <c r="L3531" s="1">
        <v>-22.499490737915039</v>
      </c>
      <c r="M3531" s="1">
        <v>-24.318868637084961</v>
      </c>
      <c r="N3531" s="1">
        <v>-22.137355804443359</v>
      </c>
      <c r="O3531" s="1">
        <v>-22.212268829345703</v>
      </c>
      <c r="P3531" s="1">
        <v>-20.780054092407227</v>
      </c>
      <c r="Q3531" s="1">
        <v>-18.940101623535156</v>
      </c>
      <c r="R3531" s="1">
        <v>-16.789985656738281</v>
      </c>
      <c r="S3531" s="1">
        <v>-14.570706367492676</v>
      </c>
      <c r="T3531" s="1">
        <v>-12.374120712280273</v>
      </c>
      <c r="U3531" s="1">
        <v>-10.048554420471191</v>
      </c>
      <c r="V3531" s="1">
        <v>-7.6618175506591797</v>
      </c>
      <c r="W3531" s="1">
        <v>-5.7283535003662109</v>
      </c>
      <c r="X3531" s="1">
        <v>-3.455796480178833</v>
      </c>
      <c r="Y3531" s="1">
        <v>-2.0651483535766602</v>
      </c>
      <c r="Z3531" s="1">
        <v>0.15582530200481415</v>
      </c>
      <c r="AA3531" s="1">
        <v>2.079343318939209</v>
      </c>
      <c r="AB3531" s="1">
        <v>3.769538402557373</v>
      </c>
      <c r="AC3531" s="1">
        <v>5.1045246124267578</v>
      </c>
      <c r="AD3531" s="1">
        <v>6.3909955024719238</v>
      </c>
      <c r="AE3531" s="1">
        <v>6.892728328704834</v>
      </c>
      <c r="AF3531" s="1">
        <v>-0.94924062490463257</v>
      </c>
    </row>
    <row r="3532" spans="1:32" x14ac:dyDescent="0.3">
      <c r="A3532" s="1">
        <v>30.700410842895508</v>
      </c>
      <c r="B3532" s="7">
        <f t="shared" si="55"/>
        <v>-1.1255863904953003</v>
      </c>
      <c r="C3532" s="1">
        <v>-5.5020408630371094</v>
      </c>
      <c r="D3532" s="1">
        <v>-5.9759674072265625</v>
      </c>
      <c r="E3532" s="1">
        <v>-6.8598365783691406</v>
      </c>
      <c r="F3532" s="1">
        <v>-7.6219592094421387</v>
      </c>
      <c r="G3532" s="1">
        <v>-9.2969388961791992</v>
      </c>
      <c r="H3532" s="1">
        <v>-11.936196327209473</v>
      </c>
      <c r="I3532" s="1">
        <v>-16.022930145263672</v>
      </c>
      <c r="J3532" s="1">
        <v>-13.011898994445801</v>
      </c>
      <c r="K3532" s="1">
        <v>-18.825262069702148</v>
      </c>
      <c r="L3532" s="1">
        <v>-22.60877799987793</v>
      </c>
      <c r="M3532" s="1">
        <v>-24.420774459838867</v>
      </c>
      <c r="N3532" s="1">
        <v>-22.233415603637695</v>
      </c>
      <c r="O3532" s="1">
        <v>-22.30470085144043</v>
      </c>
      <c r="P3532" s="1">
        <v>-20.871492385864258</v>
      </c>
      <c r="Q3532" s="1">
        <v>-19.032020568847656</v>
      </c>
      <c r="R3532" s="1">
        <v>-16.884086608886719</v>
      </c>
      <c r="S3532" s="1">
        <v>-14.66915225982666</v>
      </c>
      <c r="T3532" s="1">
        <v>-12.478845596313477</v>
      </c>
      <c r="U3532" s="1">
        <v>-10.160943031311035</v>
      </c>
      <c r="V3532" s="1">
        <v>-7.782773494720459</v>
      </c>
      <c r="W3532" s="1">
        <v>-5.8582744598388672</v>
      </c>
      <c r="X3532" s="1">
        <v>-3.5943982601165771</v>
      </c>
      <c r="Y3532" s="1">
        <v>-2.2117037773132324</v>
      </c>
      <c r="Z3532" s="1">
        <v>2.4177664890885353E-3</v>
      </c>
      <c r="AA3532" s="1">
        <v>1.9200392961502075</v>
      </c>
      <c r="AB3532" s="1">
        <v>3.6052854061126709</v>
      </c>
      <c r="AC3532" s="1">
        <v>4.93621826171875</v>
      </c>
      <c r="AD3532" s="1">
        <v>6.218895435333252</v>
      </c>
      <c r="AE3532" s="1">
        <v>6.7178912162780762</v>
      </c>
      <c r="AF3532" s="1">
        <v>-1.1255863904953003</v>
      </c>
    </row>
    <row r="3533" spans="1:32" x14ac:dyDescent="0.3">
      <c r="A3533" s="1">
        <v>30.710411071777344</v>
      </c>
      <c r="B3533" s="7">
        <f t="shared" si="55"/>
        <v>-1.2997757196426392</v>
      </c>
      <c r="C3533" s="1">
        <v>-5.672752857208252</v>
      </c>
      <c r="D3533" s="1">
        <v>-6.1406402587890625</v>
      </c>
      <c r="E3533" s="1">
        <v>-7.0180854797363281</v>
      </c>
      <c r="F3533" s="1">
        <v>-7.7732696533203125</v>
      </c>
      <c r="G3533" s="1">
        <v>-9.4408979415893555</v>
      </c>
      <c r="H3533" s="1">
        <v>-12.072439193725586</v>
      </c>
      <c r="I3533" s="1">
        <v>-16.151094436645508</v>
      </c>
      <c r="J3533" s="1">
        <v>-13.131182670593262</v>
      </c>
      <c r="K3533" s="1">
        <v>-18.935413360595703</v>
      </c>
      <c r="L3533" s="1">
        <v>-22.710428237915039</v>
      </c>
      <c r="M3533" s="1">
        <v>-24.515201568603516</v>
      </c>
      <c r="N3533" s="1">
        <v>-22.32252311706543</v>
      </c>
      <c r="O3533" s="1">
        <v>-22.390802383422852</v>
      </c>
      <c r="P3533" s="1">
        <v>-20.956750869750977</v>
      </c>
      <c r="Q3533" s="1">
        <v>-19.118021011352539</v>
      </c>
      <c r="R3533" s="1">
        <v>-16.972856521606445</v>
      </c>
      <c r="S3533" s="1">
        <v>-14.763272285461426</v>
      </c>
      <c r="T3533" s="1">
        <v>-12.580253601074219</v>
      </c>
      <c r="U3533" s="1">
        <v>-10.27108097076416</v>
      </c>
      <c r="V3533" s="1">
        <v>-7.9024515151977539</v>
      </c>
      <c r="W3533" s="1">
        <v>-5.9872212409973145</v>
      </c>
      <c r="X3533" s="1">
        <v>-3.7319855690002441</v>
      </c>
      <c r="Y3533" s="1">
        <v>-2.3570196628570557</v>
      </c>
      <c r="Z3533" s="1">
        <v>-0.14922837913036346</v>
      </c>
      <c r="AA3533" s="1">
        <v>1.763031005859375</v>
      </c>
      <c r="AB3533" s="1">
        <v>3.4436321258544922</v>
      </c>
      <c r="AC3533" s="1">
        <v>4.7704463005065918</v>
      </c>
      <c r="AD3533" s="1">
        <v>6.0492739677429199</v>
      </c>
      <c r="AE3533" s="1">
        <v>6.545161247253418</v>
      </c>
      <c r="AF3533" s="1">
        <v>-1.2997757196426392</v>
      </c>
    </row>
    <row r="3534" spans="1:32" x14ac:dyDescent="0.3">
      <c r="A3534" s="1">
        <v>30.72041130065918</v>
      </c>
      <c r="B3534" s="7">
        <f t="shared" si="55"/>
        <v>-1.4717025756835938</v>
      </c>
      <c r="C3534" s="1">
        <v>-5.841273307800293</v>
      </c>
      <c r="D3534" s="1">
        <v>-6.3030920028686523</v>
      </c>
      <c r="E3534" s="1">
        <v>-7.174220085144043</v>
      </c>
      <c r="F3534" s="1">
        <v>-7.9225339889526367</v>
      </c>
      <c r="G3534" s="1">
        <v>-9.5828857421875</v>
      </c>
      <c r="H3534" s="1">
        <v>-12.20674991607666</v>
      </c>
      <c r="I3534" s="1">
        <v>-16.277353286743164</v>
      </c>
      <c r="J3534" s="1">
        <v>-13.248680114746094</v>
      </c>
      <c r="K3534" s="1">
        <v>-19.043727874755859</v>
      </c>
      <c r="L3534" s="1">
        <v>-22.810245513916016</v>
      </c>
      <c r="M3534" s="1">
        <v>-24.607816696166992</v>
      </c>
      <c r="N3534" s="1">
        <v>-22.409980773925781</v>
      </c>
      <c r="O3534" s="1">
        <v>-22.475263595581055</v>
      </c>
      <c r="P3534" s="1">
        <v>-21.040336608886719</v>
      </c>
      <c r="Q3534" s="1">
        <v>-19.202239990234375</v>
      </c>
      <c r="R3534" s="1">
        <v>-17.06028938293457</v>
      </c>
      <c r="S3534" s="1">
        <v>-14.856642723083496</v>
      </c>
      <c r="T3534" s="1">
        <v>-12.681549072265625</v>
      </c>
      <c r="U3534" s="1">
        <v>-10.381828308105469</v>
      </c>
      <c r="V3534" s="1">
        <v>-8.0233116149902344</v>
      </c>
      <c r="W3534" s="1">
        <v>-6.117462158203125</v>
      </c>
      <c r="X3534" s="1">
        <v>-3.8704967498779297</v>
      </c>
      <c r="Y3534" s="1">
        <v>-2.5024499893188477</v>
      </c>
      <c r="Z3534" s="1">
        <v>-0.30022430419921875</v>
      </c>
      <c r="AA3534" s="1">
        <v>1.6071984767913818</v>
      </c>
      <c r="AB3534" s="1">
        <v>3.2834811210632324</v>
      </c>
      <c r="AC3534" s="1">
        <v>4.6064319610595703</v>
      </c>
      <c r="AD3534" s="1">
        <v>5.8818325996398926</v>
      </c>
      <c r="AE3534" s="1">
        <v>6.3745484352111816</v>
      </c>
      <c r="AF3534" s="1">
        <v>-1.4717025756835938</v>
      </c>
    </row>
    <row r="3535" spans="1:32" x14ac:dyDescent="0.3">
      <c r="A3535" s="1">
        <v>30.730411529541016</v>
      </c>
      <c r="B3535" s="7">
        <f t="shared" si="55"/>
        <v>-1.6411890983581543</v>
      </c>
      <c r="C3535" s="1">
        <v>-6.0078544616699219</v>
      </c>
      <c r="D3535" s="1">
        <v>-6.464442253112793</v>
      </c>
      <c r="E3535" s="1">
        <v>-7.3300743103027344</v>
      </c>
      <c r="F3535" s="1">
        <v>-8.0724287033081055</v>
      </c>
      <c r="G3535" s="1">
        <v>-9.7263574600219727</v>
      </c>
      <c r="H3535" s="1">
        <v>-12.343266487121582</v>
      </c>
      <c r="I3535" s="1">
        <v>-16.406423568725586</v>
      </c>
      <c r="J3535" s="1">
        <v>-13.369544982910156</v>
      </c>
      <c r="K3535" s="1">
        <v>-19.155672073364258</v>
      </c>
      <c r="L3535" s="1">
        <v>-22.91377067565918</v>
      </c>
      <c r="M3535" s="1">
        <v>-24.704069137573242</v>
      </c>
      <c r="N3535" s="1">
        <v>-22.50102424621582</v>
      </c>
      <c r="O3535" s="1">
        <v>-22.563257217407227</v>
      </c>
      <c r="P3535" s="1">
        <v>-21.127168655395508</v>
      </c>
      <c r="Q3535" s="1">
        <v>-19.289543151855469</v>
      </c>
      <c r="R3535" s="1">
        <v>-17.151033401489258</v>
      </c>
      <c r="S3535" s="1">
        <v>-14.953582763671875</v>
      </c>
      <c r="T3535" s="1">
        <v>-12.786439895629883</v>
      </c>
      <c r="U3535" s="1">
        <v>-10.495708465576172</v>
      </c>
      <c r="V3535" s="1">
        <v>-8.1462907791137695</v>
      </c>
      <c r="W3535" s="1">
        <v>-6.2488493919372559</v>
      </c>
      <c r="X3535" s="1">
        <v>-4.0093841552734375</v>
      </c>
      <c r="Y3535" s="1">
        <v>-2.6477079391479492</v>
      </c>
      <c r="Z3535" s="1">
        <v>-0.4508974552154541</v>
      </c>
      <c r="AA3535" s="1">
        <v>1.4518675804138184</v>
      </c>
      <c r="AB3535" s="1">
        <v>3.1241872310638428</v>
      </c>
      <c r="AC3535" s="1">
        <v>4.4437918663024902</v>
      </c>
      <c r="AD3535" s="1">
        <v>5.7163076400756836</v>
      </c>
      <c r="AE3535" s="1">
        <v>6.2065129280090332</v>
      </c>
      <c r="AF3535" s="1">
        <v>-1.6411890983581543</v>
      </c>
    </row>
    <row r="3536" spans="1:32" x14ac:dyDescent="0.3">
      <c r="A3536" s="1">
        <v>30.740411758422852</v>
      </c>
      <c r="B3536" s="7">
        <f t="shared" si="55"/>
        <v>-1.8080987930297852</v>
      </c>
      <c r="C3536" s="1">
        <v>-6.1725921630859375</v>
      </c>
      <c r="D3536" s="1">
        <v>-6.6251649856567383</v>
      </c>
      <c r="E3536" s="1">
        <v>-7.4866781234741211</v>
      </c>
      <c r="F3536" s="1">
        <v>-8.2244234085083008</v>
      </c>
      <c r="G3536" s="1">
        <v>-9.8732452392578125</v>
      </c>
      <c r="H3536" s="1">
        <v>-12.484440803527832</v>
      </c>
      <c r="I3536" s="1">
        <v>-16.541278839111328</v>
      </c>
      <c r="J3536" s="1">
        <v>-13.497223854064941</v>
      </c>
      <c r="K3536" s="1">
        <v>-19.275384902954102</v>
      </c>
      <c r="L3536" s="1">
        <v>-23.025842666625977</v>
      </c>
      <c r="M3536" s="1">
        <v>-24.809473037719727</v>
      </c>
      <c r="N3536" s="1">
        <v>-22.601516723632813</v>
      </c>
      <c r="O3536" s="1">
        <v>-22.660856246948242</v>
      </c>
      <c r="P3536" s="1">
        <v>-21.223434448242188</v>
      </c>
      <c r="Q3536" s="1">
        <v>-19.3861083984375</v>
      </c>
      <c r="R3536" s="1">
        <v>-17.250625610351563</v>
      </c>
      <c r="S3536" s="1">
        <v>-15.058545112609863</v>
      </c>
      <c r="T3536" s="1">
        <v>-12.897703170776367</v>
      </c>
      <c r="U3536" s="1">
        <v>-10.613707542419434</v>
      </c>
      <c r="V3536" s="1">
        <v>-8.2710113525390625</v>
      </c>
      <c r="W3536" s="1">
        <v>-6.380279541015625</v>
      </c>
      <c r="X3536" s="1">
        <v>-4.1471166610717773</v>
      </c>
      <c r="Y3536" s="1">
        <v>-2.7914226055145264</v>
      </c>
      <c r="Z3536" s="1">
        <v>-0.60002380609512329</v>
      </c>
      <c r="AA3536" s="1">
        <v>1.2981075048446655</v>
      </c>
      <c r="AB3536" s="1">
        <v>2.9665765762329102</v>
      </c>
      <c r="AC3536" s="1">
        <v>4.2829980850219727</v>
      </c>
      <c r="AD3536" s="1">
        <v>5.5529284477233887</v>
      </c>
      <c r="AE3536" s="1">
        <v>6.0410547256469727</v>
      </c>
      <c r="AF3536" s="1">
        <v>-1.8080987930297852</v>
      </c>
    </row>
    <row r="3537" spans="1:32" x14ac:dyDescent="0.3">
      <c r="A3537" s="1">
        <v>30.750411987304688</v>
      </c>
      <c r="B3537" s="7">
        <f t="shared" si="55"/>
        <v>-1.9722656011581421</v>
      </c>
      <c r="C3537" s="1">
        <v>-6.3353672027587891</v>
      </c>
      <c r="D3537" s="1">
        <v>-6.7853026390075684</v>
      </c>
      <c r="E3537" s="1">
        <v>-7.6440882682800293</v>
      </c>
      <c r="F3537" s="1">
        <v>-8.378687858581543</v>
      </c>
      <c r="G3537" s="1">
        <v>-10.023921012878418</v>
      </c>
      <c r="H3537" s="1">
        <v>-12.631024360656738</v>
      </c>
      <c r="I3537" s="1">
        <v>-16.683248519897461</v>
      </c>
      <c r="J3537" s="1">
        <v>-13.633790969848633</v>
      </c>
      <c r="K3537" s="1">
        <v>-19.405906677246094</v>
      </c>
      <c r="L3537" s="1">
        <v>-23.150476455688477</v>
      </c>
      <c r="M3537" s="1">
        <v>-24.928861618041992</v>
      </c>
      <c r="N3537" s="1">
        <v>-22.716890335083008</v>
      </c>
      <c r="O3537" s="1">
        <v>-22.773746490478516</v>
      </c>
      <c r="P3537" s="1">
        <v>-21.33494758605957</v>
      </c>
      <c r="Q3537" s="1">
        <v>-19.4974365234375</v>
      </c>
      <c r="R3537" s="1">
        <v>-17.363437652587891</v>
      </c>
      <c r="S3537" s="1">
        <v>-15.174181938171387</v>
      </c>
      <c r="T3537" s="1">
        <v>-13.016749382019043</v>
      </c>
      <c r="U3537" s="1">
        <v>-10.73653507232666</v>
      </c>
      <c r="V3537" s="1">
        <v>-8.398106575012207</v>
      </c>
      <c r="W3537" s="1">
        <v>-6.5122284889221191</v>
      </c>
      <c r="X3537" s="1">
        <v>-4.2838869094848633</v>
      </c>
      <c r="Y3537" s="1">
        <v>-2.9330713748931885</v>
      </c>
      <c r="Z3537" s="1">
        <v>-0.74636876583099365</v>
      </c>
      <c r="AA3537" s="1">
        <v>1.1474763154983521</v>
      </c>
      <c r="AB3537" s="1">
        <v>2.8121247291564941</v>
      </c>
      <c r="AC3537" s="1">
        <v>4.1252355575561523</v>
      </c>
      <c r="AD3537" s="1">
        <v>5.3924160003662109</v>
      </c>
      <c r="AE3537" s="1">
        <v>5.8782038688659668</v>
      </c>
      <c r="AF3537" s="1">
        <v>-1.9722656011581421</v>
      </c>
    </row>
    <row r="3538" spans="1:32" x14ac:dyDescent="0.3">
      <c r="A3538" s="1">
        <v>30.760412216186523</v>
      </c>
      <c r="B3538" s="7">
        <f t="shared" si="55"/>
        <v>-2.1334245204925537</v>
      </c>
      <c r="C3538" s="1">
        <v>-6.4958577156066895</v>
      </c>
      <c r="D3538" s="1">
        <v>-6.9445652961730957</v>
      </c>
      <c r="E3538" s="1">
        <v>-7.8019185066223145</v>
      </c>
      <c r="F3538" s="1">
        <v>-8.5348310470581055</v>
      </c>
      <c r="G3538" s="1">
        <v>-10.178146362304688</v>
      </c>
      <c r="H3538" s="1">
        <v>-12.783105850219727</v>
      </c>
      <c r="I3538" s="1">
        <v>-16.832921981811523</v>
      </c>
      <c r="J3538" s="1">
        <v>-13.780477523803711</v>
      </c>
      <c r="K3538" s="1">
        <v>-19.549081802368164</v>
      </c>
      <c r="L3538" s="1">
        <v>-23.290119171142578</v>
      </c>
      <c r="M3538" s="1">
        <v>-25.065200805664063</v>
      </c>
      <c r="N3538" s="1">
        <v>-22.850521087646484</v>
      </c>
      <c r="O3538" s="1">
        <v>-22.905412673950195</v>
      </c>
      <c r="P3538" s="1">
        <v>-21.465097427368164</v>
      </c>
      <c r="Q3538" s="1">
        <v>-19.62653923034668</v>
      </c>
      <c r="R3538" s="1">
        <v>-17.49177360534668</v>
      </c>
      <c r="S3538" s="1">
        <v>-15.301989555358887</v>
      </c>
      <c r="T3538" s="1">
        <v>-13.145061492919922</v>
      </c>
      <c r="U3538" s="1">
        <v>-10.866127967834473</v>
      </c>
      <c r="V3538" s="1">
        <v>-8.5297031402587891</v>
      </c>
      <c r="W3538" s="1">
        <v>-6.6465587615966797</v>
      </c>
      <c r="X3538" s="1">
        <v>-4.4212474822998047</v>
      </c>
      <c r="Y3538" s="1">
        <v>-3.0737426280975342</v>
      </c>
      <c r="Z3538" s="1">
        <v>-0.89050000905990601</v>
      </c>
      <c r="AA3538" s="1">
        <v>0.99987399578094482</v>
      </c>
      <c r="AB3538" s="1">
        <v>2.66111159324646</v>
      </c>
      <c r="AC3538" s="1">
        <v>3.9709417819976807</v>
      </c>
      <c r="AD3538" s="1">
        <v>5.2351565361022949</v>
      </c>
      <c r="AE3538" s="1">
        <v>5.7184238433837891</v>
      </c>
      <c r="AF3538" s="1">
        <v>-2.1334245204925537</v>
      </c>
    </row>
    <row r="3539" spans="1:32" x14ac:dyDescent="0.3">
      <c r="A3539" s="1">
        <v>30.770412445068359</v>
      </c>
      <c r="B3539" s="7">
        <f t="shared" si="55"/>
        <v>-2.291417121887207</v>
      </c>
      <c r="C3539" s="1">
        <v>-6.6538639068603516</v>
      </c>
      <c r="D3539" s="1">
        <v>-7.1026735305786133</v>
      </c>
      <c r="E3539" s="1">
        <v>-7.9599299430847168</v>
      </c>
      <c r="F3539" s="1">
        <v>-8.6926641464233398</v>
      </c>
      <c r="G3539" s="1">
        <v>-10.335814476013184</v>
      </c>
      <c r="H3539" s="1">
        <v>-12.940674781799316</v>
      </c>
      <c r="I3539" s="1">
        <v>-16.990396499633789</v>
      </c>
      <c r="J3539" s="1">
        <v>-13.937493324279785</v>
      </c>
      <c r="K3539" s="1">
        <v>-19.705226898193359</v>
      </c>
      <c r="L3539" s="1">
        <v>-23.445182800292969</v>
      </c>
      <c r="M3539" s="1">
        <v>-25.218994140625</v>
      </c>
      <c r="N3539" s="1">
        <v>-23.002901077270508</v>
      </c>
      <c r="O3539" s="1">
        <v>-23.056276321411133</v>
      </c>
      <c r="P3539" s="1">
        <v>-21.61430549621582</v>
      </c>
      <c r="Q3539" s="1">
        <v>-19.773809432983398</v>
      </c>
      <c r="R3539" s="1">
        <v>-17.63623046875</v>
      </c>
      <c r="S3539" s="1">
        <v>-15.443825721740723</v>
      </c>
      <c r="T3539" s="1">
        <v>-13.285170555114746</v>
      </c>
      <c r="U3539" s="1">
        <v>-11.005175590515137</v>
      </c>
      <c r="V3539" s="1">
        <v>-8.6684637069702148</v>
      </c>
      <c r="W3539" s="1">
        <v>-6.7858424186706543</v>
      </c>
      <c r="X3539" s="1">
        <v>-4.561619758605957</v>
      </c>
      <c r="Y3539" s="1">
        <v>-3.2157909870147705</v>
      </c>
      <c r="Z3539" s="1">
        <v>-1.0346438884735107</v>
      </c>
      <c r="AA3539" s="1">
        <v>0.85335022211074829</v>
      </c>
      <c r="AB3539" s="1">
        <v>2.5120244026184082</v>
      </c>
      <c r="AC3539" s="1">
        <v>3.819209098815918</v>
      </c>
      <c r="AD3539" s="1">
        <v>5.0808110237121582</v>
      </c>
      <c r="AE3539" s="1">
        <v>5.5616726875305176</v>
      </c>
      <c r="AF3539" s="1">
        <v>-2.291417121887207</v>
      </c>
    </row>
    <row r="3540" spans="1:32" x14ac:dyDescent="0.3">
      <c r="A3540" s="1">
        <v>30.780410766601563</v>
      </c>
      <c r="B3540" s="7">
        <f t="shared" si="55"/>
        <v>-2.4461252689361572</v>
      </c>
      <c r="C3540" s="1">
        <v>-6.8093180656433105</v>
      </c>
      <c r="D3540" s="1">
        <v>-7.2595386505126953</v>
      </c>
      <c r="E3540" s="1">
        <v>-8.1180582046508789</v>
      </c>
      <c r="F3540" s="1">
        <v>-8.8521289825439453</v>
      </c>
      <c r="G3540" s="1">
        <v>-10.496782302856445</v>
      </c>
      <c r="H3540" s="1">
        <v>-13.103394508361816</v>
      </c>
      <c r="I3540" s="1">
        <v>-17.155050277709961</v>
      </c>
      <c r="J3540" s="1">
        <v>-14.103885650634766</v>
      </c>
      <c r="K3540" s="1">
        <v>-19.873018264770508</v>
      </c>
      <c r="L3540" s="1">
        <v>-23.614011764526367</v>
      </c>
      <c r="M3540" s="1">
        <v>-25.388309478759766</v>
      </c>
      <c r="N3540" s="1">
        <v>-23.171970367431641</v>
      </c>
      <c r="O3540" s="1">
        <v>-23.224357604980469</v>
      </c>
      <c r="P3540" s="1">
        <v>-21.780845642089844</v>
      </c>
      <c r="Q3540" s="1">
        <v>-19.937955856323242</v>
      </c>
      <c r="R3540" s="1">
        <v>-17.796573638916016</v>
      </c>
      <c r="S3540" s="1">
        <v>-15.600805282592773</v>
      </c>
      <c r="T3540" s="1">
        <v>-13.439037322998047</v>
      </c>
      <c r="U3540" s="1">
        <v>-11.15623950958252</v>
      </c>
      <c r="V3540" s="1">
        <v>-8.8173036575317383</v>
      </c>
      <c r="W3540" s="1">
        <v>-6.9331793785095215</v>
      </c>
      <c r="X3540" s="1">
        <v>-4.7080965042114258</v>
      </c>
      <c r="Y3540" s="1">
        <v>-3.3621766567230225</v>
      </c>
      <c r="Z3540" s="1">
        <v>-1.1815779209136963</v>
      </c>
      <c r="AA3540" s="1">
        <v>0.7054017186164856</v>
      </c>
      <c r="AB3540" s="1">
        <v>2.362746000289917</v>
      </c>
      <c r="AC3540" s="1">
        <v>3.6684317588806152</v>
      </c>
      <c r="AD3540" s="1">
        <v>4.9284329414367676</v>
      </c>
      <c r="AE3540" s="1">
        <v>5.4077205657958984</v>
      </c>
      <c r="AF3540" s="1">
        <v>-2.4461252689361572</v>
      </c>
    </row>
    <row r="3541" spans="1:32" x14ac:dyDescent="0.3">
      <c r="A3541" s="1">
        <v>30.790410995483398</v>
      </c>
      <c r="B3541" s="7">
        <f t="shared" si="55"/>
        <v>-2.5973896980285645</v>
      </c>
      <c r="C3541" s="1">
        <v>-6.9620499610900879</v>
      </c>
      <c r="D3541" s="1">
        <v>-7.4148807525634766</v>
      </c>
      <c r="E3541" s="1">
        <v>-8.2759246826171875</v>
      </c>
      <c r="F3541" s="1">
        <v>-9.012690544128418</v>
      </c>
      <c r="G3541" s="1">
        <v>-10.660272598266602</v>
      </c>
      <c r="H3541" s="1">
        <v>-13.270129203796387</v>
      </c>
      <c r="I3541" s="1">
        <v>-17.325284957885742</v>
      </c>
      <c r="J3541" s="1">
        <v>-14.277535438537598</v>
      </c>
      <c r="K3541" s="1">
        <v>-20.049772262573242</v>
      </c>
      <c r="L3541" s="1">
        <v>-23.793422698974609</v>
      </c>
      <c r="M3541" s="1">
        <v>-25.569643020629883</v>
      </c>
      <c r="N3541" s="1">
        <v>-23.354259490966797</v>
      </c>
      <c r="O3541" s="1">
        <v>-23.406528472900391</v>
      </c>
      <c r="P3541" s="1">
        <v>-21.962087631225586</v>
      </c>
      <c r="Q3541" s="1">
        <v>-20.116971969604492</v>
      </c>
      <c r="R3541" s="1">
        <v>-17.97230339050293</v>
      </c>
      <c r="S3541" s="1">
        <v>-15.772849082946777</v>
      </c>
      <c r="T3541" s="1">
        <v>-13.607298851013184</v>
      </c>
      <c r="U3541" s="1">
        <v>-11.320749282836914</v>
      </c>
      <c r="V3541" s="1">
        <v>-8.9783172607421875</v>
      </c>
      <c r="W3541" s="1">
        <v>-7.0910863876342773</v>
      </c>
      <c r="X3541" s="1">
        <v>-4.8633742332458496</v>
      </c>
      <c r="Y3541" s="1">
        <v>-3.5155026912689209</v>
      </c>
      <c r="Z3541" s="1">
        <v>-1.3336397409439087</v>
      </c>
      <c r="AA3541" s="1">
        <v>0.55404824018478394</v>
      </c>
      <c r="AB3541" s="1">
        <v>2.2116968631744385</v>
      </c>
      <c r="AC3541" s="1">
        <v>3.5174095630645752</v>
      </c>
      <c r="AD3541" s="1">
        <v>4.7773256301879883</v>
      </c>
      <c r="AE3541" s="1">
        <v>5.2564697265625</v>
      </c>
      <c r="AF3541" s="1">
        <v>-2.5973896980285645</v>
      </c>
    </row>
    <row r="3542" spans="1:32" x14ac:dyDescent="0.3">
      <c r="A3542" s="1">
        <v>30.800411224365234</v>
      </c>
      <c r="B3542" s="7">
        <f t="shared" si="55"/>
        <v>-2.7451343536376953</v>
      </c>
      <c r="C3542" s="1">
        <v>-7.1117725372314453</v>
      </c>
      <c r="D3542" s="1">
        <v>-7.5680298805236816</v>
      </c>
      <c r="E3542" s="1">
        <v>-8.432530403137207</v>
      </c>
      <c r="F3542" s="1">
        <v>-9.1729869842529297</v>
      </c>
      <c r="G3542" s="1">
        <v>-10.824535369873047</v>
      </c>
      <c r="H3542" s="1">
        <v>-13.438706398010254</v>
      </c>
      <c r="I3542" s="1">
        <v>-17.49848747253418</v>
      </c>
      <c r="J3542" s="1">
        <v>-14.455386161804199</v>
      </c>
      <c r="K3542" s="1">
        <v>-20.23206901550293</v>
      </c>
      <c r="L3542" s="1">
        <v>-23.979751586914063</v>
      </c>
      <c r="M3542" s="1">
        <v>-25.759302139282227</v>
      </c>
      <c r="N3542" s="1">
        <v>-23.546236038208008</v>
      </c>
      <c r="O3542" s="1">
        <v>-23.599641799926758</v>
      </c>
      <c r="P3542" s="1">
        <v>-22.155355453491211</v>
      </c>
      <c r="Q3542" s="1">
        <v>-20.30888557434082</v>
      </c>
      <c r="R3542" s="1">
        <v>-18.161745071411133</v>
      </c>
      <c r="S3542" s="1">
        <v>-15.958900451660156</v>
      </c>
      <c r="T3542" s="1">
        <v>-13.789356231689453</v>
      </c>
      <c r="U3542" s="1">
        <v>-11.498514175415039</v>
      </c>
      <c r="V3542" s="1">
        <v>-9.1517019271850586</v>
      </c>
      <c r="W3542" s="1">
        <v>-7.2601785659790039</v>
      </c>
      <c r="X3542" s="1">
        <v>-5.0284428596496582</v>
      </c>
      <c r="Y3542" s="1">
        <v>-3.676950216293335</v>
      </c>
      <c r="Z3542" s="1">
        <v>-1.49196457862854</v>
      </c>
      <c r="AA3542" s="1">
        <v>0.3983580470085144</v>
      </c>
      <c r="AB3542" s="1">
        <v>2.0581982135772705</v>
      </c>
      <c r="AC3542" s="1">
        <v>3.3657500743865967</v>
      </c>
      <c r="AD3542" s="1">
        <v>4.6273508071899414</v>
      </c>
      <c r="AE3542" s="1">
        <v>5.1079001426696777</v>
      </c>
      <c r="AF3542" s="1">
        <v>-2.7451343536376953</v>
      </c>
    </row>
    <row r="3543" spans="1:32" x14ac:dyDescent="0.3">
      <c r="A3543" s="1">
        <v>30.81041145324707</v>
      </c>
      <c r="B3543" s="7">
        <f t="shared" si="55"/>
        <v>-2.8893527984619141</v>
      </c>
      <c r="C3543" s="1">
        <v>-7.2581696510314941</v>
      </c>
      <c r="D3543" s="1">
        <v>-7.7181582450866699</v>
      </c>
      <c r="E3543" s="1">
        <v>-8.5865211486816406</v>
      </c>
      <c r="F3543" s="1">
        <v>-9.3311529159545898</v>
      </c>
      <c r="G3543" s="1">
        <v>-10.987229347229004</v>
      </c>
      <c r="H3543" s="1">
        <v>-13.60636043548584</v>
      </c>
      <c r="I3543" s="1">
        <v>-17.671529769897461</v>
      </c>
      <c r="J3543" s="1">
        <v>-14.634038925170898</v>
      </c>
      <c r="K3543" s="1">
        <v>-20.416332244873047</v>
      </c>
      <c r="L3543" s="1">
        <v>-24.169384002685547</v>
      </c>
      <c r="M3543" s="1">
        <v>-25.953741073608398</v>
      </c>
      <c r="N3543" s="1">
        <v>-23.744583129882813</v>
      </c>
      <c r="O3543" s="1">
        <v>-23.800884246826172</v>
      </c>
      <c r="P3543" s="1">
        <v>-22.358100891113281</v>
      </c>
      <c r="Q3543" s="1">
        <v>-20.511411666870117</v>
      </c>
      <c r="R3543" s="1">
        <v>-18.362800598144531</v>
      </c>
      <c r="S3543" s="1">
        <v>-16.157032012939453</v>
      </c>
      <c r="T3543" s="1">
        <v>-13.983501434326172</v>
      </c>
      <c r="U3543" s="1">
        <v>-11.687965393066406</v>
      </c>
      <c r="V3543" s="1">
        <v>-9.3360090255737305</v>
      </c>
      <c r="W3543" s="1">
        <v>-7.4391608238220215</v>
      </c>
      <c r="X3543" s="1">
        <v>-5.2022266387939453</v>
      </c>
      <c r="Y3543" s="1">
        <v>-3.8457140922546387</v>
      </c>
      <c r="Z3543" s="1">
        <v>-1.6559708118438721</v>
      </c>
      <c r="AA3543" s="1">
        <v>0.23875615000724792</v>
      </c>
      <c r="AB3543" s="1">
        <v>1.9025806188583374</v>
      </c>
      <c r="AC3543" s="1">
        <v>3.2137317657470703</v>
      </c>
      <c r="AD3543" s="1">
        <v>4.4786691665649414</v>
      </c>
      <c r="AE3543" s="1">
        <v>4.9620981216430664</v>
      </c>
      <c r="AF3543" s="1">
        <v>-2.8893527984619141</v>
      </c>
    </row>
    <row r="3544" spans="1:32" x14ac:dyDescent="0.3">
      <c r="A3544" s="1">
        <v>30.820411682128906</v>
      </c>
      <c r="B3544" s="7">
        <f t="shared" si="55"/>
        <v>-3.0300469398498535</v>
      </c>
      <c r="C3544" s="1">
        <v>-7.4009814262390137</v>
      </c>
      <c r="D3544" s="1">
        <v>-7.8645515441894531</v>
      </c>
      <c r="E3544" s="1">
        <v>-8.7367086410522461</v>
      </c>
      <c r="F3544" s="1">
        <v>-9.4855384826660156</v>
      </c>
      <c r="G3544" s="1">
        <v>-11.146281242370605</v>
      </c>
      <c r="H3544" s="1">
        <v>-13.77064323425293</v>
      </c>
      <c r="I3544" s="1">
        <v>-17.841653823852539</v>
      </c>
      <c r="J3544" s="1">
        <v>-14.810494422912598</v>
      </c>
      <c r="K3544" s="1">
        <v>-20.59941291809082</v>
      </c>
      <c r="L3544" s="1">
        <v>-24.359090805053711</v>
      </c>
      <c r="M3544" s="1">
        <v>-26.149738311767578</v>
      </c>
      <c r="N3544" s="1">
        <v>-23.946258544921875</v>
      </c>
      <c r="O3544" s="1">
        <v>-24.00726318359375</v>
      </c>
      <c r="P3544" s="1">
        <v>-22.567398071289063</v>
      </c>
      <c r="Q3544" s="1">
        <v>-20.721683502197266</v>
      </c>
      <c r="R3544" s="1">
        <v>-18.57249641418457</v>
      </c>
      <c r="S3544" s="1">
        <v>-16.364311218261719</v>
      </c>
      <c r="T3544" s="1">
        <v>-14.186923027038574</v>
      </c>
      <c r="U3544" s="1">
        <v>-11.88640022277832</v>
      </c>
      <c r="V3544" s="1">
        <v>-9.5286788940429688</v>
      </c>
      <c r="W3544" s="1">
        <v>-7.6255373954772949</v>
      </c>
      <c r="X3544" s="1">
        <v>-5.3822345733642578</v>
      </c>
      <c r="Y3544" s="1">
        <v>-4.0194263458251953</v>
      </c>
      <c r="Z3544" s="1">
        <v>-1.823589563369751</v>
      </c>
      <c r="AA3544" s="1">
        <v>7.6891280710697174E-2</v>
      </c>
      <c r="AB3544" s="1">
        <v>1.7460863590240479</v>
      </c>
      <c r="AC3544" s="1">
        <v>3.062183141708374</v>
      </c>
      <c r="AD3544" s="1">
        <v>4.3316402435302734</v>
      </c>
      <c r="AE3544" s="1">
        <v>4.8191795349121094</v>
      </c>
      <c r="AF3544" s="1">
        <v>-3.0300469398498535</v>
      </c>
    </row>
    <row r="3545" spans="1:32" x14ac:dyDescent="0.3">
      <c r="A3545" s="1">
        <v>30.830411911010742</v>
      </c>
      <c r="B3545" s="7">
        <f t="shared" si="55"/>
        <v>-3.1671988964080811</v>
      </c>
      <c r="C3545" s="1">
        <v>-7.5400524139404297</v>
      </c>
      <c r="D3545" s="1">
        <v>-8.0067977905273438</v>
      </c>
      <c r="E3545" s="1">
        <v>-8.8824243545532227</v>
      </c>
      <c r="F3545" s="1">
        <v>-9.6352252960205078</v>
      </c>
      <c r="G3545" s="1">
        <v>-11.300507545471191</v>
      </c>
      <c r="H3545" s="1">
        <v>-13.930094718933105</v>
      </c>
      <c r="I3545" s="1">
        <v>-18.00712776184082</v>
      </c>
      <c r="J3545" s="1">
        <v>-14.98277473449707</v>
      </c>
      <c r="K3545" s="1">
        <v>-20.779109954833984</v>
      </c>
      <c r="L3545" s="1">
        <v>-24.546485900878906</v>
      </c>
      <c r="M3545" s="1">
        <v>-26.3447265625</v>
      </c>
      <c r="N3545" s="1">
        <v>-24.148263931274414</v>
      </c>
      <c r="O3545" s="1">
        <v>-24.215225219726563</v>
      </c>
      <c r="P3545" s="1">
        <v>-22.779506683349609</v>
      </c>
      <c r="Q3545" s="1">
        <v>-20.935895919799805</v>
      </c>
      <c r="R3545" s="1">
        <v>-18.786779403686523</v>
      </c>
      <c r="S3545" s="1">
        <v>-16.576616287231445</v>
      </c>
      <c r="T3545" s="1">
        <v>-14.395493507385254</v>
      </c>
      <c r="U3545" s="1">
        <v>-12.089827537536621</v>
      </c>
      <c r="V3545" s="1">
        <v>-9.7259101867675781</v>
      </c>
      <c r="W3545" s="1">
        <v>-7.8157491683959961</v>
      </c>
      <c r="X3545" s="1">
        <v>-5.5651392936706543</v>
      </c>
      <c r="Y3545" s="1">
        <v>-4.195044994354248</v>
      </c>
      <c r="Z3545" s="1">
        <v>-1.9921548366546631</v>
      </c>
      <c r="AA3545" s="1">
        <v>-8.5040360689163208E-2</v>
      </c>
      <c r="AB3545" s="1">
        <v>1.5903195142745972</v>
      </c>
      <c r="AC3545" s="1">
        <v>2.9121642112731934</v>
      </c>
      <c r="AD3545" s="1">
        <v>4.1868557929992676</v>
      </c>
      <c r="AE3545" s="1">
        <v>4.679356575012207</v>
      </c>
      <c r="AF3545" s="1">
        <v>-3.1671988964080811</v>
      </c>
    </row>
    <row r="3546" spans="1:32" x14ac:dyDescent="0.3">
      <c r="A3546" s="1">
        <v>30.840412139892578</v>
      </c>
      <c r="B3546" s="7">
        <f t="shared" si="55"/>
        <v>-3.3008923530578613</v>
      </c>
      <c r="C3546" s="1">
        <v>-7.6754050254821777</v>
      </c>
      <c r="D3546" s="1">
        <v>-8.1449785232543945</v>
      </c>
      <c r="E3546" s="1">
        <v>-9.0236921310424805</v>
      </c>
      <c r="F3546" s="1">
        <v>-9.780156135559082</v>
      </c>
      <c r="G3546" s="1">
        <v>-11.449743270874023</v>
      </c>
      <c r="H3546" s="1">
        <v>-14.084404945373535</v>
      </c>
      <c r="I3546" s="1">
        <v>-18.16743278503418</v>
      </c>
      <c r="J3546" s="1">
        <v>-15.150062561035156</v>
      </c>
      <c r="K3546" s="1">
        <v>-20.954219818115234</v>
      </c>
      <c r="L3546" s="1">
        <v>-24.729827880859375</v>
      </c>
      <c r="M3546" s="1">
        <v>-26.536252975463867</v>
      </c>
      <c r="N3546" s="1">
        <v>-24.347410202026367</v>
      </c>
      <c r="O3546" s="1">
        <v>-24.420955657958984</v>
      </c>
      <c r="P3546" s="1">
        <v>-22.99005126953125</v>
      </c>
      <c r="Q3546" s="1">
        <v>-21.149246215820313</v>
      </c>
      <c r="R3546" s="1">
        <v>-19.000593185424805</v>
      </c>
      <c r="S3546" s="1">
        <v>-16.788728713989258</v>
      </c>
      <c r="T3546" s="1">
        <v>-14.604019165039063</v>
      </c>
      <c r="U3546" s="1">
        <v>-12.293150901794434</v>
      </c>
      <c r="V3546" s="1">
        <v>-9.9228572845458984</v>
      </c>
      <c r="W3546" s="1">
        <v>-8.0053939819335938</v>
      </c>
      <c r="X3546" s="1">
        <v>-5.7471156120300293</v>
      </c>
      <c r="Y3546" s="1">
        <v>-4.3693380355834961</v>
      </c>
      <c r="Z3546" s="1">
        <v>-2.1589939594268799</v>
      </c>
      <c r="AA3546" s="1">
        <v>-0.24486963450908661</v>
      </c>
      <c r="AB3546" s="1">
        <v>1.4369755983352661</v>
      </c>
      <c r="AC3546" s="1">
        <v>2.7648220062255859</v>
      </c>
      <c r="AD3546" s="1">
        <v>4.0450224876403809</v>
      </c>
      <c r="AE3546" s="1">
        <v>4.5428142547607422</v>
      </c>
      <c r="AF3546" s="1">
        <v>-3.3008923530578613</v>
      </c>
    </row>
    <row r="3547" spans="1:32" x14ac:dyDescent="0.3">
      <c r="A3547" s="1">
        <v>30.850412368774414</v>
      </c>
      <c r="B3547" s="7">
        <f t="shared" si="55"/>
        <v>-3.4312334060668945</v>
      </c>
      <c r="C3547" s="1">
        <v>-7.8072643280029297</v>
      </c>
      <c r="D3547" s="1">
        <v>-8.2794504165649414</v>
      </c>
      <c r="E3547" s="1">
        <v>-9.1610193252563477</v>
      </c>
      <c r="F3547" s="1">
        <v>-9.9209012985229492</v>
      </c>
      <c r="G3547" s="1">
        <v>-11.594546318054199</v>
      </c>
      <c r="H3547" s="1">
        <v>-14.234027862548828</v>
      </c>
      <c r="I3547" s="1">
        <v>-18.322782516479492</v>
      </c>
      <c r="J3547" s="1">
        <v>-15.312162399291992</v>
      </c>
      <c r="K3547" s="1">
        <v>-21.123950958251953</v>
      </c>
      <c r="L3547" s="1">
        <v>-24.907583236694336</v>
      </c>
      <c r="M3547" s="1">
        <v>-26.721981048583984</v>
      </c>
      <c r="N3547" s="1">
        <v>-24.540565490722656</v>
      </c>
      <c r="O3547" s="1">
        <v>-24.620491027832031</v>
      </c>
      <c r="P3547" s="1">
        <v>-23.194324493408203</v>
      </c>
      <c r="Q3547" s="1">
        <v>-21.35639762878418</v>
      </c>
      <c r="R3547" s="1">
        <v>-19.208276748657227</v>
      </c>
      <c r="S3547" s="1">
        <v>-16.994871139526367</v>
      </c>
      <c r="T3547" s="1">
        <v>-14.806764602661133</v>
      </c>
      <c r="U3547" s="1">
        <v>-12.490887641906738</v>
      </c>
      <c r="V3547" s="1">
        <v>-10.114449501037598</v>
      </c>
      <c r="W3547" s="1">
        <v>-8.1899194717407227</v>
      </c>
      <c r="X3547" s="1">
        <v>-5.924232006072998</v>
      </c>
      <c r="Y3547" s="1">
        <v>-4.539008617401123</v>
      </c>
      <c r="Z3547" s="1">
        <v>-2.3214163780212402</v>
      </c>
      <c r="AA3547" s="1">
        <v>-0.40047624707221985</v>
      </c>
      <c r="AB3547" s="1">
        <v>1.2876739501953125</v>
      </c>
      <c r="AC3547" s="1">
        <v>2.621328592300415</v>
      </c>
      <c r="AD3547" s="1">
        <v>3.9068634510040283</v>
      </c>
      <c r="AE3547" s="1">
        <v>4.4096765518188477</v>
      </c>
      <c r="AF3547" s="1">
        <v>-3.4312334060668945</v>
      </c>
    </row>
    <row r="3548" spans="1:32" x14ac:dyDescent="0.3">
      <c r="A3548" s="1">
        <v>30.86041259765625</v>
      </c>
      <c r="B3548" s="7">
        <f t="shared" si="55"/>
        <v>-3.5582301616668701</v>
      </c>
      <c r="C3548" s="1">
        <v>-7.935765266418457</v>
      </c>
      <c r="D3548" s="1">
        <v>-8.4105014801025391</v>
      </c>
      <c r="E3548" s="1">
        <v>-9.2948646545410156</v>
      </c>
      <c r="F3548" s="1">
        <v>-10.058024406433105</v>
      </c>
      <c r="G3548" s="1">
        <v>-11.735479354858398</v>
      </c>
      <c r="H3548" s="1">
        <v>-14.37940788269043</v>
      </c>
      <c r="I3548" s="1">
        <v>-18.473360061645508</v>
      </c>
      <c r="J3548" s="1">
        <v>-15.468839645385742</v>
      </c>
      <c r="K3548" s="1">
        <v>-21.287504196166992</v>
      </c>
      <c r="L3548" s="1">
        <v>-25.078302383422852</v>
      </c>
      <c r="M3548" s="1">
        <v>-26.899740219116211</v>
      </c>
      <c r="N3548" s="1">
        <v>-24.724720001220703</v>
      </c>
      <c r="O3548" s="1">
        <v>-24.809974670410156</v>
      </c>
      <c r="P3548" s="1">
        <v>-23.387771606445313</v>
      </c>
      <c r="Q3548" s="1">
        <v>-21.552251815795898</v>
      </c>
      <c r="R3548" s="1">
        <v>-19.404502868652344</v>
      </c>
      <c r="S3548" s="1">
        <v>-17.189611434936523</v>
      </c>
      <c r="T3548" s="1">
        <v>-14.998386383056641</v>
      </c>
      <c r="U3548" s="1">
        <v>-12.677981376647949</v>
      </c>
      <c r="V3548" s="1">
        <v>-10.296004295349121</v>
      </c>
      <c r="W3548" s="1">
        <v>-8.3651056289672852</v>
      </c>
      <c r="X3548" s="1">
        <v>-6.0927495956420898</v>
      </c>
      <c r="Y3548" s="1">
        <v>-4.7008237838745117</v>
      </c>
      <c r="Z3548" s="1">
        <v>-2.4767534732818604</v>
      </c>
      <c r="AA3548" s="1">
        <v>-0.54976111650466919</v>
      </c>
      <c r="AB3548" s="1">
        <v>1.1439709663391113</v>
      </c>
      <c r="AC3548" s="1">
        <v>2.4827394485473633</v>
      </c>
      <c r="AD3548" s="1">
        <v>3.7730073928833008</v>
      </c>
      <c r="AE3548" s="1">
        <v>4.2802777290344238</v>
      </c>
      <c r="AF3548" s="1">
        <v>-3.5582301616668701</v>
      </c>
    </row>
    <row r="3549" spans="1:32" x14ac:dyDescent="0.3">
      <c r="A3549" s="1">
        <v>30.870410919189453</v>
      </c>
      <c r="B3549" s="7">
        <f t="shared" si="55"/>
        <v>-3.6818594932556152</v>
      </c>
      <c r="C3549" s="1">
        <v>-8.0608663558959961</v>
      </c>
      <c r="D3549" s="1">
        <v>-8.5381412506103516</v>
      </c>
      <c r="E3549" s="1">
        <v>-9.425262451171875</v>
      </c>
      <c r="F3549" s="1">
        <v>-10.191539764404297</v>
      </c>
      <c r="G3549" s="1">
        <v>-11.872492790222168</v>
      </c>
      <c r="H3549" s="1">
        <v>-14.520366668701172</v>
      </c>
      <c r="I3549" s="1">
        <v>-18.618772506713867</v>
      </c>
      <c r="J3549" s="1">
        <v>-15.619396209716797</v>
      </c>
      <c r="K3549" s="1">
        <v>-21.443790435791016</v>
      </c>
      <c r="L3549" s="1">
        <v>-25.24040412902832</v>
      </c>
      <c r="M3549" s="1">
        <v>-27.067377090454102</v>
      </c>
      <c r="N3549" s="1">
        <v>-24.897144317626953</v>
      </c>
      <c r="O3549" s="1">
        <v>-24.98615837097168</v>
      </c>
      <c r="P3549" s="1">
        <v>-23.566675186157227</v>
      </c>
      <c r="Q3549" s="1">
        <v>-21.732725143432617</v>
      </c>
      <c r="R3549" s="1">
        <v>-19.58502197265625</v>
      </c>
      <c r="S3549" s="1">
        <v>-17.368627548217773</v>
      </c>
      <c r="T3549" s="1">
        <v>-15.174592971801758</v>
      </c>
      <c r="U3549" s="1">
        <v>-12.850263595581055</v>
      </c>
      <c r="V3549" s="1">
        <v>-10.463550567626953</v>
      </c>
      <c r="W3549" s="1">
        <v>-8.5273141860961914</v>
      </c>
      <c r="X3549" s="1">
        <v>-6.2493934631347656</v>
      </c>
      <c r="Y3549" s="1">
        <v>-4.8519725799560547</v>
      </c>
      <c r="Z3549" s="1">
        <v>-2.6227171421051025</v>
      </c>
      <c r="AA3549" s="1">
        <v>-0.69091296195983887</v>
      </c>
      <c r="AB3549" s="1">
        <v>1.007238507270813</v>
      </c>
      <c r="AC3549" s="1">
        <v>2.3500585556030273</v>
      </c>
      <c r="AD3549" s="1">
        <v>3.6440804004669189</v>
      </c>
      <c r="AE3549" s="1">
        <v>4.1548557281494141</v>
      </c>
      <c r="AF3549" s="1">
        <v>-3.6818594932556152</v>
      </c>
    </row>
    <row r="3550" spans="1:32" x14ac:dyDescent="0.3">
      <c r="A3550" s="1">
        <v>30.880411148071289</v>
      </c>
      <c r="B3550" s="7">
        <f t="shared" si="55"/>
        <v>-3.8021030426025391</v>
      </c>
      <c r="C3550" s="1">
        <v>-8.1824550628662109</v>
      </c>
      <c r="D3550" s="1">
        <v>-8.6621131896972656</v>
      </c>
      <c r="E3550" s="1">
        <v>-9.5517787933349609</v>
      </c>
      <c r="F3550" s="1">
        <v>-10.320852279663086</v>
      </c>
      <c r="G3550" s="1">
        <v>-12.004826545715332</v>
      </c>
      <c r="H3550" s="1">
        <v>-14.655967712402344</v>
      </c>
      <c r="I3550" s="1">
        <v>-18.757888793945313</v>
      </c>
      <c r="J3550" s="1">
        <v>-15.762492179870605</v>
      </c>
      <c r="K3550" s="1">
        <v>-21.59123420715332</v>
      </c>
      <c r="L3550" s="1">
        <v>-25.392065048217773</v>
      </c>
      <c r="M3550" s="1">
        <v>-27.222829818725586</v>
      </c>
      <c r="N3550" s="1">
        <v>-25.055570602416992</v>
      </c>
      <c r="O3550" s="1">
        <v>-25.146598815917969</v>
      </c>
      <c r="P3550" s="1">
        <v>-23.728397369384766</v>
      </c>
      <c r="Q3550" s="1">
        <v>-21.895009994506836</v>
      </c>
      <c r="R3550" s="1">
        <v>-19.746870040893555</v>
      </c>
      <c r="S3550" s="1">
        <v>-17.528858184814453</v>
      </c>
      <c r="T3550" s="1">
        <v>-15.332276344299316</v>
      </c>
      <c r="U3550" s="1">
        <v>-13.004647254943848</v>
      </c>
      <c r="V3550" s="1">
        <v>-10.614144325256348</v>
      </c>
      <c r="W3550" s="1">
        <v>-8.6738710403442383</v>
      </c>
      <c r="X3550" s="1">
        <v>-6.3918304443359375</v>
      </c>
      <c r="Y3550" s="1">
        <v>-4.9905190467834473</v>
      </c>
      <c r="Z3550" s="1">
        <v>-2.7577512264251709</v>
      </c>
      <c r="AA3550" s="1">
        <v>-0.82270568609237671</v>
      </c>
      <c r="AB3550" s="1">
        <v>0.87843292951583862</v>
      </c>
      <c r="AC3550" s="1">
        <v>2.2240052223205566</v>
      </c>
      <c r="AD3550" s="1">
        <v>3.5205471515655518</v>
      </c>
      <c r="AE3550" s="1">
        <v>4.0335474014282227</v>
      </c>
      <c r="AF3550" s="1">
        <v>-3.8021030426025391</v>
      </c>
    </row>
    <row r="3551" spans="1:32" x14ac:dyDescent="0.3">
      <c r="A3551" s="1">
        <v>30.890411376953125</v>
      </c>
      <c r="B3551" s="7">
        <f t="shared" si="55"/>
        <v>-3.9189357757568359</v>
      </c>
      <c r="C3551" s="1">
        <v>-8.3003664016723633</v>
      </c>
      <c r="D3551" s="1">
        <v>-8.7819833755493164</v>
      </c>
      <c r="E3551" s="1">
        <v>-9.6737117767333984</v>
      </c>
      <c r="F3551" s="1">
        <v>-10.445005416870117</v>
      </c>
      <c r="G3551" s="1">
        <v>-12.131280899047852</v>
      </c>
      <c r="H3551" s="1">
        <v>-14.784775733947754</v>
      </c>
      <c r="I3551" s="1">
        <v>-18.889070510864258</v>
      </c>
      <c r="J3551" s="1">
        <v>-15.896333694458008</v>
      </c>
      <c r="K3551" s="1">
        <v>-21.727939605712891</v>
      </c>
      <c r="L3551" s="1">
        <v>-25.531335830688477</v>
      </c>
      <c r="M3551" s="1">
        <v>-27.364151000976563</v>
      </c>
      <c r="N3551" s="1">
        <v>-25.198093414306641</v>
      </c>
      <c r="O3551" s="1">
        <v>-25.289440155029297</v>
      </c>
      <c r="P3551" s="1">
        <v>-23.871086120605469</v>
      </c>
      <c r="Q3551" s="1">
        <v>-22.037275314331055</v>
      </c>
      <c r="R3551" s="1">
        <v>-19.888166427612305</v>
      </c>
      <c r="S3551" s="1">
        <v>-17.668464660644531</v>
      </c>
      <c r="T3551" s="1">
        <v>-15.46966552734375</v>
      </c>
      <c r="U3551" s="1">
        <v>-13.139519691467285</v>
      </c>
      <c r="V3551" s="1">
        <v>-10.746366500854492</v>
      </c>
      <c r="W3551" s="1">
        <v>-8.8035888671875</v>
      </c>
      <c r="X3551" s="1">
        <v>-6.5191388130187988</v>
      </c>
      <c r="Y3551" s="1">
        <v>-5.1157264709472656</v>
      </c>
      <c r="Z3551" s="1">
        <v>-2.8812258243560791</v>
      </c>
      <c r="AA3551" s="1">
        <v>-0.94460701942443848</v>
      </c>
      <c r="AB3551" s="1">
        <v>0.75799781084060669</v>
      </c>
      <c r="AC3551" s="1">
        <v>2.1049115657806396</v>
      </c>
      <c r="AD3551" s="1">
        <v>3.4026620388031006</v>
      </c>
      <c r="AE3551" s="1">
        <v>3.916327953338623</v>
      </c>
      <c r="AF3551" s="1">
        <v>-3.9189357757568359</v>
      </c>
    </row>
    <row r="3552" spans="1:32" x14ac:dyDescent="0.3">
      <c r="A3552" s="1">
        <v>30.900411605834961</v>
      </c>
      <c r="B3552" s="7">
        <f t="shared" si="55"/>
        <v>-4.0323715209960938</v>
      </c>
      <c r="C3552" s="1">
        <v>-8.4144439697265625</v>
      </c>
      <c r="D3552" s="1">
        <v>-8.8973073959350586</v>
      </c>
      <c r="E3552" s="1">
        <v>-9.7903451919555664</v>
      </c>
      <c r="F3552" s="1">
        <v>-10.56301212310791</v>
      </c>
      <c r="G3552" s="1">
        <v>-12.250611305236816</v>
      </c>
      <c r="H3552" s="1">
        <v>-14.905305862426758</v>
      </c>
      <c r="I3552" s="1">
        <v>-19.010631561279297</v>
      </c>
      <c r="J3552" s="1">
        <v>-16.01909065246582</v>
      </c>
      <c r="K3552" s="1">
        <v>-21.85198974609375</v>
      </c>
      <c r="L3552" s="1">
        <v>-25.656282424926758</v>
      </c>
      <c r="M3552" s="1">
        <v>-27.489465713500977</v>
      </c>
      <c r="N3552" s="1">
        <v>-25.322967529296875</v>
      </c>
      <c r="O3552" s="1">
        <v>-25.413129806518555</v>
      </c>
      <c r="P3552" s="1">
        <v>-23.993375778198242</v>
      </c>
      <c r="Q3552" s="1">
        <v>-22.158403396606445</v>
      </c>
      <c r="R3552" s="1">
        <v>-20.008047103881836</v>
      </c>
      <c r="S3552" s="1">
        <v>-17.786899566650391</v>
      </c>
      <c r="T3552" s="1">
        <v>-15.586551666259766</v>
      </c>
      <c r="U3552" s="1">
        <v>-13.254947662353516</v>
      </c>
      <c r="V3552" s="1">
        <v>-10.860518455505371</v>
      </c>
      <c r="W3552" s="1">
        <v>-8.9168720245361328</v>
      </c>
      <c r="X3552" s="1">
        <v>-6.63177490234375</v>
      </c>
      <c r="Y3552" s="1">
        <v>-5.2280035018920898</v>
      </c>
      <c r="Z3552" s="1">
        <v>-2.993438720703125</v>
      </c>
      <c r="AA3552" s="1">
        <v>-1.0568327903747559</v>
      </c>
      <c r="AB3552" s="1">
        <v>0.64573544263839722</v>
      </c>
      <c r="AC3552" s="1">
        <v>1.9925583600997925</v>
      </c>
      <c r="AD3552" s="1">
        <v>3.2901127338409424</v>
      </c>
      <c r="AE3552" s="1">
        <v>3.803203821182251</v>
      </c>
      <c r="AF3552" s="1">
        <v>-4.0323715209960938</v>
      </c>
    </row>
    <row r="3553" spans="1:32" x14ac:dyDescent="0.3">
      <c r="A3553" s="1">
        <v>30.910411834716797</v>
      </c>
      <c r="B3553" s="7">
        <f t="shared" si="55"/>
        <v>-4.1424345970153809</v>
      </c>
      <c r="C3553" s="1">
        <v>-8.5245943069458008</v>
      </c>
      <c r="D3553" s="1">
        <v>-9.0077619552612305</v>
      </c>
      <c r="E3553" s="1">
        <v>-9.9011449813842773</v>
      </c>
      <c r="F3553" s="1">
        <v>-10.674118041992188</v>
      </c>
      <c r="G3553" s="1">
        <v>-12.361852645874023</v>
      </c>
      <c r="H3553" s="1">
        <v>-15.016391754150391</v>
      </c>
      <c r="I3553" s="1">
        <v>-19.121219635009766</v>
      </c>
      <c r="J3553" s="1">
        <v>-16.129261016845703</v>
      </c>
      <c r="K3553" s="1">
        <v>-21.96177864074707</v>
      </c>
      <c r="L3553" s="1">
        <v>-25.76527214050293</v>
      </c>
      <c r="M3553" s="1">
        <v>-27.597175598144531</v>
      </c>
      <c r="N3553" s="1">
        <v>-25.428787231445313</v>
      </c>
      <c r="O3553" s="1">
        <v>-25.516578674316406</v>
      </c>
      <c r="P3553" s="1">
        <v>-24.094564437866211</v>
      </c>
      <c r="Q3553" s="1">
        <v>-22.258150100708008</v>
      </c>
      <c r="R3553" s="1">
        <v>-20.106777191162109</v>
      </c>
      <c r="S3553" s="1">
        <v>-17.88490104675293</v>
      </c>
      <c r="T3553" s="1">
        <v>-15.684104919433594</v>
      </c>
      <c r="U3553" s="1">
        <v>-13.352397918701172</v>
      </c>
      <c r="V3553" s="1">
        <v>-10.958232879638672</v>
      </c>
      <c r="W3553" s="1">
        <v>-9.0153436660766602</v>
      </c>
      <c r="X3553" s="1">
        <v>-6.7312607765197754</v>
      </c>
      <c r="Y3553" s="1">
        <v>-5.3287124633789063</v>
      </c>
      <c r="Z3553" s="1">
        <v>-3.0955595970153809</v>
      </c>
      <c r="AA3553" s="1">
        <v>-1.1603729724884033</v>
      </c>
      <c r="AB3553" s="1">
        <v>0.54081368446350098</v>
      </c>
      <c r="AC3553" s="1">
        <v>1.8862271308898926</v>
      </c>
      <c r="AD3553" s="1">
        <v>3.1823947429656982</v>
      </c>
      <c r="AE3553" s="1">
        <v>3.6940038204193115</v>
      </c>
      <c r="AF3553" s="1">
        <v>-4.1424345970153809</v>
      </c>
    </row>
    <row r="3554" spans="1:32" x14ac:dyDescent="0.3">
      <c r="A3554" s="1">
        <v>30.920412063598633</v>
      </c>
      <c r="B3554" s="7">
        <f t="shared" si="55"/>
        <v>-4.2491402626037598</v>
      </c>
      <c r="C3554" s="1">
        <v>-8.6307716369628906</v>
      </c>
      <c r="D3554" s="1">
        <v>-9.1131763458251953</v>
      </c>
      <c r="E3554" s="1">
        <v>-10.005820274353027</v>
      </c>
      <c r="F3554" s="1">
        <v>-10.777908325195313</v>
      </c>
      <c r="G3554" s="1">
        <v>-12.464461326599121</v>
      </c>
      <c r="H3554" s="1">
        <v>-15.117362022399902</v>
      </c>
      <c r="I3554" s="1">
        <v>-19.22004508972168</v>
      </c>
      <c r="J3554" s="1">
        <v>-16.225957870483398</v>
      </c>
      <c r="K3554" s="1">
        <v>-22.056379318237305</v>
      </c>
      <c r="L3554" s="1">
        <v>-25.857414245605469</v>
      </c>
      <c r="M3554" s="1">
        <v>-27.686525344848633</v>
      </c>
      <c r="N3554" s="1">
        <v>-25.515056610107422</v>
      </c>
      <c r="O3554" s="1">
        <v>-25.599660873413086</v>
      </c>
      <c r="P3554" s="1">
        <v>-24.174985885620117</v>
      </c>
      <c r="Q3554" s="1">
        <v>-22.337326049804688</v>
      </c>
      <c r="R3554" s="1">
        <v>-20.185680389404297</v>
      </c>
      <c r="S3554" s="1">
        <v>-17.964195251464844</v>
      </c>
      <c r="T3554" s="1">
        <v>-15.764348030090332</v>
      </c>
      <c r="U3554" s="1">
        <v>-13.434123992919922</v>
      </c>
      <c r="V3554" s="1">
        <v>-11.041860580444336</v>
      </c>
      <c r="W3554" s="1">
        <v>-9.1013364791870117</v>
      </c>
      <c r="X3554" s="1">
        <v>-6.8198084831237793</v>
      </c>
      <c r="Y3554" s="1">
        <v>-5.4198918342590332</v>
      </c>
      <c r="Z3554" s="1">
        <v>-3.1894004344940186</v>
      </c>
      <c r="AA3554" s="1">
        <v>-1.2567728757858276</v>
      </c>
      <c r="AB3554" s="1">
        <v>0.44201424717903137</v>
      </c>
      <c r="AC3554" s="1">
        <v>1.7851184606552124</v>
      </c>
      <c r="AD3554" s="1">
        <v>3.0790653228759766</v>
      </c>
      <c r="AE3554" s="1">
        <v>3.5884826183319092</v>
      </c>
      <c r="AF3554" s="1">
        <v>-4.2491402626037598</v>
      </c>
    </row>
    <row r="3555" spans="1:32" x14ac:dyDescent="0.3">
      <c r="A3555" s="1">
        <v>30.930412292480469</v>
      </c>
      <c r="B3555" s="7">
        <f t="shared" si="55"/>
        <v>-4.3525214195251465</v>
      </c>
      <c r="C3555" s="1">
        <v>-8.7329883575439453</v>
      </c>
      <c r="D3555" s="1">
        <v>-9.2135305404663086</v>
      </c>
      <c r="E3555" s="1">
        <v>-10.104321479797363</v>
      </c>
      <c r="F3555" s="1">
        <v>-10.874314308166504</v>
      </c>
      <c r="G3555" s="1">
        <v>-12.558355331420898</v>
      </c>
      <c r="H3555" s="1">
        <v>-15.208136558532715</v>
      </c>
      <c r="I3555" s="1">
        <v>-19.307056427001953</v>
      </c>
      <c r="J3555" s="1">
        <v>-16.309185028076172</v>
      </c>
      <c r="K3555" s="1">
        <v>-22.135910034179688</v>
      </c>
      <c r="L3555" s="1">
        <v>-25.933006286621094</v>
      </c>
      <c r="M3555" s="1">
        <v>-27.758066177368164</v>
      </c>
      <c r="N3555" s="1">
        <v>-25.582616806030273</v>
      </c>
      <c r="O3555" s="1">
        <v>-25.663537979125977</v>
      </c>
      <c r="P3555" s="1">
        <v>-24.236167907714844</v>
      </c>
      <c r="Q3555" s="1">
        <v>-22.397775650024414</v>
      </c>
      <c r="R3555" s="1">
        <v>-20.246910095214844</v>
      </c>
      <c r="S3555" s="1">
        <v>-18.027135848999023</v>
      </c>
      <c r="T3555" s="1">
        <v>-15.829761505126953</v>
      </c>
      <c r="U3555" s="1">
        <v>-13.502674102783203</v>
      </c>
      <c r="V3555" s="1">
        <v>-11.11396312713623</v>
      </c>
      <c r="W3555" s="1">
        <v>-9.1773433685302734</v>
      </c>
      <c r="X3555" s="1">
        <v>-6.8997726440429688</v>
      </c>
      <c r="Y3555" s="1">
        <v>-5.5036964416503906</v>
      </c>
      <c r="Z3555" s="1">
        <v>-3.2768642902374268</v>
      </c>
      <c r="AA3555" s="1">
        <v>-1.3476042747497559</v>
      </c>
      <c r="AB3555" s="1">
        <v>0.34812405705451965</v>
      </c>
      <c r="AC3555" s="1">
        <v>1.688409686088562</v>
      </c>
      <c r="AD3555" s="1">
        <v>2.9796483516693115</v>
      </c>
      <c r="AE3555" s="1">
        <v>3.4865050315856934</v>
      </c>
      <c r="AF3555" s="1">
        <v>-4.3525214195251465</v>
      </c>
    </row>
    <row r="3556" spans="1:32" x14ac:dyDescent="0.3">
      <c r="A3556" s="1">
        <v>30.940412521362305</v>
      </c>
      <c r="B3556" s="7">
        <f t="shared" si="55"/>
        <v>-4.4526667594909668</v>
      </c>
      <c r="C3556" s="1">
        <v>-8.8313636779785156</v>
      </c>
      <c r="D3556" s="1">
        <v>-9.3090000152587891</v>
      </c>
      <c r="E3556" s="1">
        <v>-10.196895599365234</v>
      </c>
      <c r="F3556" s="1">
        <v>-10.963676452636719</v>
      </c>
      <c r="G3556" s="1">
        <v>-12.643996238708496</v>
      </c>
      <c r="H3556" s="1">
        <v>-15.289334297180176</v>
      </c>
      <c r="I3556" s="1">
        <v>-19.383064270019531</v>
      </c>
      <c r="J3556" s="1">
        <v>-16.379993438720703</v>
      </c>
      <c r="K3556" s="1">
        <v>-22.201700210571289</v>
      </c>
      <c r="L3556" s="1">
        <v>-25.993680953979492</v>
      </c>
      <c r="M3556" s="1">
        <v>-27.81376838684082</v>
      </c>
      <c r="N3556" s="1">
        <v>-25.633701324462891</v>
      </c>
      <c r="O3556" s="1">
        <v>-25.710653305053711</v>
      </c>
      <c r="P3556" s="1">
        <v>-24.280754089355469</v>
      </c>
      <c r="Q3556" s="1">
        <v>-22.4422607421875</v>
      </c>
      <c r="R3556" s="1">
        <v>-20.293281555175781</v>
      </c>
      <c r="S3556" s="1">
        <v>-18.076519012451172</v>
      </c>
      <c r="T3556" s="1">
        <v>-15.883106231689453</v>
      </c>
      <c r="U3556" s="1">
        <v>-13.560688972473145</v>
      </c>
      <c r="V3556" s="1">
        <v>-11.177023887634277</v>
      </c>
      <c r="W3556" s="1">
        <v>-9.2456283569335938</v>
      </c>
      <c r="X3556" s="1">
        <v>-6.9731760025024414</v>
      </c>
      <c r="Y3556" s="1">
        <v>-5.5818877220153809</v>
      </c>
      <c r="Z3556" s="1">
        <v>-3.3594410419464111</v>
      </c>
      <c r="AA3556" s="1">
        <v>-1.4340876340866089</v>
      </c>
      <c r="AB3556" s="1">
        <v>0.25818228721618652</v>
      </c>
      <c r="AC3556" s="1">
        <v>1.5953720808029175</v>
      </c>
      <c r="AD3556" s="1">
        <v>2.8836891651153564</v>
      </c>
      <c r="AE3556" s="1">
        <v>3.3878705501556396</v>
      </c>
      <c r="AF3556" s="1">
        <v>-4.4526667594909668</v>
      </c>
    </row>
    <row r="3557" spans="1:32" x14ac:dyDescent="0.3">
      <c r="A3557" s="1">
        <v>30.950410842895508</v>
      </c>
      <c r="B3557" s="7">
        <f t="shared" si="55"/>
        <v>-4.5496687889099121</v>
      </c>
      <c r="C3557" s="1">
        <v>-8.926112174987793</v>
      </c>
      <c r="D3557" s="1">
        <v>-9.3999948501586914</v>
      </c>
      <c r="E3557" s="1">
        <v>-10.284145355224609</v>
      </c>
      <c r="F3557" s="1">
        <v>-11.046826362609863</v>
      </c>
      <c r="G3557" s="1">
        <v>-12.72247314453125</v>
      </c>
      <c r="H3557" s="1">
        <v>-15.362343788146973</v>
      </c>
      <c r="I3557" s="1">
        <v>-19.449798583984375</v>
      </c>
      <c r="J3557" s="1">
        <v>-16.440479278564453</v>
      </c>
      <c r="K3557" s="1">
        <v>-22.2562255859375</v>
      </c>
      <c r="L3557" s="1">
        <v>-26.042280197143555</v>
      </c>
      <c r="M3557" s="1">
        <v>-27.856781005859375</v>
      </c>
      <c r="N3557" s="1">
        <v>-25.67169189453125</v>
      </c>
      <c r="O3557" s="1">
        <v>-25.74452018737793</v>
      </c>
      <c r="P3557" s="1">
        <v>-24.31231689453125</v>
      </c>
      <c r="Q3557" s="1">
        <v>-22.474325180053711</v>
      </c>
      <c r="R3557" s="1">
        <v>-20.328195571899414</v>
      </c>
      <c r="S3557" s="1">
        <v>-18.115537643432617</v>
      </c>
      <c r="T3557" s="1">
        <v>-15.927278518676758</v>
      </c>
      <c r="U3557" s="1">
        <v>-13.610759735107422</v>
      </c>
      <c r="V3557" s="1">
        <v>-11.233296394348145</v>
      </c>
      <c r="W3557" s="1">
        <v>-9.3080930709838867</v>
      </c>
      <c r="X3557" s="1">
        <v>-7.0415802001953125</v>
      </c>
      <c r="Y3557" s="1">
        <v>-5.6557178497314453</v>
      </c>
      <c r="Z3557" s="1">
        <v>-3.4381229877471924</v>
      </c>
      <c r="AA3557" s="1">
        <v>-1.5170133113861084</v>
      </c>
      <c r="AB3557" s="1">
        <v>0.17156991362571716</v>
      </c>
      <c r="AC3557" s="1">
        <v>1.5055642127990723</v>
      </c>
      <c r="AD3557" s="1">
        <v>2.7908875942230225</v>
      </c>
      <c r="AE3557" s="1">
        <v>3.2923839092254639</v>
      </c>
      <c r="AF3557" s="1">
        <v>-4.5496687889099121</v>
      </c>
    </row>
    <row r="3558" spans="1:32" x14ac:dyDescent="0.3">
      <c r="A3558" s="1">
        <v>30.960411071777344</v>
      </c>
      <c r="B3558" s="7">
        <f t="shared" si="55"/>
        <v>-4.6435894966125488</v>
      </c>
      <c r="C3558" s="1">
        <v>-9.0174875259399414</v>
      </c>
      <c r="D3558" s="1">
        <v>-9.4870948791503906</v>
      </c>
      <c r="E3558" s="1">
        <v>-10.366988182067871</v>
      </c>
      <c r="F3558" s="1">
        <v>-11.125027656555176</v>
      </c>
      <c r="G3558" s="1">
        <v>-12.795427322387695</v>
      </c>
      <c r="H3558" s="1">
        <v>-15.429213523864746</v>
      </c>
      <c r="I3558" s="1">
        <v>-19.509742736816406</v>
      </c>
      <c r="J3558" s="1">
        <v>-16.493562698364258</v>
      </c>
      <c r="K3558" s="1">
        <v>-22.302835464477539</v>
      </c>
      <c r="L3558" s="1">
        <v>-26.082527160644531</v>
      </c>
      <c r="M3558" s="1">
        <v>-27.891119003295898</v>
      </c>
      <c r="N3558" s="1">
        <v>-25.700803756713867</v>
      </c>
      <c r="O3558" s="1">
        <v>-25.769435882568359</v>
      </c>
      <c r="P3558" s="1">
        <v>-24.335121154785156</v>
      </c>
      <c r="Q3558" s="1">
        <v>-22.498071670532227</v>
      </c>
      <c r="R3558" s="1">
        <v>-20.355440139770508</v>
      </c>
      <c r="S3558" s="1">
        <v>-18.147592544555664</v>
      </c>
      <c r="T3558" s="1">
        <v>-15.965228080749512</v>
      </c>
      <c r="U3558" s="1">
        <v>-13.655354499816895</v>
      </c>
      <c r="V3558" s="1">
        <v>-11.284773826599121</v>
      </c>
      <c r="W3558" s="1">
        <v>-9.3663110733032227</v>
      </c>
      <c r="X3558" s="1">
        <v>-7.1061849594116211</v>
      </c>
      <c r="Y3558" s="1">
        <v>-5.72607421875</v>
      </c>
      <c r="Z3558" s="1">
        <v>-3.5135557651519775</v>
      </c>
      <c r="AA3558" s="1">
        <v>-1.5968266725540161</v>
      </c>
      <c r="AB3558" s="1">
        <v>8.8017307221889496E-2</v>
      </c>
      <c r="AC3558" s="1">
        <v>1.4187806844711304</v>
      </c>
      <c r="AD3558" s="1">
        <v>2.7011208534240723</v>
      </c>
      <c r="AE3558" s="1">
        <v>3.1999666690826416</v>
      </c>
      <c r="AF3558" s="1">
        <v>-4.6435894966125488</v>
      </c>
    </row>
    <row r="3559" spans="1:32" x14ac:dyDescent="0.3">
      <c r="A3559" s="1">
        <v>30.97041130065918</v>
      </c>
      <c r="B3559" s="7">
        <f t="shared" si="55"/>
        <v>-4.7344570159912109</v>
      </c>
      <c r="C3559" s="1">
        <v>-9.1057453155517578</v>
      </c>
      <c r="D3559" s="1">
        <v>-9.5709571838378906</v>
      </c>
      <c r="E3559" s="1">
        <v>-10.446489334106445</v>
      </c>
      <c r="F3559" s="1">
        <v>-11.199770927429199</v>
      </c>
      <c r="G3559" s="1">
        <v>-12.86479663848877</v>
      </c>
      <c r="H3559" s="1">
        <v>-15.492351531982422</v>
      </c>
      <c r="I3559" s="1">
        <v>-19.565790176391602</v>
      </c>
      <c r="J3559" s="1">
        <v>-16.542627334594727</v>
      </c>
      <c r="K3559" s="1">
        <v>-22.345357894897461</v>
      </c>
      <c r="L3559" s="1">
        <v>-26.118640899658203</v>
      </c>
      <c r="M3559" s="1">
        <v>-27.921293258666992</v>
      </c>
      <c r="N3559" s="1">
        <v>-25.725709915161133</v>
      </c>
      <c r="O3559" s="1">
        <v>-25.79011344909668</v>
      </c>
      <c r="P3559" s="1">
        <v>-24.353755950927734</v>
      </c>
      <c r="Q3559" s="1">
        <v>-22.517837524414063</v>
      </c>
      <c r="R3559" s="1">
        <v>-20.378931045532227</v>
      </c>
      <c r="S3559" s="1">
        <v>-18.176128387451172</v>
      </c>
      <c r="T3559" s="1">
        <v>-15.999870300292969</v>
      </c>
      <c r="U3559" s="1">
        <v>-13.696802139282227</v>
      </c>
      <c r="V3559" s="1">
        <v>-11.333227157592773</v>
      </c>
      <c r="W3559" s="1">
        <v>-9.421626091003418</v>
      </c>
      <c r="X3559" s="1">
        <v>-7.1679620742797852</v>
      </c>
      <c r="Y3559" s="1">
        <v>-5.7936339378356934</v>
      </c>
      <c r="Z3559" s="1">
        <v>-3.5861959457397461</v>
      </c>
      <c r="AA3559" s="1">
        <v>-1.6738214492797852</v>
      </c>
      <c r="AB3559" s="1">
        <v>7.3402272537350655E-3</v>
      </c>
      <c r="AC3559" s="1">
        <v>1.3349330425262451</v>
      </c>
      <c r="AD3559" s="1">
        <v>2.6144158840179443</v>
      </c>
      <c r="AE3559" s="1">
        <v>3.1105759143829346</v>
      </c>
      <c r="AF3559" s="1">
        <v>-4.7344570159912109</v>
      </c>
    </row>
    <row r="3560" spans="1:32" x14ac:dyDescent="0.3">
      <c r="A3560" s="1">
        <v>30.980411529541016</v>
      </c>
      <c r="B3560" s="7">
        <f t="shared" si="55"/>
        <v>-4.8222332000732422</v>
      </c>
      <c r="C3560" s="1">
        <v>-9.1910715103149414</v>
      </c>
      <c r="D3560" s="1">
        <v>-9.6522006988525391</v>
      </c>
      <c r="E3560" s="1">
        <v>-10.523664474487305</v>
      </c>
      <c r="F3560" s="1">
        <v>-11.272504806518555</v>
      </c>
      <c r="G3560" s="1">
        <v>-12.932480812072754</v>
      </c>
      <c r="H3560" s="1">
        <v>-15.554137229919434</v>
      </c>
      <c r="I3560" s="1">
        <v>-19.620817184448242</v>
      </c>
      <c r="J3560" s="1">
        <v>-16.591043472290039</v>
      </c>
      <c r="K3560" s="1">
        <v>-22.387630462646484</v>
      </c>
      <c r="L3560" s="1">
        <v>-26.154848098754883</v>
      </c>
      <c r="M3560" s="1">
        <v>-27.951818466186523</v>
      </c>
      <c r="N3560" s="1">
        <v>-25.751096725463867</v>
      </c>
      <c r="O3560" s="1">
        <v>-25.811258316040039</v>
      </c>
      <c r="P3560" s="1">
        <v>-24.372781753540039</v>
      </c>
      <c r="Q3560" s="1">
        <v>-22.537897109985352</v>
      </c>
      <c r="R3560" s="1">
        <v>-20.402517318725586</v>
      </c>
      <c r="S3560" s="1">
        <v>-18.204490661621094</v>
      </c>
      <c r="T3560" s="1">
        <v>-16.034002304077148</v>
      </c>
      <c r="U3560" s="1">
        <v>-13.737339973449707</v>
      </c>
      <c r="V3560" s="1">
        <v>-11.380393028259277</v>
      </c>
      <c r="W3560" s="1">
        <v>-9.4753313064575195</v>
      </c>
      <c r="X3560" s="1">
        <v>-7.2278342247009277</v>
      </c>
      <c r="Y3560" s="1">
        <v>-5.8590378761291504</v>
      </c>
      <c r="Z3560" s="1">
        <v>-3.6564757823944092</v>
      </c>
      <c r="AA3560" s="1">
        <v>-1.7482681274414063</v>
      </c>
      <c r="AB3560" s="1">
        <v>-7.0613078773021698E-2</v>
      </c>
      <c r="AC3560" s="1">
        <v>1.2539962530136108</v>
      </c>
      <c r="AD3560" s="1">
        <v>2.5307343006134033</v>
      </c>
      <c r="AE3560" s="1">
        <v>3.0242283344268799</v>
      </c>
      <c r="AF3560" s="1">
        <v>-4.8222332000732422</v>
      </c>
    </row>
    <row r="3561" spans="1:32" x14ac:dyDescent="0.3">
      <c r="A3561" s="1">
        <v>30.990411758422852</v>
      </c>
      <c r="B3561" s="7">
        <f t="shared" si="55"/>
        <v>-4.9068355560302734</v>
      </c>
      <c r="C3561" s="1">
        <v>-9.2735815048217773</v>
      </c>
      <c r="D3561" s="1">
        <v>-9.7312726974487305</v>
      </c>
      <c r="E3561" s="1">
        <v>-10.599319458007813</v>
      </c>
      <c r="F3561" s="1">
        <v>-11.344412803649902</v>
      </c>
      <c r="G3561" s="1">
        <v>-13.000069618225098</v>
      </c>
      <c r="H3561" s="1">
        <v>-15.616589546203613</v>
      </c>
      <c r="I3561" s="1">
        <v>-19.677295684814453</v>
      </c>
      <c r="J3561" s="1">
        <v>-16.641744613647461</v>
      </c>
      <c r="K3561" s="1">
        <v>-22.433017730712891</v>
      </c>
      <c r="L3561" s="1">
        <v>-26.194892883300781</v>
      </c>
      <c r="M3561" s="1">
        <v>-27.986728668212891</v>
      </c>
      <c r="N3561" s="1">
        <v>-25.781177520751953</v>
      </c>
      <c r="O3561" s="1">
        <v>-25.837150573730469</v>
      </c>
      <c r="P3561" s="1">
        <v>-24.396387100219727</v>
      </c>
      <c r="Q3561" s="1">
        <v>-22.562215805053711</v>
      </c>
      <c r="R3561" s="1">
        <v>-20.429811477661133</v>
      </c>
      <c r="S3561" s="1">
        <v>-18.235868453979492</v>
      </c>
      <c r="T3561" s="1">
        <v>-16.070344924926758</v>
      </c>
      <c r="U3561" s="1">
        <v>-13.779244422912598</v>
      </c>
      <c r="V3561" s="1">
        <v>-11.428092002868652</v>
      </c>
      <c r="W3561" s="1">
        <v>-9.5288257598876953</v>
      </c>
      <c r="X3561" s="1">
        <v>-7.2868208885192871</v>
      </c>
      <c r="Y3561" s="1">
        <v>-5.9229941368103027</v>
      </c>
      <c r="Z3561" s="1">
        <v>-3.7248623371124268</v>
      </c>
      <c r="AA3561" s="1">
        <v>-1.8204535245895386</v>
      </c>
      <c r="AB3561" s="1">
        <v>-0.1460096687078476</v>
      </c>
      <c r="AC3561" s="1">
        <v>1.1758158206939697</v>
      </c>
      <c r="AD3561" s="1">
        <v>2.4499783515930176</v>
      </c>
      <c r="AE3561" s="1">
        <v>2.9410066604614258</v>
      </c>
      <c r="AF3561" s="1">
        <v>-4.9068355560302734</v>
      </c>
    </row>
    <row r="3562" spans="1:32" x14ac:dyDescent="0.3">
      <c r="A3562" s="1">
        <v>31.000411987304688</v>
      </c>
      <c r="B3562" s="7">
        <f t="shared" si="55"/>
        <v>-4.9881954193115234</v>
      </c>
      <c r="C3562" s="1">
        <v>-9.3533344268798828</v>
      </c>
      <c r="D3562" s="1">
        <v>-9.8084516525268555</v>
      </c>
      <c r="E3562" s="1">
        <v>-10.673979759216309</v>
      </c>
      <c r="F3562" s="1">
        <v>-11.416295051574707</v>
      </c>
      <c r="G3562" s="1">
        <v>-13.068659782409668</v>
      </c>
      <c r="H3562" s="1">
        <v>-15.681129455566406</v>
      </c>
      <c r="I3562" s="1">
        <v>-19.737001419067383</v>
      </c>
      <c r="J3562" s="1">
        <v>-16.696874618530273</v>
      </c>
      <c r="K3562" s="1">
        <v>-22.484029769897461</v>
      </c>
      <c r="L3562" s="1">
        <v>-26.241622924804688</v>
      </c>
      <c r="M3562" s="1">
        <v>-28.02916145324707</v>
      </c>
      <c r="N3562" s="1">
        <v>-25.819316864013672</v>
      </c>
      <c r="O3562" s="1">
        <v>-25.871301651000977</v>
      </c>
      <c r="P3562" s="1">
        <v>-24.428104400634766</v>
      </c>
      <c r="Q3562" s="1">
        <v>-22.59423828125</v>
      </c>
      <c r="R3562" s="1">
        <v>-20.464078903198242</v>
      </c>
      <c r="S3562" s="1">
        <v>-18.273260116577148</v>
      </c>
      <c r="T3562" s="1">
        <v>-16.111570358276367</v>
      </c>
      <c r="U3562" s="1">
        <v>-13.824824333190918</v>
      </c>
      <c r="V3562" s="1">
        <v>-11.478241920471191</v>
      </c>
      <c r="W3562" s="1">
        <v>-9.5836400985717773</v>
      </c>
      <c r="X3562" s="1">
        <v>-7.3460884094238281</v>
      </c>
      <c r="Y3562" s="1">
        <v>-5.9863567352294922</v>
      </c>
      <c r="Z3562" s="1">
        <v>-3.7919657230377197</v>
      </c>
      <c r="AA3562" s="1">
        <v>-1.8908170461654663</v>
      </c>
      <c r="AB3562" s="1">
        <v>-0.21915547549724579</v>
      </c>
      <c r="AC3562" s="1">
        <v>1.1002150774002075</v>
      </c>
      <c r="AD3562" s="1">
        <v>2.3720829486846924</v>
      </c>
      <c r="AE3562" s="1">
        <v>2.8609230518341064</v>
      </c>
      <c r="AF3562" s="1">
        <v>-4.9881954193115234</v>
      </c>
    </row>
    <row r="3563" spans="1:32" x14ac:dyDescent="0.3">
      <c r="A3563" s="1">
        <v>31.010412216186523</v>
      </c>
      <c r="B3563" s="7">
        <f t="shared" si="55"/>
        <v>-5.0663061141967773</v>
      </c>
      <c r="C3563" s="1">
        <v>-9.4303779602050781</v>
      </c>
      <c r="D3563" s="1">
        <v>-9.8838872909545898</v>
      </c>
      <c r="E3563" s="1">
        <v>-10.747904777526855</v>
      </c>
      <c r="F3563" s="1">
        <v>-11.488545417785645</v>
      </c>
      <c r="G3563" s="1">
        <v>-13.138803482055664</v>
      </c>
      <c r="H3563" s="1">
        <v>-15.748492240905762</v>
      </c>
      <c r="I3563" s="1">
        <v>-19.800880432128906</v>
      </c>
      <c r="J3563" s="1">
        <v>-16.757621765136719</v>
      </c>
      <c r="K3563" s="1">
        <v>-22.542123794555664</v>
      </c>
      <c r="L3563" s="1">
        <v>-26.296779632568359</v>
      </c>
      <c r="M3563" s="1">
        <v>-28.081142425537109</v>
      </c>
      <c r="N3563" s="1">
        <v>-25.8677978515625</v>
      </c>
      <c r="O3563" s="1">
        <v>-25.916206359863281</v>
      </c>
      <c r="P3563" s="1">
        <v>-24.470584869384766</v>
      </c>
      <c r="Q3563" s="1">
        <v>-22.636680603027344</v>
      </c>
      <c r="R3563" s="1">
        <v>-20.508020401000977</v>
      </c>
      <c r="S3563" s="1">
        <v>-18.319259643554688</v>
      </c>
      <c r="T3563" s="1">
        <v>-16.16010856628418</v>
      </c>
      <c r="U3563" s="1">
        <v>-13.876263618469238</v>
      </c>
      <c r="V3563" s="1">
        <v>-11.532760620117188</v>
      </c>
      <c r="W3563" s="1">
        <v>-9.6413965225219727</v>
      </c>
      <c r="X3563" s="1">
        <v>-7.4069757461547852</v>
      </c>
      <c r="Y3563" s="1">
        <v>-6.0502023696899414</v>
      </c>
      <c r="Z3563" s="1">
        <v>-3.8586270809173584</v>
      </c>
      <c r="AA3563" s="1">
        <v>-1.9599871635437012</v>
      </c>
      <c r="AB3563" s="1">
        <v>-0.29049074649810791</v>
      </c>
      <c r="AC3563" s="1">
        <v>1.0269221067428589</v>
      </c>
      <c r="AD3563" s="1">
        <v>2.2968995571136475</v>
      </c>
      <c r="AE3563" s="1">
        <v>2.7839212417602539</v>
      </c>
      <c r="AF3563" s="1">
        <v>-5.0663061141967773</v>
      </c>
    </row>
    <row r="3564" spans="1:32" x14ac:dyDescent="0.3">
      <c r="A3564" s="1">
        <v>31.020412445068359</v>
      </c>
      <c r="B3564" s="7">
        <f t="shared" si="55"/>
        <v>-5.141136646270752</v>
      </c>
      <c r="C3564" s="1">
        <v>-9.5046987533569336</v>
      </c>
      <c r="D3564" s="1">
        <v>-9.9575738906860352</v>
      </c>
      <c r="E3564" s="1">
        <v>-10.821071624755859</v>
      </c>
      <c r="F3564" s="1">
        <v>-11.561121940612793</v>
      </c>
      <c r="G3564" s="1">
        <v>-13.210463523864746</v>
      </c>
      <c r="H3564" s="1">
        <v>-15.818732261657715</v>
      </c>
      <c r="I3564" s="1">
        <v>-19.869176864624023</v>
      </c>
      <c r="J3564" s="1">
        <v>-16.824481964111328</v>
      </c>
      <c r="K3564" s="1">
        <v>-22.608283996582031</v>
      </c>
      <c r="L3564" s="1">
        <v>-26.361930847167969</v>
      </c>
      <c r="M3564" s="1">
        <v>-28.144824981689453</v>
      </c>
      <c r="N3564" s="1">
        <v>-25.928699493408203</v>
      </c>
      <c r="O3564" s="1">
        <v>-25.973623275756836</v>
      </c>
      <c r="P3564" s="1">
        <v>-24.524929046630859</v>
      </c>
      <c r="Q3564" s="1">
        <v>-22.690418243408203</v>
      </c>
      <c r="R3564" s="1">
        <v>-20.562921524047852</v>
      </c>
      <c r="S3564" s="1">
        <v>-18.375217437744141</v>
      </c>
      <c r="T3564" s="1">
        <v>-16.217412948608398</v>
      </c>
      <c r="U3564" s="1">
        <v>-13.935141563415527</v>
      </c>
      <c r="V3564" s="1">
        <v>-11.593264579772949</v>
      </c>
      <c r="W3564" s="1">
        <v>-9.7036352157592773</v>
      </c>
      <c r="X3564" s="1">
        <v>-7.4709377288818359</v>
      </c>
      <c r="Y3564" s="1">
        <v>-6.1158280372619629</v>
      </c>
      <c r="Z3564" s="1">
        <v>-3.9259250164031982</v>
      </c>
      <c r="AA3564" s="1">
        <v>-2.0288004875183105</v>
      </c>
      <c r="AB3564" s="1">
        <v>-0.36064103245735168</v>
      </c>
      <c r="AC3564" s="1">
        <v>0.95548892021179199</v>
      </c>
      <c r="AD3564" s="1">
        <v>2.2242128849029541</v>
      </c>
      <c r="AE3564" s="1">
        <v>2.7099235057830811</v>
      </c>
      <c r="AF3564" s="1">
        <v>-5.141136646270752</v>
      </c>
    </row>
    <row r="3565" spans="1:32" x14ac:dyDescent="0.3">
      <c r="A3565" s="1">
        <v>31.030410766601563</v>
      </c>
      <c r="B3565" s="7">
        <f t="shared" si="55"/>
        <v>-5.2126326560974121</v>
      </c>
      <c r="C3565" s="1">
        <v>-9.5762481689453125</v>
      </c>
      <c r="D3565" s="1">
        <v>-10.029776573181152</v>
      </c>
      <c r="E3565" s="1">
        <v>-10.893649101257324</v>
      </c>
      <c r="F3565" s="1">
        <v>-11.634041786193848</v>
      </c>
      <c r="G3565" s="1">
        <v>-13.283578872680664</v>
      </c>
      <c r="H3565" s="1">
        <v>-15.891898155212402</v>
      </c>
      <c r="I3565" s="1">
        <v>-19.942281723022461</v>
      </c>
      <c r="J3565" s="1">
        <v>-16.897909164428711</v>
      </c>
      <c r="K3565" s="1">
        <v>-22.683353424072266</v>
      </c>
      <c r="L3565" s="1">
        <v>-26.437326431274414</v>
      </c>
      <c r="M3565" s="1">
        <v>-28.219089508056641</v>
      </c>
      <c r="N3565" s="1">
        <v>-26.00059700012207</v>
      </c>
      <c r="O3565" s="1">
        <v>-26.042766571044922</v>
      </c>
      <c r="P3565" s="1">
        <v>-24.591314315795898</v>
      </c>
      <c r="Q3565" s="1">
        <v>-22.754941940307617</v>
      </c>
      <c r="R3565" s="1">
        <v>-20.627588272094727</v>
      </c>
      <c r="S3565" s="1">
        <v>-18.441379547119141</v>
      </c>
      <c r="T3565" s="1">
        <v>-16.2841796875</v>
      </c>
      <c r="U3565" s="1">
        <v>-14.002553939819336</v>
      </c>
      <c r="V3565" s="1">
        <v>-11.661138534545898</v>
      </c>
      <c r="W3565" s="1">
        <v>-9.7718830108642578</v>
      </c>
      <c r="X3565" s="1">
        <v>-7.5395841598510742</v>
      </c>
      <c r="Y3565" s="1">
        <v>-6.1847906112670898</v>
      </c>
      <c r="Z3565" s="1">
        <v>-3.9952404499053955</v>
      </c>
      <c r="AA3565" s="1">
        <v>-2.0984148979187012</v>
      </c>
      <c r="AB3565" s="1">
        <v>-0.43049708008766174</v>
      </c>
      <c r="AC3565" s="1">
        <v>0.88533568382263184</v>
      </c>
      <c r="AD3565" s="1">
        <v>2.1536777019500732</v>
      </c>
      <c r="AE3565" s="1">
        <v>2.6388411521911621</v>
      </c>
      <c r="AF3565" s="1">
        <v>-5.2126326560974121</v>
      </c>
    </row>
    <row r="3566" spans="1:32" x14ac:dyDescent="0.3">
      <c r="A3566" s="1">
        <v>31.040410995483398</v>
      </c>
      <c r="B3566" s="7">
        <f t="shared" si="55"/>
        <v>-5.2808103561401367</v>
      </c>
      <c r="C3566" s="1">
        <v>-9.6447677612304688</v>
      </c>
      <c r="D3566" s="1">
        <v>-10.100181579589844</v>
      </c>
      <c r="E3566" s="1">
        <v>-10.965506553649902</v>
      </c>
      <c r="F3566" s="1">
        <v>-11.707564353942871</v>
      </c>
      <c r="G3566" s="1">
        <v>-13.358614921569824</v>
      </c>
      <c r="H3566" s="1">
        <v>-15.968173027038574</v>
      </c>
      <c r="I3566" s="1">
        <v>-20.019697189331055</v>
      </c>
      <c r="J3566" s="1">
        <v>-16.976896286010742</v>
      </c>
      <c r="K3566" s="1">
        <v>-22.764162063598633</v>
      </c>
      <c r="L3566" s="1">
        <v>-26.519044876098633</v>
      </c>
      <c r="M3566" s="1">
        <v>-28.300920486450195</v>
      </c>
      <c r="N3566" s="1">
        <v>-26.081850051879883</v>
      </c>
      <c r="O3566" s="1">
        <v>-26.123079299926758</v>
      </c>
      <c r="P3566" s="1">
        <v>-24.670284271240234</v>
      </c>
      <c r="Q3566" s="1">
        <v>-22.831243515014648</v>
      </c>
      <c r="R3566" s="1">
        <v>-20.7025146484375</v>
      </c>
      <c r="S3566" s="1">
        <v>-18.517160415649414</v>
      </c>
      <c r="T3566" s="1">
        <v>-16.360433578491211</v>
      </c>
      <c r="U3566" s="1">
        <v>-14.078982353210449</v>
      </c>
      <c r="V3566" s="1">
        <v>-11.737201690673828</v>
      </c>
      <c r="W3566" s="1">
        <v>-9.8471517562866211</v>
      </c>
      <c r="X3566" s="1">
        <v>-7.614044189453125</v>
      </c>
      <c r="Y3566" s="1">
        <v>-6.2582454681396484</v>
      </c>
      <c r="Z3566" s="1">
        <v>-4.0676560401916504</v>
      </c>
      <c r="AA3566" s="1">
        <v>-2.16977858543396</v>
      </c>
      <c r="AB3566" s="1">
        <v>-0.50081229209899902</v>
      </c>
      <c r="AC3566" s="1">
        <v>0.81601077318191528</v>
      </c>
      <c r="AD3566" s="1">
        <v>2.0849950313568115</v>
      </c>
      <c r="AE3566" s="1">
        <v>2.57051682472229</v>
      </c>
      <c r="AF3566" s="1">
        <v>-5.2808103561401367</v>
      </c>
    </row>
    <row r="3567" spans="1:32" x14ac:dyDescent="0.3">
      <c r="A3567" s="1">
        <v>31.050411224365234</v>
      </c>
      <c r="B3567" s="7">
        <f t="shared" si="55"/>
        <v>-5.3457436561584473</v>
      </c>
      <c r="C3567" s="1">
        <v>-9.7103815078735352</v>
      </c>
      <c r="D3567" s="1">
        <v>-10.168233871459961</v>
      </c>
      <c r="E3567" s="1">
        <v>-11.035726547241211</v>
      </c>
      <c r="F3567" s="1">
        <v>-11.780014038085938</v>
      </c>
      <c r="G3567" s="1">
        <v>-13.433307647705078</v>
      </c>
      <c r="H3567" s="1">
        <v>-16.045038223266602</v>
      </c>
      <c r="I3567" s="1">
        <v>-20.098676681518555</v>
      </c>
      <c r="J3567" s="1">
        <v>-17.058151245117188</v>
      </c>
      <c r="K3567" s="1">
        <v>-22.847497940063477</v>
      </c>
      <c r="L3567" s="1">
        <v>-26.604770660400391</v>
      </c>
      <c r="M3567" s="1">
        <v>-28.389217376708984</v>
      </c>
      <c r="N3567" s="1">
        <v>-26.172151565551758</v>
      </c>
      <c r="O3567" s="1">
        <v>-26.21412467956543</v>
      </c>
      <c r="P3567" s="1">
        <v>-24.760869979858398</v>
      </c>
      <c r="Q3567" s="1">
        <v>-22.91981315612793</v>
      </c>
      <c r="R3567" s="1">
        <v>-20.789579391479492</v>
      </c>
      <c r="S3567" s="1">
        <v>-18.603969573974609</v>
      </c>
      <c r="T3567" s="1">
        <v>-16.446556091308594</v>
      </c>
      <c r="U3567" s="1">
        <v>-14.16429328918457</v>
      </c>
      <c r="V3567" s="1">
        <v>-11.821282386779785</v>
      </c>
      <c r="W3567" s="1">
        <v>-9.9293785095214844</v>
      </c>
      <c r="X3567" s="1">
        <v>-7.6942472457885742</v>
      </c>
      <c r="Y3567" s="1">
        <v>-6.3361477851867676</v>
      </c>
      <c r="Z3567" s="1">
        <v>-4.143195629119873</v>
      </c>
      <c r="AA3567" s="1">
        <v>-2.2429924011230469</v>
      </c>
      <c r="AB3567" s="1">
        <v>-0.57175719738006592</v>
      </c>
      <c r="AC3567" s="1">
        <v>0.74722146987915039</v>
      </c>
      <c r="AD3567" s="1">
        <v>2.0179703235626221</v>
      </c>
      <c r="AE3567" s="1">
        <v>2.5047283172607422</v>
      </c>
      <c r="AF3567" s="1">
        <v>-5.3457436561584473</v>
      </c>
    </row>
    <row r="3568" spans="1:32" x14ac:dyDescent="0.3">
      <c r="A3568" s="1">
        <v>31.06041145324707</v>
      </c>
      <c r="B3568" s="7">
        <f t="shared" si="55"/>
        <v>-5.4075279235839844</v>
      </c>
      <c r="C3568" s="1">
        <v>-9.773137092590332</v>
      </c>
      <c r="D3568" s="1">
        <v>-10.233016967773438</v>
      </c>
      <c r="E3568" s="1">
        <v>-11.102676391601563</v>
      </c>
      <c r="F3568" s="1">
        <v>-11.849444389343262</v>
      </c>
      <c r="G3568" s="1">
        <v>-13.505513191223145</v>
      </c>
      <c r="H3568" s="1">
        <v>-16.12004280090332</v>
      </c>
      <c r="I3568" s="1">
        <v>-20.176567077636719</v>
      </c>
      <c r="J3568" s="1">
        <v>-17.139501571655273</v>
      </c>
      <c r="K3568" s="1">
        <v>-22.932943344116211</v>
      </c>
      <c r="L3568" s="1">
        <v>-26.694637298583984</v>
      </c>
      <c r="M3568" s="1">
        <v>-28.483211517333984</v>
      </c>
      <c r="N3568" s="1">
        <v>-26.269252777099609</v>
      </c>
      <c r="O3568" s="1">
        <v>-26.31303596496582</v>
      </c>
      <c r="P3568" s="1">
        <v>-24.860347747802734</v>
      </c>
      <c r="Q3568" s="1">
        <v>-23.018476486206055</v>
      </c>
      <c r="R3568" s="1">
        <v>-20.887556076049805</v>
      </c>
      <c r="S3568" s="1">
        <v>-18.701589584350586</v>
      </c>
      <c r="T3568" s="1">
        <v>-16.54266357421875</v>
      </c>
      <c r="U3568" s="1">
        <v>-14.258296966552734</v>
      </c>
      <c r="V3568" s="1">
        <v>-11.912700653076172</v>
      </c>
      <c r="W3568" s="1">
        <v>-10.017693519592285</v>
      </c>
      <c r="X3568" s="1">
        <v>-7.7792143821716309</v>
      </c>
      <c r="Y3568" s="1">
        <v>-6.4175329208374023</v>
      </c>
      <c r="Z3568" s="1">
        <v>-4.2210173606872559</v>
      </c>
      <c r="AA3568" s="1">
        <v>-2.3173887729644775</v>
      </c>
      <c r="AB3568" s="1">
        <v>-0.64289665222167969</v>
      </c>
      <c r="AC3568" s="1">
        <v>0.67910480499267578</v>
      </c>
      <c r="AD3568" s="1">
        <v>1.9524281024932861</v>
      </c>
      <c r="AE3568" s="1">
        <v>2.4415500164031982</v>
      </c>
      <c r="AF3568" s="1">
        <v>-5.4075279235839844</v>
      </c>
    </row>
    <row r="3569" spans="1:32" x14ac:dyDescent="0.3">
      <c r="A3569" s="1">
        <v>31.070411682128906</v>
      </c>
      <c r="B3569" s="7">
        <f t="shared" si="55"/>
        <v>-5.4662895202636719</v>
      </c>
      <c r="C3569" s="1">
        <v>-9.833043098449707</v>
      </c>
      <c r="D3569" s="1">
        <v>-10.294483184814453</v>
      </c>
      <c r="E3569" s="1">
        <v>-11.166396141052246</v>
      </c>
      <c r="F3569" s="1">
        <v>-11.916102409362793</v>
      </c>
      <c r="G3569" s="1">
        <v>-13.57536792755127</v>
      </c>
      <c r="H3569" s="1">
        <v>-16.193086624145508</v>
      </c>
      <c r="I3569" s="1">
        <v>-20.252910614013672</v>
      </c>
      <c r="J3569" s="1">
        <v>-17.220329284667969</v>
      </c>
      <c r="K3569" s="1">
        <v>-23.019504547119141</v>
      </c>
      <c r="L3569" s="1">
        <v>-26.786766052246094</v>
      </c>
      <c r="M3569" s="1">
        <v>-28.580305099487305</v>
      </c>
      <c r="N3569" s="1">
        <v>-26.37017822265625</v>
      </c>
      <c r="O3569" s="1">
        <v>-26.416664123535156</v>
      </c>
      <c r="P3569" s="1">
        <v>-24.965547561645508</v>
      </c>
      <c r="Q3569" s="1">
        <v>-23.123817443847656</v>
      </c>
      <c r="R3569" s="1">
        <v>-20.99290657043457</v>
      </c>
      <c r="S3569" s="1">
        <v>-18.806737899780273</v>
      </c>
      <c r="T3569" s="1">
        <v>-16.646251678466797</v>
      </c>
      <c r="U3569" s="1">
        <v>-14.359151840209961</v>
      </c>
      <c r="V3569" s="1">
        <v>-12.009919166564941</v>
      </c>
      <c r="W3569" s="1">
        <v>-10.110617637634277</v>
      </c>
      <c r="X3569" s="1">
        <v>-7.8675198554992676</v>
      </c>
      <c r="Y3569" s="1">
        <v>-6.5010838508605957</v>
      </c>
      <c r="Z3569" s="1">
        <v>-4.299980640411377</v>
      </c>
      <c r="AA3569" s="1">
        <v>-2.3920063972473145</v>
      </c>
      <c r="AB3569" s="1">
        <v>-0.7134552001953125</v>
      </c>
      <c r="AC3569" s="1">
        <v>0.61225396394729614</v>
      </c>
      <c r="AD3569" s="1">
        <v>1.8888821601867676</v>
      </c>
      <c r="AE3569" s="1">
        <v>2.3810834884643555</v>
      </c>
      <c r="AF3569" s="1">
        <v>-5.4662895202636719</v>
      </c>
    </row>
    <row r="3570" spans="1:32" x14ac:dyDescent="0.3">
      <c r="A3570" s="1">
        <v>31.080411911010742</v>
      </c>
      <c r="B3570" s="7">
        <f t="shared" si="55"/>
        <v>-5.522162914276123</v>
      </c>
      <c r="C3570" s="1">
        <v>-9.8901443481445313</v>
      </c>
      <c r="D3570" s="1">
        <v>-10.353464126586914</v>
      </c>
      <c r="E3570" s="1">
        <v>-11.227909088134766</v>
      </c>
      <c r="F3570" s="1">
        <v>-11.980761528015137</v>
      </c>
      <c r="G3570" s="1">
        <v>-13.643375396728516</v>
      </c>
      <c r="H3570" s="1">
        <v>-16.264488220214844</v>
      </c>
      <c r="I3570" s="1">
        <v>-20.327890396118164</v>
      </c>
      <c r="J3570" s="1">
        <v>-17.300081253051758</v>
      </c>
      <c r="K3570" s="1">
        <v>-23.105264663696289</v>
      </c>
      <c r="L3570" s="1">
        <v>-26.878654479980469</v>
      </c>
      <c r="M3570" s="1">
        <v>-28.677959442138672</v>
      </c>
      <c r="N3570" s="1">
        <v>-26.472549438476563</v>
      </c>
      <c r="O3570" s="1">
        <v>-26.522443771362305</v>
      </c>
      <c r="P3570" s="1">
        <v>-25.073387145996094</v>
      </c>
      <c r="Q3570" s="1">
        <v>-23.232307434082031</v>
      </c>
      <c r="R3570" s="1">
        <v>-21.101743698120117</v>
      </c>
      <c r="S3570" s="1">
        <v>-18.9154052734375</v>
      </c>
      <c r="T3570" s="1">
        <v>-16.75324821472168</v>
      </c>
      <c r="U3570" s="1">
        <v>-14.463092803955078</v>
      </c>
      <c r="V3570" s="1">
        <v>-12.109709739685059</v>
      </c>
      <c r="W3570" s="1">
        <v>-10.205413818359375</v>
      </c>
      <c r="X3570" s="1">
        <v>-7.9568777084350586</v>
      </c>
      <c r="Y3570" s="1">
        <v>-6.5849442481994629</v>
      </c>
      <c r="Z3570" s="1">
        <v>-4.3786349296569824</v>
      </c>
      <c r="AA3570" s="1">
        <v>-2.4657363891601563</v>
      </c>
      <c r="AB3570" s="1">
        <v>-0.78256946802139282</v>
      </c>
      <c r="AC3570" s="1">
        <v>0.54738879203796387</v>
      </c>
      <c r="AD3570" s="1">
        <v>1.8278599977493286</v>
      </c>
      <c r="AE3570" s="1">
        <v>2.3234767913818359</v>
      </c>
      <c r="AF3570" s="1">
        <v>-5.522162914276123</v>
      </c>
    </row>
    <row r="3571" spans="1:32" x14ac:dyDescent="0.3">
      <c r="A3571" s="1">
        <v>31.090412139892578</v>
      </c>
      <c r="B3571" s="7">
        <f t="shared" si="55"/>
        <v>-5.5752620697021484</v>
      </c>
      <c r="C3571" s="1">
        <v>-9.9444875717163086</v>
      </c>
      <c r="D3571" s="1">
        <v>-10.409993171691895</v>
      </c>
      <c r="E3571" s="1">
        <v>-11.287113189697266</v>
      </c>
      <c r="F3571" s="1">
        <v>-12.043061256408691</v>
      </c>
      <c r="G3571" s="1">
        <v>-13.70902156829834</v>
      </c>
      <c r="H3571" s="1">
        <v>-16.333715438842773</v>
      </c>
      <c r="I3571" s="1">
        <v>-20.401117324829102</v>
      </c>
      <c r="J3571" s="1">
        <v>-17.378332138061523</v>
      </c>
      <c r="K3571" s="1">
        <v>-23.189437866210938</v>
      </c>
      <c r="L3571" s="1">
        <v>-26.969154357910156</v>
      </c>
      <c r="M3571" s="1">
        <v>-28.774559020996094</v>
      </c>
      <c r="N3571" s="1">
        <v>-26.574207305908203</v>
      </c>
      <c r="O3571" s="1">
        <v>-26.62774658203125</v>
      </c>
      <c r="P3571" s="1">
        <v>-25.180845260620117</v>
      </c>
      <c r="Q3571" s="1">
        <v>-23.340360641479492</v>
      </c>
      <c r="R3571" s="1">
        <v>-21.210054397583008</v>
      </c>
      <c r="S3571" s="1">
        <v>-19.023429870605469</v>
      </c>
      <c r="T3571" s="1">
        <v>-16.85936164855957</v>
      </c>
      <c r="U3571" s="1">
        <v>-14.565790176391602</v>
      </c>
      <c r="V3571" s="1">
        <v>-12.207913398742676</v>
      </c>
      <c r="W3571" s="1">
        <v>-10.29835033416748</v>
      </c>
      <c r="X3571" s="1">
        <v>-8.0441493988037109</v>
      </c>
      <c r="Y3571" s="1">
        <v>-6.6666154861450195</v>
      </c>
      <c r="Z3571" s="1">
        <v>-4.4550695419311523</v>
      </c>
      <c r="AA3571" s="1">
        <v>-2.5371780395507813</v>
      </c>
      <c r="AB3571" s="1">
        <v>-0.84927040338516235</v>
      </c>
      <c r="AC3571" s="1">
        <v>0.48509848117828369</v>
      </c>
      <c r="AD3571" s="1">
        <v>1.7696263790130615</v>
      </c>
      <c r="AE3571" s="1">
        <v>2.2687468528747559</v>
      </c>
      <c r="AF3571" s="1">
        <v>-5.5752620697021484</v>
      </c>
    </row>
    <row r="3572" spans="1:32" x14ac:dyDescent="0.3">
      <c r="A3572" s="1">
        <v>31.100412368774414</v>
      </c>
      <c r="B3572" s="7">
        <f t="shared" si="55"/>
        <v>-5.6256661415100098</v>
      </c>
      <c r="C3572" s="1">
        <v>-9.9960794448852539</v>
      </c>
      <c r="D3572" s="1">
        <v>-10.463919639587402</v>
      </c>
      <c r="E3572" s="1">
        <v>-11.343605995178223</v>
      </c>
      <c r="F3572" s="1">
        <v>-12.10255241394043</v>
      </c>
      <c r="G3572" s="1">
        <v>-13.771857261657715</v>
      </c>
      <c r="H3572" s="1">
        <v>-16.400238037109375</v>
      </c>
      <c r="I3572" s="1">
        <v>-20.471778869628906</v>
      </c>
      <c r="J3572" s="1">
        <v>-17.454206466674805</v>
      </c>
      <c r="K3572" s="1">
        <v>-23.271333694458008</v>
      </c>
      <c r="L3572" s="1">
        <v>-27.057170867919922</v>
      </c>
      <c r="M3572" s="1">
        <v>-28.868406295776367</v>
      </c>
      <c r="N3572" s="1">
        <v>-26.672950744628906</v>
      </c>
      <c r="O3572" s="1">
        <v>-26.729953765869141</v>
      </c>
      <c r="P3572" s="1">
        <v>-25.284988403320313</v>
      </c>
      <c r="Q3572" s="1">
        <v>-23.444599151611328</v>
      </c>
      <c r="R3572" s="1">
        <v>-21.314056396484375</v>
      </c>
      <c r="S3572" s="1">
        <v>-19.126693725585938</v>
      </c>
      <c r="T3572" s="1">
        <v>-16.960369110107422</v>
      </c>
      <c r="U3572" s="1">
        <v>-14.663121223449707</v>
      </c>
      <c r="V3572" s="1">
        <v>-12.300627708435059</v>
      </c>
      <c r="W3572" s="1">
        <v>-10.385905265808105</v>
      </c>
      <c r="X3572" s="1">
        <v>-8.1262950897216797</v>
      </c>
      <c r="Y3572" s="1">
        <v>-6.7435364723205566</v>
      </c>
      <c r="Z3572" s="1">
        <v>-4.5271801948547363</v>
      </c>
      <c r="AA3572" s="1">
        <v>-2.6046836376190186</v>
      </c>
      <c r="AB3572" s="1">
        <v>-0.91237342357635498</v>
      </c>
      <c r="AC3572" s="1">
        <v>0.42612263560295105</v>
      </c>
      <c r="AD3572" s="1">
        <v>1.7144535779953003</v>
      </c>
      <c r="AE3572" s="1">
        <v>2.2168526649475098</v>
      </c>
      <c r="AF3572" s="1">
        <v>-5.6256661415100098</v>
      </c>
    </row>
    <row r="3573" spans="1:32" x14ac:dyDescent="0.3">
      <c r="A3573" s="1">
        <v>31.11041259765625</v>
      </c>
      <c r="B3573" s="7">
        <f t="shared" si="55"/>
        <v>-5.6734609603881836</v>
      </c>
      <c r="C3573" s="1">
        <v>-10.045093536376953</v>
      </c>
      <c r="D3573" s="1">
        <v>-10.51529598236084</v>
      </c>
      <c r="E3573" s="1">
        <v>-11.397585868835449</v>
      </c>
      <c r="F3573" s="1">
        <v>-12.15949821472168</v>
      </c>
      <c r="G3573" s="1">
        <v>-13.832052230834961</v>
      </c>
      <c r="H3573" s="1">
        <v>-16.463912963867188</v>
      </c>
      <c r="I3573" s="1">
        <v>-20.539148330688477</v>
      </c>
      <c r="J3573" s="1">
        <v>-17.526348114013672</v>
      </c>
      <c r="K3573" s="1">
        <v>-23.349361419677734</v>
      </c>
      <c r="L3573" s="1">
        <v>-27.140907287597656</v>
      </c>
      <c r="M3573" s="1">
        <v>-28.957334518432617</v>
      </c>
      <c r="N3573" s="1">
        <v>-26.766143798828125</v>
      </c>
      <c r="O3573" s="1">
        <v>-26.826154708862305</v>
      </c>
      <c r="P3573" s="1">
        <v>-25.382766723632813</v>
      </c>
      <c r="Q3573" s="1">
        <v>-23.541902542114258</v>
      </c>
      <c r="R3573" s="1">
        <v>-21.4105224609375</v>
      </c>
      <c r="S3573" s="1">
        <v>-19.221794128417969</v>
      </c>
      <c r="T3573" s="1">
        <v>-17.052816390991211</v>
      </c>
      <c r="U3573" s="1">
        <v>-14.751856803894043</v>
      </c>
      <c r="V3573" s="1">
        <v>-12.384987831115723</v>
      </c>
      <c r="W3573" s="1">
        <v>-10.465522766113281</v>
      </c>
      <c r="X3573" s="1">
        <v>-8.2010869979858398</v>
      </c>
      <c r="Y3573" s="1">
        <v>-6.8137331008911133</v>
      </c>
      <c r="Z3573" s="1">
        <v>-4.593207836151123</v>
      </c>
      <c r="AA3573" s="1">
        <v>-2.6667675971984863</v>
      </c>
      <c r="AB3573" s="1">
        <v>-0.97071361541748047</v>
      </c>
      <c r="AC3573" s="1">
        <v>0.37123626470565796</v>
      </c>
      <c r="AD3573" s="1">
        <v>1.6627151966094971</v>
      </c>
      <c r="AE3573" s="1">
        <v>2.1678204536437988</v>
      </c>
      <c r="AF3573" s="1">
        <v>-5.6734609603881836</v>
      </c>
    </row>
    <row r="3574" spans="1:32" x14ac:dyDescent="0.3">
      <c r="A3574" s="1">
        <v>31.120410919189453</v>
      </c>
      <c r="B3574" s="7">
        <f t="shared" si="55"/>
        <v>-5.718754768371582</v>
      </c>
      <c r="C3574" s="1">
        <v>-10.091580390930176</v>
      </c>
      <c r="D3574" s="1">
        <v>-10.564169883728027</v>
      </c>
      <c r="E3574" s="1">
        <v>-11.449051856994629</v>
      </c>
      <c r="F3574" s="1">
        <v>-12.21387767791748</v>
      </c>
      <c r="G3574" s="1">
        <v>-13.889422416687012</v>
      </c>
      <c r="H3574" s="1">
        <v>-16.524314880371094</v>
      </c>
      <c r="I3574" s="1">
        <v>-20.602571487426758</v>
      </c>
      <c r="J3574" s="1">
        <v>-17.593730926513672</v>
      </c>
      <c r="K3574" s="1">
        <v>-23.421884536743164</v>
      </c>
      <c r="L3574" s="1">
        <v>-27.218421936035156</v>
      </c>
      <c r="M3574" s="1">
        <v>-29.039026260375977</v>
      </c>
      <c r="N3574" s="1">
        <v>-26.850921630859375</v>
      </c>
      <c r="O3574" s="1">
        <v>-26.913070678710938</v>
      </c>
      <c r="P3574" s="1">
        <v>-25.470605850219727</v>
      </c>
      <c r="Q3574" s="1">
        <v>-23.628898620605469</v>
      </c>
      <c r="R3574" s="1">
        <v>-21.496330261230469</v>
      </c>
      <c r="S3574" s="1">
        <v>-19.305873870849609</v>
      </c>
      <c r="T3574" s="1">
        <v>-17.134374618530273</v>
      </c>
      <c r="U3574" s="1">
        <v>-14.830070495605469</v>
      </c>
      <c r="V3574" s="1">
        <v>-12.459342956542969</v>
      </c>
      <c r="W3574" s="1">
        <v>-10.535825729370117</v>
      </c>
      <c r="X3574" s="1">
        <v>-8.2673530578613281</v>
      </c>
      <c r="Y3574" s="1">
        <v>-6.8761930465698242</v>
      </c>
      <c r="Z3574" s="1">
        <v>-4.6522731781005859</v>
      </c>
      <c r="AA3574" s="1">
        <v>-2.7226941585540771</v>
      </c>
      <c r="AB3574" s="1">
        <v>-1.0237233638763428</v>
      </c>
      <c r="AC3574" s="1">
        <v>0.32085222005844116</v>
      </c>
      <c r="AD3574" s="1">
        <v>1.614642858505249</v>
      </c>
      <c r="AE3574" s="1">
        <v>2.1216490268707275</v>
      </c>
      <c r="AF3574" s="1">
        <v>-5.718754768371582</v>
      </c>
    </row>
    <row r="3575" spans="1:32" x14ac:dyDescent="0.3">
      <c r="A3575" s="1">
        <v>31.130411148071289</v>
      </c>
      <c r="B3575" s="7">
        <f t="shared" si="55"/>
        <v>-5.7616386413574219</v>
      </c>
      <c r="C3575" s="1">
        <v>-10.135538101196289</v>
      </c>
      <c r="D3575" s="1">
        <v>-10.610224723815918</v>
      </c>
      <c r="E3575" s="1">
        <v>-11.497464179992676</v>
      </c>
      <c r="F3575" s="1">
        <v>-12.26490592956543</v>
      </c>
      <c r="G3575" s="1">
        <v>-13.943057060241699</v>
      </c>
      <c r="H3575" s="1">
        <v>-16.580442428588867</v>
      </c>
      <c r="I3575" s="1">
        <v>-20.661075592041016</v>
      </c>
      <c r="J3575" s="1">
        <v>-17.65534782409668</v>
      </c>
      <c r="K3575" s="1">
        <v>-23.487434387207031</v>
      </c>
      <c r="L3575" s="1">
        <v>-27.287721633911133</v>
      </c>
      <c r="M3575" s="1">
        <v>-29.111309051513672</v>
      </c>
      <c r="N3575" s="1">
        <v>-26.92497444152832</v>
      </c>
      <c r="O3575" s="1">
        <v>-26.987802505493164</v>
      </c>
      <c r="P3575" s="1">
        <v>-25.54505729675293</v>
      </c>
      <c r="Q3575" s="1">
        <v>-23.702136993408203</v>
      </c>
      <c r="R3575" s="1">
        <v>-21.568410873413086</v>
      </c>
      <c r="S3575" s="1">
        <v>-19.376792907714844</v>
      </c>
      <c r="T3575" s="1">
        <v>-17.203380584716797</v>
      </c>
      <c r="U3575" s="1">
        <v>-14.896566390991211</v>
      </c>
      <c r="V3575" s="1">
        <v>-12.522930145263672</v>
      </c>
      <c r="W3575" s="1">
        <v>-10.596372604370117</v>
      </c>
      <c r="X3575" s="1">
        <v>-8.3248844146728516</v>
      </c>
      <c r="Y3575" s="1">
        <v>-6.9308834075927734</v>
      </c>
      <c r="Z3575" s="1">
        <v>-4.7044620513916016</v>
      </c>
      <c r="AA3575" s="1">
        <v>-2.7726023197174072</v>
      </c>
      <c r="AB3575" s="1">
        <v>-1.0715532302856445</v>
      </c>
      <c r="AC3575" s="1">
        <v>0.27483543753623962</v>
      </c>
      <c r="AD3575" s="1">
        <v>1.5700944662094116</v>
      </c>
      <c r="AE3575" s="1">
        <v>2.0782289505004883</v>
      </c>
      <c r="AF3575" s="1">
        <v>-5.7616386413574219</v>
      </c>
    </row>
    <row r="3576" spans="1:32" x14ac:dyDescent="0.3">
      <c r="A3576" s="1">
        <v>31.140411376953125</v>
      </c>
      <c r="B3576" s="7">
        <f t="shared" si="55"/>
        <v>-5.8021893501281738</v>
      </c>
      <c r="C3576" s="1">
        <v>-10.176872253417969</v>
      </c>
      <c r="D3576" s="1">
        <v>-10.653160095214844</v>
      </c>
      <c r="E3576" s="1">
        <v>-11.542253494262695</v>
      </c>
      <c r="F3576" s="1">
        <v>-12.31171703338623</v>
      </c>
      <c r="G3576" s="1">
        <v>-13.991825103759766</v>
      </c>
      <c r="H3576" s="1">
        <v>-16.63096809387207</v>
      </c>
      <c r="I3576" s="1">
        <v>-20.713129043579102</v>
      </c>
      <c r="J3576" s="1">
        <v>-17.709499359130859</v>
      </c>
      <c r="K3576" s="1">
        <v>-23.544212341308594</v>
      </c>
      <c r="L3576" s="1">
        <v>-27.346776962280273</v>
      </c>
      <c r="M3576" s="1">
        <v>-29.171968460083008</v>
      </c>
      <c r="N3576" s="1">
        <v>-26.986127853393555</v>
      </c>
      <c r="O3576" s="1">
        <v>-27.048246383666992</v>
      </c>
      <c r="P3576" s="1">
        <v>-25.604001998901367</v>
      </c>
      <c r="Q3576" s="1">
        <v>-23.759439468383789</v>
      </c>
      <c r="R3576" s="1">
        <v>-21.624790191650391</v>
      </c>
      <c r="S3576" s="1">
        <v>-19.433027267456055</v>
      </c>
      <c r="T3576" s="1">
        <v>-17.258689880371094</v>
      </c>
      <c r="U3576" s="1">
        <v>-14.950628280639648</v>
      </c>
      <c r="V3576" s="1">
        <v>-12.575469970703125</v>
      </c>
      <c r="W3576" s="1">
        <v>-10.64723014831543</v>
      </c>
      <c r="X3576" s="1">
        <v>-8.3740081787109375</v>
      </c>
      <c r="Y3576" s="1">
        <v>-6.9783048629760742</v>
      </c>
      <c r="Z3576" s="1">
        <v>-4.7503628730773926</v>
      </c>
      <c r="AA3576" s="1">
        <v>-2.8171050548553467</v>
      </c>
      <c r="AB3576" s="1">
        <v>-1.1147750616073608</v>
      </c>
      <c r="AC3576" s="1">
        <v>0.23270434141159058</v>
      </c>
      <c r="AD3576" s="1">
        <v>1.5287365913391113</v>
      </c>
      <c r="AE3576" s="1">
        <v>2.0373995304107666</v>
      </c>
      <c r="AF3576" s="1">
        <v>-5.8021893501281738</v>
      </c>
    </row>
    <row r="3577" spans="1:32" x14ac:dyDescent="0.3">
      <c r="A3577" s="1">
        <v>31.150411605834961</v>
      </c>
      <c r="B3577" s="7">
        <f t="shared" si="55"/>
        <v>-5.8404994010925293</v>
      </c>
      <c r="C3577" s="1">
        <v>-10.215559959411621</v>
      </c>
      <c r="D3577" s="1">
        <v>-10.692819595336914</v>
      </c>
      <c r="E3577" s="1">
        <v>-11.582969665527344</v>
      </c>
      <c r="F3577" s="1">
        <v>-12.353584289550781</v>
      </c>
      <c r="G3577" s="1">
        <v>-14.034708976745605</v>
      </c>
      <c r="H3577" s="1">
        <v>-16.674535751342773</v>
      </c>
      <c r="I3577" s="1">
        <v>-20.757007598876953</v>
      </c>
      <c r="J3577" s="1">
        <v>-17.754138946533203</v>
      </c>
      <c r="K3577" s="1">
        <v>-23.590059280395508</v>
      </c>
      <c r="L3577" s="1">
        <v>-27.393449783325195</v>
      </c>
      <c r="M3577" s="1">
        <v>-29.218851089477539</v>
      </c>
      <c r="N3577" s="1">
        <v>-27.032341003417969</v>
      </c>
      <c r="O3577" s="1">
        <v>-27.093025207519531</v>
      </c>
      <c r="P3577" s="1">
        <v>-25.646965026855469</v>
      </c>
      <c r="Q3577" s="1">
        <v>-23.800479888916016</v>
      </c>
      <c r="R3577" s="1">
        <v>-21.665168762207031</v>
      </c>
      <c r="S3577" s="1">
        <v>-19.474029541015625</v>
      </c>
      <c r="T3577" s="1">
        <v>-17.300027847290039</v>
      </c>
      <c r="U3577" s="1">
        <v>-14.992206573486328</v>
      </c>
      <c r="V3577" s="1">
        <v>-12.617077827453613</v>
      </c>
      <c r="W3577" s="1">
        <v>-10.688687324523926</v>
      </c>
      <c r="X3577" s="1">
        <v>-8.4151487350463867</v>
      </c>
      <c r="Y3577" s="1">
        <v>-7.0189690589904785</v>
      </c>
      <c r="Z3577" s="1">
        <v>-4.7905492782592773</v>
      </c>
      <c r="AA3577" s="1">
        <v>-2.8567860126495361</v>
      </c>
      <c r="AB3577" s="1">
        <v>-1.1539187431335449</v>
      </c>
      <c r="AC3577" s="1">
        <v>0.19401901960372925</v>
      </c>
      <c r="AD3577" s="1">
        <v>1.4903109073638916</v>
      </c>
      <c r="AE3577" s="1">
        <v>1.99903404712677</v>
      </c>
      <c r="AF3577" s="1">
        <v>-5.8404994010925293</v>
      </c>
    </row>
    <row r="3578" spans="1:32" x14ac:dyDescent="0.3">
      <c r="A3578" s="1">
        <v>31.160411834716797</v>
      </c>
      <c r="B3578" s="7">
        <f t="shared" si="55"/>
        <v>-5.8766822814941406</v>
      </c>
      <c r="C3578" s="1">
        <v>-10.251620292663574</v>
      </c>
      <c r="D3578" s="1">
        <v>-10.728891372680664</v>
      </c>
      <c r="E3578" s="1">
        <v>-11.619139671325684</v>
      </c>
      <c r="F3578" s="1">
        <v>-12.389802932739258</v>
      </c>
      <c r="G3578" s="1">
        <v>-14.070745468139648</v>
      </c>
      <c r="H3578" s="1">
        <v>-16.709951400756836</v>
      </c>
      <c r="I3578" s="1">
        <v>-20.791347503662109</v>
      </c>
      <c r="J3578" s="1">
        <v>-17.787803649902344</v>
      </c>
      <c r="K3578" s="1">
        <v>-23.623517990112305</v>
      </c>
      <c r="L3578" s="1">
        <v>-27.426441192626953</v>
      </c>
      <c r="M3578" s="1">
        <v>-29.251012802124023</v>
      </c>
      <c r="N3578" s="1">
        <v>-27.063137054443359</v>
      </c>
      <c r="O3578" s="1">
        <v>-27.122085571289063</v>
      </c>
      <c r="P3578" s="1">
        <v>-25.674186706542969</v>
      </c>
      <c r="Q3578" s="1">
        <v>-23.825855255126953</v>
      </c>
      <c r="R3578" s="1">
        <v>-21.690303802490234</v>
      </c>
      <c r="S3578" s="1">
        <v>-19.500627517700195</v>
      </c>
      <c r="T3578" s="1">
        <v>-17.328161239624023</v>
      </c>
      <c r="U3578" s="1">
        <v>-15.021936416625977</v>
      </c>
      <c r="V3578" s="1">
        <v>-12.648239135742188</v>
      </c>
      <c r="W3578" s="1">
        <v>-10.72111701965332</v>
      </c>
      <c r="X3578" s="1">
        <v>-8.448603630065918</v>
      </c>
      <c r="Y3578" s="1">
        <v>-7.0531439781188965</v>
      </c>
      <c r="Z3578" s="1">
        <v>-4.8252806663513184</v>
      </c>
      <c r="AA3578" s="1">
        <v>-2.8918886184692383</v>
      </c>
      <c r="AB3578" s="1">
        <v>-1.1892169713973999</v>
      </c>
      <c r="AC3578" s="1">
        <v>0.158609539270401</v>
      </c>
      <c r="AD3578" s="1">
        <v>1.4547100067138672</v>
      </c>
      <c r="AE3578" s="1">
        <v>1.9630482196807861</v>
      </c>
      <c r="AF3578" s="1">
        <v>-5.8766822814941406</v>
      </c>
    </row>
    <row r="3579" spans="1:32" x14ac:dyDescent="0.3">
      <c r="A3579" s="1">
        <v>31.170412063598633</v>
      </c>
      <c r="B3579" s="7">
        <f t="shared" si="55"/>
        <v>-5.9108500480651855</v>
      </c>
      <c r="C3579" s="1">
        <v>-10.285054206848145</v>
      </c>
      <c r="D3579" s="1">
        <v>-10.761165618896484</v>
      </c>
      <c r="E3579" s="1">
        <v>-11.650383949279785</v>
      </c>
      <c r="F3579" s="1">
        <v>-12.419890403747559</v>
      </c>
      <c r="G3579" s="1">
        <v>-14.099392890930176</v>
      </c>
      <c r="H3579" s="1">
        <v>-16.736715316772461</v>
      </c>
      <c r="I3579" s="1">
        <v>-20.81580924987793</v>
      </c>
      <c r="J3579" s="1">
        <v>-17.810407638549805</v>
      </c>
      <c r="K3579" s="1">
        <v>-23.644742965698242</v>
      </c>
      <c r="L3579" s="1">
        <v>-27.446100234985352</v>
      </c>
      <c r="M3579" s="1">
        <v>-29.269037246704102</v>
      </c>
      <c r="N3579" s="1">
        <v>-27.079307556152344</v>
      </c>
      <c r="O3579" s="1">
        <v>-27.136333465576172</v>
      </c>
      <c r="P3579" s="1">
        <v>-25.686538696289063</v>
      </c>
      <c r="Q3579" s="1">
        <v>-23.836610794067383</v>
      </c>
      <c r="R3579" s="1">
        <v>-21.701438903808594</v>
      </c>
      <c r="S3579" s="1">
        <v>-19.514167785644531</v>
      </c>
      <c r="T3579" s="1">
        <v>-17.344282150268555</v>
      </c>
      <c r="U3579" s="1">
        <v>-15.040767669677734</v>
      </c>
      <c r="V3579" s="1">
        <v>-12.669681549072266</v>
      </c>
      <c r="W3579" s="1">
        <v>-10.745004653930664</v>
      </c>
      <c r="X3579" s="1">
        <v>-8.4746513366699219</v>
      </c>
      <c r="Y3579" s="1">
        <v>-7.0809807777404785</v>
      </c>
      <c r="Z3579" s="1">
        <v>-4.8546404838562012</v>
      </c>
      <c r="AA3579" s="1">
        <v>-2.92244553565979</v>
      </c>
      <c r="AB3579" s="1">
        <v>-1.2206524610519409</v>
      </c>
      <c r="AC3579" s="1">
        <v>0.1264643520116806</v>
      </c>
      <c r="AD3579" s="1">
        <v>1.4218647480010986</v>
      </c>
      <c r="AE3579" s="1">
        <v>1.9293655157089233</v>
      </c>
      <c r="AF3579" s="1">
        <v>-5.9108500480651855</v>
      </c>
    </row>
    <row r="3580" spans="1:32" x14ac:dyDescent="0.3">
      <c r="A3580" s="1">
        <v>31.180412292480469</v>
      </c>
      <c r="B3580" s="7">
        <f t="shared" si="55"/>
        <v>-5.9431061744689941</v>
      </c>
      <c r="C3580" s="1">
        <v>-10.315979957580566</v>
      </c>
      <c r="D3580" s="1">
        <v>-10.789857864379883</v>
      </c>
      <c r="E3580" s="1">
        <v>-11.676980018615723</v>
      </c>
      <c r="F3580" s="1">
        <v>-12.444255828857422</v>
      </c>
      <c r="G3580" s="1">
        <v>-14.121262550354004</v>
      </c>
      <c r="H3580" s="1">
        <v>-16.755645751953125</v>
      </c>
      <c r="I3580" s="1">
        <v>-20.83140754699707</v>
      </c>
      <c r="J3580" s="1">
        <v>-17.823125839233398</v>
      </c>
      <c r="K3580" s="1">
        <v>-23.655046463012695</v>
      </c>
      <c r="L3580" s="1">
        <v>-27.453882217407227</v>
      </c>
      <c r="M3580" s="1">
        <v>-29.274415969848633</v>
      </c>
      <c r="N3580" s="1">
        <v>-27.082361221313477</v>
      </c>
      <c r="O3580" s="1">
        <v>-27.13722038269043</v>
      </c>
      <c r="P3580" s="1">
        <v>-25.685699462890625</v>
      </c>
      <c r="Q3580" s="1">
        <v>-23.834407806396484</v>
      </c>
      <c r="R3580" s="1">
        <v>-21.700168609619141</v>
      </c>
      <c r="S3580" s="1">
        <v>-19.516008377075195</v>
      </c>
      <c r="T3580" s="1">
        <v>-17.349542617797852</v>
      </c>
      <c r="U3580" s="1">
        <v>-15.049667358398438</v>
      </c>
      <c r="V3580" s="1">
        <v>-12.682169914245605</v>
      </c>
      <c r="W3580" s="1">
        <v>-10.76093578338623</v>
      </c>
      <c r="X3580" s="1">
        <v>-8.4937028884887695</v>
      </c>
      <c r="Y3580" s="1">
        <v>-7.1027493476867676</v>
      </c>
      <c r="Z3580" s="1">
        <v>-4.8787961006164551</v>
      </c>
      <c r="AA3580" s="1">
        <v>-2.9485559463500977</v>
      </c>
      <c r="AB3580" s="1">
        <v>-1.2483018636703491</v>
      </c>
      <c r="AC3580" s="1">
        <v>9.7518399357795715E-2</v>
      </c>
      <c r="AD3580" s="1">
        <v>1.3916870355606079</v>
      </c>
      <c r="AE3580" s="1">
        <v>1.8978999853134155</v>
      </c>
      <c r="AF3580" s="1">
        <v>-5.9431061744689941</v>
      </c>
    </row>
    <row r="3581" spans="1:32" x14ac:dyDescent="0.3">
      <c r="A3581" s="1">
        <v>31.190412521362305</v>
      </c>
      <c r="B3581" s="7">
        <f t="shared" si="55"/>
        <v>-5.973534107208252</v>
      </c>
      <c r="C3581" s="1">
        <v>-10.344669342041016</v>
      </c>
      <c r="D3581" s="1">
        <v>-10.81560230255127</v>
      </c>
      <c r="E3581" s="1">
        <v>-11.699924468994141</v>
      </c>
      <c r="F3581" s="1">
        <v>-12.464248657226563</v>
      </c>
      <c r="G3581" s="1">
        <v>-14.137997627258301</v>
      </c>
      <c r="H3581" s="1">
        <v>-16.768589019775391</v>
      </c>
      <c r="I3581" s="1">
        <v>-20.840084075927734</v>
      </c>
      <c r="J3581" s="1">
        <v>-17.827945709228516</v>
      </c>
      <c r="K3581" s="1">
        <v>-23.656534194946289</v>
      </c>
      <c r="L3581" s="1">
        <v>-27.452075958251953</v>
      </c>
      <c r="M3581" s="1">
        <v>-29.269590377807617</v>
      </c>
      <c r="N3581" s="1">
        <v>-27.074680328369141</v>
      </c>
      <c r="O3581" s="1">
        <v>-27.127120971679688</v>
      </c>
      <c r="P3581" s="1">
        <v>-25.673809051513672</v>
      </c>
      <c r="Q3581" s="1">
        <v>-23.821319580078125</v>
      </c>
      <c r="R3581" s="1">
        <v>-21.688381195068359</v>
      </c>
      <c r="S3581" s="1">
        <v>-19.507741928100586</v>
      </c>
      <c r="T3581" s="1">
        <v>-17.345304489135742</v>
      </c>
      <c r="U3581" s="1">
        <v>-15.049745559692383</v>
      </c>
      <c r="V3581" s="1">
        <v>-12.686587333679199</v>
      </c>
      <c r="W3581" s="1">
        <v>-10.769620895385742</v>
      </c>
      <c r="X3581" s="1">
        <v>-8.5063247680664063</v>
      </c>
      <c r="Y3581" s="1">
        <v>-7.118891716003418</v>
      </c>
      <c r="Z3581" s="1">
        <v>-4.8980841636657715</v>
      </c>
      <c r="AA3581" s="1">
        <v>-2.9704813957214355</v>
      </c>
      <c r="AB3581" s="1">
        <v>-1.2723865509033203</v>
      </c>
      <c r="AC3581" s="1">
        <v>7.1600914001464844E-2</v>
      </c>
      <c r="AD3581" s="1">
        <v>1.3640495538711548</v>
      </c>
      <c r="AE3581" s="1">
        <v>1.8685382604598999</v>
      </c>
      <c r="AF3581" s="1">
        <v>-5.973534107208252</v>
      </c>
    </row>
    <row r="3582" spans="1:32" x14ac:dyDescent="0.3">
      <c r="A3582" s="1">
        <v>31.200410842895508</v>
      </c>
      <c r="B3582" s="7">
        <f t="shared" si="55"/>
        <v>-6.0022068023681641</v>
      </c>
      <c r="C3582" s="1">
        <v>-10.371437072753906</v>
      </c>
      <c r="D3582" s="1">
        <v>-10.83914852142334</v>
      </c>
      <c r="E3582" s="1">
        <v>-11.720380783081055</v>
      </c>
      <c r="F3582" s="1">
        <v>-12.481402397155762</v>
      </c>
      <c r="G3582" s="1">
        <v>-14.151431083679199</v>
      </c>
      <c r="H3582" s="1">
        <v>-16.777667999267578</v>
      </c>
      <c r="I3582" s="1">
        <v>-20.844223022460938</v>
      </c>
      <c r="J3582" s="1">
        <v>-17.827510833740234</v>
      </c>
      <c r="K3582" s="1">
        <v>-23.652099609375</v>
      </c>
      <c r="L3582" s="1">
        <v>-27.443735122680664</v>
      </c>
      <c r="M3582" s="1">
        <v>-29.257621765136719</v>
      </c>
      <c r="N3582" s="1">
        <v>-27.059379577636719</v>
      </c>
      <c r="O3582" s="1">
        <v>-27.108903884887695</v>
      </c>
      <c r="P3582" s="1">
        <v>-25.653438568115234</v>
      </c>
      <c r="Q3582" s="1">
        <v>-23.799732208251953</v>
      </c>
      <c r="R3582" s="1">
        <v>-21.668251037597656</v>
      </c>
      <c r="S3582" s="1">
        <v>-19.491306304931641</v>
      </c>
      <c r="T3582" s="1">
        <v>-17.33323860168457</v>
      </c>
      <c r="U3582" s="1">
        <v>-15.042418479919434</v>
      </c>
      <c r="V3582" s="1">
        <v>-12.684130668640137</v>
      </c>
      <c r="W3582" s="1">
        <v>-10.772047996520996</v>
      </c>
      <c r="X3582" s="1">
        <v>-8.5133304595947266</v>
      </c>
      <c r="Y3582" s="1">
        <v>-7.1300663948059082</v>
      </c>
      <c r="Z3582" s="1">
        <v>-4.9130268096923828</v>
      </c>
      <c r="AA3582" s="1">
        <v>-2.9886331558227539</v>
      </c>
      <c r="AB3582" s="1">
        <v>-1.2932054996490479</v>
      </c>
      <c r="AC3582" s="1">
        <v>4.8477932810783386E-2</v>
      </c>
      <c r="AD3582" s="1">
        <v>1.338770866394043</v>
      </c>
      <c r="AE3582" s="1">
        <v>1.8411424160003662</v>
      </c>
      <c r="AF3582" s="1">
        <v>-6.0022068023681641</v>
      </c>
    </row>
    <row r="3583" spans="1:32" x14ac:dyDescent="0.3">
      <c r="A3583" s="1">
        <v>31.210411071777344</v>
      </c>
      <c r="B3583" s="7">
        <f t="shared" si="55"/>
        <v>-6.029200553894043</v>
      </c>
      <c r="C3583" s="1">
        <v>-10.396552085876465</v>
      </c>
      <c r="D3583" s="1">
        <v>-10.861106872558594</v>
      </c>
      <c r="E3583" s="1">
        <v>-11.739258766174316</v>
      </c>
      <c r="F3583" s="1">
        <v>-12.496923446655273</v>
      </c>
      <c r="G3583" s="1">
        <v>-14.163137435913086</v>
      </c>
      <c r="H3583" s="1">
        <v>-16.78486442565918</v>
      </c>
      <c r="I3583" s="1">
        <v>-20.846242904663086</v>
      </c>
      <c r="J3583" s="1">
        <v>-17.824649810791016</v>
      </c>
      <c r="K3583" s="1">
        <v>-23.644874572753906</v>
      </c>
      <c r="L3583" s="1">
        <v>-27.432165145874023</v>
      </c>
      <c r="M3583" s="1">
        <v>-29.241893768310547</v>
      </c>
      <c r="N3583" s="1">
        <v>-27.039716720581055</v>
      </c>
      <c r="O3583" s="1">
        <v>-27.085731506347656</v>
      </c>
      <c r="P3583" s="1">
        <v>-25.627618789672852</v>
      </c>
      <c r="Q3583" s="1">
        <v>-23.772443771362305</v>
      </c>
      <c r="R3583" s="1">
        <v>-21.642311096191406</v>
      </c>
      <c r="S3583" s="1">
        <v>-19.468986511230469</v>
      </c>
      <c r="T3583" s="1">
        <v>-17.315332412719727</v>
      </c>
      <c r="U3583" s="1">
        <v>-15.029457092285156</v>
      </c>
      <c r="V3583" s="1">
        <v>-12.676362991333008</v>
      </c>
      <c r="W3583" s="1">
        <v>-10.769547462463379</v>
      </c>
      <c r="X3583" s="1">
        <v>-8.5158414840698242</v>
      </c>
      <c r="Y3583" s="1">
        <v>-7.1371912956237793</v>
      </c>
      <c r="Z3583" s="1">
        <v>-4.9243526458740234</v>
      </c>
      <c r="AA3583" s="1">
        <v>-3.0035722255706787</v>
      </c>
      <c r="AB3583" s="1">
        <v>-1.3111835718154907</v>
      </c>
      <c r="AC3583" s="1">
        <v>2.7835879474878311E-2</v>
      </c>
      <c r="AD3583" s="1">
        <v>1.3156405687332153</v>
      </c>
      <c r="AE3583" s="1">
        <v>1.8155797719955444</v>
      </c>
      <c r="AF3583" s="1">
        <v>-6.029200553894043</v>
      </c>
    </row>
    <row r="3584" spans="1:32" x14ac:dyDescent="0.3">
      <c r="A3584" s="1">
        <v>31.22041130065918</v>
      </c>
      <c r="B3584" s="7">
        <f t="shared" si="55"/>
        <v>-6.0545859336853027</v>
      </c>
      <c r="C3584" s="1">
        <v>-10.420222282409668</v>
      </c>
      <c r="D3584" s="1">
        <v>-10.88191032409668</v>
      </c>
      <c r="E3584" s="1">
        <v>-11.757211685180664</v>
      </c>
      <c r="F3584" s="1">
        <v>-12.511739730834961</v>
      </c>
      <c r="G3584" s="1">
        <v>-14.174354553222656</v>
      </c>
      <c r="H3584" s="1">
        <v>-16.791770935058594</v>
      </c>
      <c r="I3584" s="1">
        <v>-20.848110198974609</v>
      </c>
      <c r="J3584" s="1">
        <v>-17.821697235107422</v>
      </c>
      <c r="K3584" s="1">
        <v>-23.637533187866211</v>
      </c>
      <c r="L3584" s="1">
        <v>-27.420330047607422</v>
      </c>
      <c r="M3584" s="1">
        <v>-29.225584030151367</v>
      </c>
      <c r="N3584" s="1">
        <v>-27.018966674804688</v>
      </c>
      <c r="O3584" s="1">
        <v>-27.060955047607422</v>
      </c>
      <c r="P3584" s="1">
        <v>-25.599685668945313</v>
      </c>
      <c r="Q3584" s="1">
        <v>-23.742637634277344</v>
      </c>
      <c r="R3584" s="1">
        <v>-21.613494873046875</v>
      </c>
      <c r="S3584" s="1">
        <v>-19.443492889404297</v>
      </c>
      <c r="T3584" s="1">
        <v>-17.294111251831055</v>
      </c>
      <c r="U3584" s="1">
        <v>-15.013136863708496</v>
      </c>
      <c r="V3584" s="1">
        <v>-12.66525936126709</v>
      </c>
      <c r="W3584" s="1">
        <v>-10.763808250427246</v>
      </c>
      <c r="X3584" s="1">
        <v>-8.5152721405029297</v>
      </c>
      <c r="Y3584" s="1">
        <v>-7.1414141654968262</v>
      </c>
      <c r="Z3584" s="1">
        <v>-4.9329657554626465</v>
      </c>
      <c r="AA3584" s="1">
        <v>-3.0160031318664551</v>
      </c>
      <c r="AB3584" s="1">
        <v>-1.3268740177154541</v>
      </c>
      <c r="AC3584" s="1">
        <v>9.2844860628247261E-3</v>
      </c>
      <c r="AD3584" s="1">
        <v>1.2944295406341553</v>
      </c>
      <c r="AE3584" s="1">
        <v>1.7917213439941406</v>
      </c>
      <c r="AF3584" s="1">
        <v>-6.0545859336853027</v>
      </c>
    </row>
    <row r="3585" spans="1:32" x14ac:dyDescent="0.3">
      <c r="A3585" s="1">
        <v>31.230411529541016</v>
      </c>
      <c r="B3585" s="7">
        <f t="shared" si="55"/>
        <v>-6.0784215927124023</v>
      </c>
      <c r="C3585" s="1">
        <v>-10.442597389221191</v>
      </c>
      <c r="D3585" s="1">
        <v>-10.901847839355469</v>
      </c>
      <c r="E3585" s="1">
        <v>-11.774683952331543</v>
      </c>
      <c r="F3585" s="1">
        <v>-12.526494026184082</v>
      </c>
      <c r="G3585" s="1">
        <v>-14.185903549194336</v>
      </c>
      <c r="H3585" s="1">
        <v>-16.799417495727539</v>
      </c>
      <c r="I3585" s="1">
        <v>-20.851100921630859</v>
      </c>
      <c r="J3585" s="1">
        <v>-17.820226669311523</v>
      </c>
      <c r="K3585" s="1">
        <v>-23.631980895996094</v>
      </c>
      <c r="L3585" s="1">
        <v>-27.410486221313477</v>
      </c>
      <c r="M3585" s="1">
        <v>-29.21129035949707</v>
      </c>
      <c r="N3585" s="1">
        <v>-27.00013542175293</v>
      </c>
      <c r="O3585" s="1">
        <v>-27.037822723388672</v>
      </c>
      <c r="P3585" s="1">
        <v>-25.573030471801758</v>
      </c>
      <c r="Q3585" s="1">
        <v>-23.713695526123047</v>
      </c>
      <c r="R3585" s="1">
        <v>-21.585071563720703</v>
      </c>
      <c r="S3585" s="1">
        <v>-19.418003082275391</v>
      </c>
      <c r="T3585" s="1">
        <v>-17.272541046142578</v>
      </c>
      <c r="U3585" s="1">
        <v>-14.996157646179199</v>
      </c>
      <c r="V3585" s="1">
        <v>-12.653207778930664</v>
      </c>
      <c r="W3585" s="1">
        <v>-10.756885528564453</v>
      </c>
      <c r="X3585" s="1">
        <v>-8.5133352279663086</v>
      </c>
      <c r="Y3585" s="1">
        <v>-7.1441268920898438</v>
      </c>
      <c r="Z3585" s="1">
        <v>-4.939967155456543</v>
      </c>
      <c r="AA3585" s="1">
        <v>-3.0267715454101563</v>
      </c>
      <c r="AB3585" s="1">
        <v>-1.3408911228179932</v>
      </c>
      <c r="AC3585" s="1">
        <v>-7.6105175539851189E-3</v>
      </c>
      <c r="AD3585" s="1">
        <v>1.2748323678970337</v>
      </c>
      <c r="AE3585" s="1">
        <v>1.7694168090820313</v>
      </c>
      <c r="AF3585" s="1">
        <v>-6.0784215927124023</v>
      </c>
    </row>
    <row r="3586" spans="1:32" x14ac:dyDescent="0.3">
      <c r="A3586" s="1">
        <v>31.240411758422852</v>
      </c>
      <c r="B3586" s="7">
        <f t="shared" si="55"/>
        <v>-6.1007609367370605</v>
      </c>
      <c r="C3586" s="1">
        <v>-10.463753700256348</v>
      </c>
      <c r="D3586" s="1">
        <v>-10.921036720275879</v>
      </c>
      <c r="E3586" s="1">
        <v>-11.791878700256348</v>
      </c>
      <c r="F3586" s="1">
        <v>-12.541445732116699</v>
      </c>
      <c r="G3586" s="1">
        <v>-14.198174476623535</v>
      </c>
      <c r="H3586" s="1">
        <v>-16.808332443237305</v>
      </c>
      <c r="I3586" s="1">
        <v>-20.855941772460938</v>
      </c>
      <c r="J3586" s="1">
        <v>-17.821203231811523</v>
      </c>
      <c r="K3586" s="1">
        <v>-23.629465103149414</v>
      </c>
      <c r="L3586" s="1">
        <v>-27.404203414916992</v>
      </c>
      <c r="M3586" s="1">
        <v>-29.20098876953125</v>
      </c>
      <c r="N3586" s="1">
        <v>-26.985578536987305</v>
      </c>
      <c r="O3586" s="1">
        <v>-27.019102096557617</v>
      </c>
      <c r="P3586" s="1">
        <v>-25.550754547119141</v>
      </c>
      <c r="Q3586" s="1">
        <v>-23.688892364501953</v>
      </c>
      <c r="R3586" s="1">
        <v>-21.560373306274414</v>
      </c>
      <c r="S3586" s="1">
        <v>-19.395828247070313</v>
      </c>
      <c r="T3586" s="1">
        <v>-17.253740310668945</v>
      </c>
      <c r="U3586" s="1">
        <v>-14.981391906738281</v>
      </c>
      <c r="V3586" s="1">
        <v>-12.642803192138672</v>
      </c>
      <c r="W3586" s="1">
        <v>-10.751054763793945</v>
      </c>
      <c r="X3586" s="1">
        <v>-8.5119771957397461</v>
      </c>
      <c r="Y3586" s="1">
        <v>-7.1469502449035645</v>
      </c>
      <c r="Z3586" s="1">
        <v>-4.9466710090637207</v>
      </c>
      <c r="AA3586" s="1">
        <v>-3.0369057655334473</v>
      </c>
      <c r="AB3586" s="1">
        <v>-1.3539996147155762</v>
      </c>
      <c r="AC3586" s="1">
        <v>-2.3390645161271095E-2</v>
      </c>
      <c r="AD3586" s="1">
        <v>1.2564963102340698</v>
      </c>
      <c r="AE3586" s="1">
        <v>1.7485129833221436</v>
      </c>
      <c r="AF3586" s="1">
        <v>-6.1007609367370605</v>
      </c>
    </row>
    <row r="3587" spans="1:32" x14ac:dyDescent="0.3">
      <c r="A3587" s="1">
        <v>31.250411987304688</v>
      </c>
      <c r="B3587" s="7">
        <f t="shared" ref="B3587:B3650" si="56">AF3587</f>
        <v>-6.1216630935668945</v>
      </c>
      <c r="C3587" s="1">
        <v>-10.483711242675781</v>
      </c>
      <c r="D3587" s="1">
        <v>-10.939454078674316</v>
      </c>
      <c r="E3587" s="1">
        <v>-11.808818817138672</v>
      </c>
      <c r="F3587" s="1">
        <v>-12.556658744812012</v>
      </c>
      <c r="G3587" s="1">
        <v>-14.211277961730957</v>
      </c>
      <c r="H3587" s="1">
        <v>-16.818733215332031</v>
      </c>
      <c r="I3587" s="1">
        <v>-20.863000869750977</v>
      </c>
      <c r="J3587" s="1">
        <v>-17.8251953125</v>
      </c>
      <c r="K3587" s="1">
        <v>-23.630767822265625</v>
      </c>
      <c r="L3587" s="1">
        <v>-27.402532577514648</v>
      </c>
      <c r="M3587" s="1">
        <v>-29.196052551269531</v>
      </c>
      <c r="N3587" s="1">
        <v>-26.97705078125</v>
      </c>
      <c r="O3587" s="1">
        <v>-27.006938934326172</v>
      </c>
      <c r="P3587" s="1">
        <v>-25.535350799560547</v>
      </c>
      <c r="Q3587" s="1">
        <v>-23.670993804931641</v>
      </c>
      <c r="R3587" s="1">
        <v>-21.542335510253906</v>
      </c>
      <c r="S3587" s="1">
        <v>-19.379941940307617</v>
      </c>
      <c r="T3587" s="1">
        <v>-17.240631103515625</v>
      </c>
      <c r="U3587" s="1">
        <v>-14.971606254577637</v>
      </c>
      <c r="V3587" s="1">
        <v>-12.636590957641602</v>
      </c>
      <c r="W3587" s="1">
        <v>-10.748600006103516</v>
      </c>
      <c r="X3587" s="1">
        <v>-8.5131959915161133</v>
      </c>
      <c r="Y3587" s="1">
        <v>-7.1515955924987793</v>
      </c>
      <c r="Z3587" s="1">
        <v>-4.9545063972473145</v>
      </c>
      <c r="AA3587" s="1">
        <v>-3.0475611686706543</v>
      </c>
      <c r="AB3587" s="1">
        <v>-1.3670955896377563</v>
      </c>
      <c r="AC3587" s="1">
        <v>-3.870125487446785E-2</v>
      </c>
      <c r="AD3587" s="1">
        <v>1.2390315532684326</v>
      </c>
      <c r="AE3587" s="1">
        <v>1.728846549987793</v>
      </c>
      <c r="AF3587" s="1">
        <v>-6.1216630935668945</v>
      </c>
    </row>
    <row r="3588" spans="1:32" x14ac:dyDescent="0.3">
      <c r="A3588" s="1">
        <v>31.260412216186523</v>
      </c>
      <c r="B3588" s="7">
        <f t="shared" si="56"/>
        <v>-6.1411852836608887</v>
      </c>
      <c r="C3588" s="1">
        <v>-10.502504348754883</v>
      </c>
      <c r="D3588" s="1">
        <v>-10.95711612701416</v>
      </c>
      <c r="E3588" s="1">
        <v>-11.825464248657227</v>
      </c>
      <c r="F3588" s="1">
        <v>-12.5721435546875</v>
      </c>
      <c r="G3588" s="1">
        <v>-14.225272178649902</v>
      </c>
      <c r="H3588" s="1">
        <v>-16.83073616027832</v>
      </c>
      <c r="I3588" s="1">
        <v>-20.872486114501953</v>
      </c>
      <c r="J3588" s="1">
        <v>-17.832525253295898</v>
      </c>
      <c r="K3588" s="1">
        <v>-23.63636589050293</v>
      </c>
      <c r="L3588" s="1">
        <v>-27.406143188476563</v>
      </c>
      <c r="M3588" s="1">
        <v>-29.197404861450195</v>
      </c>
      <c r="N3588" s="1">
        <v>-26.975772857666016</v>
      </c>
      <c r="O3588" s="1">
        <v>-27.002845764160156</v>
      </c>
      <c r="P3588" s="1">
        <v>-25.528614044189453</v>
      </c>
      <c r="Q3588" s="1">
        <v>-23.662031173706055</v>
      </c>
      <c r="R3588" s="1">
        <v>-21.533185958862305</v>
      </c>
      <c r="S3588" s="1">
        <v>-19.372652053833008</v>
      </c>
      <c r="T3588" s="1">
        <v>-17.235553741455078</v>
      </c>
      <c r="U3588" s="1">
        <v>-14.969096183776855</v>
      </c>
      <c r="V3588" s="1">
        <v>-12.636761665344238</v>
      </c>
      <c r="W3588" s="1">
        <v>-10.75153923034668</v>
      </c>
      <c r="X3588" s="1">
        <v>-8.5187959671020508</v>
      </c>
      <c r="Y3588" s="1">
        <v>-7.1596364974975586</v>
      </c>
      <c r="Z3588" s="1">
        <v>-4.9648118019104004</v>
      </c>
      <c r="AA3588" s="1">
        <v>-3.0598380565643311</v>
      </c>
      <c r="AB3588" s="1">
        <v>-1.3810404539108276</v>
      </c>
      <c r="AC3588" s="1">
        <v>-5.4166734218597412E-2</v>
      </c>
      <c r="AD3588" s="1">
        <v>1.2220317125320435</v>
      </c>
      <c r="AE3588" s="1">
        <v>1.7102413177490234</v>
      </c>
      <c r="AF3588" s="1">
        <v>-6.1411852836608887</v>
      </c>
    </row>
    <row r="3589" spans="1:32" x14ac:dyDescent="0.3">
      <c r="A3589" s="1">
        <v>31.270412445068359</v>
      </c>
      <c r="B3589" s="7">
        <f t="shared" si="56"/>
        <v>-6.1593818664550781</v>
      </c>
      <c r="C3589" s="1">
        <v>-10.520197868347168</v>
      </c>
      <c r="D3589" s="1">
        <v>-10.974102020263672</v>
      </c>
      <c r="E3589" s="1">
        <v>-11.841874122619629</v>
      </c>
      <c r="F3589" s="1">
        <v>-12.587955474853516</v>
      </c>
      <c r="G3589" s="1">
        <v>-14.240261077880859</v>
      </c>
      <c r="H3589" s="1">
        <v>-16.844480514526367</v>
      </c>
      <c r="I3589" s="1">
        <v>-20.884580612182617</v>
      </c>
      <c r="J3589" s="1">
        <v>-17.843427658081055</v>
      </c>
      <c r="K3589" s="1">
        <v>-23.646583557128906</v>
      </c>
      <c r="L3589" s="1">
        <v>-27.41547966003418</v>
      </c>
      <c r="M3589" s="1">
        <v>-29.205635070800781</v>
      </c>
      <c r="N3589" s="1">
        <v>-26.982484817504883</v>
      </c>
      <c r="O3589" s="1">
        <v>-27.007736206054688</v>
      </c>
      <c r="P3589" s="1">
        <v>-25.531635284423828</v>
      </c>
      <c r="Q3589" s="1">
        <v>-23.663265228271484</v>
      </c>
      <c r="R3589" s="1">
        <v>-21.534343719482422</v>
      </c>
      <c r="S3589" s="1">
        <v>-19.37544059753418</v>
      </c>
      <c r="T3589" s="1">
        <v>-17.240053176879883</v>
      </c>
      <c r="U3589" s="1">
        <v>-14.975410461425781</v>
      </c>
      <c r="V3589" s="1">
        <v>-12.644821166992188</v>
      </c>
      <c r="W3589" s="1">
        <v>-10.761289596557617</v>
      </c>
      <c r="X3589" s="1">
        <v>-8.5300712585449219</v>
      </c>
      <c r="Y3589" s="1">
        <v>-7.1722211837768555</v>
      </c>
      <c r="Z3589" s="1">
        <v>-4.9785799980163574</v>
      </c>
      <c r="AA3589" s="1">
        <v>-3.0745677947998047</v>
      </c>
      <c r="AB3589" s="1">
        <v>-1.3965002298355103</v>
      </c>
      <c r="AC3589" s="1">
        <v>-7.0278696715831757E-2</v>
      </c>
      <c r="AD3589" s="1">
        <v>1.2051835060119629</v>
      </c>
      <c r="AE3589" s="1">
        <v>1.6925561428070068</v>
      </c>
      <c r="AF3589" s="1">
        <v>-6.1593818664550781</v>
      </c>
    </row>
    <row r="3590" spans="1:32" x14ac:dyDescent="0.3">
      <c r="A3590" s="1">
        <v>31.280410766601563</v>
      </c>
      <c r="B3590" s="7">
        <f t="shared" si="56"/>
        <v>-6.1763129234313965</v>
      </c>
      <c r="C3590" s="1">
        <v>-10.536868095397949</v>
      </c>
      <c r="D3590" s="1">
        <v>-10.990516662597656</v>
      </c>
      <c r="E3590" s="1">
        <v>-11.858187675476074</v>
      </c>
      <c r="F3590" s="1">
        <v>-12.604245185852051</v>
      </c>
      <c r="G3590" s="1">
        <v>-14.256393432617188</v>
      </c>
      <c r="H3590" s="1">
        <v>-16.860132217407227</v>
      </c>
      <c r="I3590" s="1">
        <v>-20.899467468261719</v>
      </c>
      <c r="J3590" s="1">
        <v>-17.858112335205078</v>
      </c>
      <c r="K3590" s="1">
        <v>-23.661663055419922</v>
      </c>
      <c r="L3590" s="1">
        <v>-27.430826187133789</v>
      </c>
      <c r="M3590" s="1">
        <v>-29.22105598449707</v>
      </c>
      <c r="N3590" s="1">
        <v>-26.997539520263672</v>
      </c>
      <c r="O3590" s="1">
        <v>-27.022005081176758</v>
      </c>
      <c r="P3590" s="1">
        <v>-25.544864654541016</v>
      </c>
      <c r="Q3590" s="1">
        <v>-23.675228118896484</v>
      </c>
      <c r="R3590" s="1">
        <v>-21.546405792236328</v>
      </c>
      <c r="S3590" s="1">
        <v>-19.388927459716797</v>
      </c>
      <c r="T3590" s="1">
        <v>-17.254770278930664</v>
      </c>
      <c r="U3590" s="1">
        <v>-14.991178512573242</v>
      </c>
      <c r="V3590" s="1">
        <v>-12.661378860473633</v>
      </c>
      <c r="W3590" s="1">
        <v>-10.778423309326172</v>
      </c>
      <c r="X3590" s="1">
        <v>-8.5475473403930664</v>
      </c>
      <c r="Y3590" s="1">
        <v>-7.1898298263549805</v>
      </c>
      <c r="Z3590" s="1">
        <v>-4.9962425231933594</v>
      </c>
      <c r="AA3590" s="1">
        <v>-3.0921244621276855</v>
      </c>
      <c r="AB3590" s="1">
        <v>-1.413794994354248</v>
      </c>
      <c r="AC3590" s="1">
        <v>-8.7288819253444672E-2</v>
      </c>
      <c r="AD3590" s="1">
        <v>1.1883327960968018</v>
      </c>
      <c r="AE3590" s="1">
        <v>1.6757043600082397</v>
      </c>
      <c r="AF3590" s="1">
        <v>-6.1763129234313965</v>
      </c>
    </row>
    <row r="3591" spans="1:32" x14ac:dyDescent="0.3">
      <c r="A3591" s="1">
        <v>31.290410995483398</v>
      </c>
      <c r="B3591" s="7">
        <f t="shared" si="56"/>
        <v>-6.192044734954834</v>
      </c>
      <c r="C3591" s="1">
        <v>-10.552602767944336</v>
      </c>
      <c r="D3591" s="1">
        <v>-11.006467819213867</v>
      </c>
      <c r="E3591" s="1">
        <v>-11.874547004699707</v>
      </c>
      <c r="F3591" s="1">
        <v>-12.621169090270996</v>
      </c>
      <c r="G3591" s="1">
        <v>-14.273807525634766</v>
      </c>
      <c r="H3591" s="1">
        <v>-16.877830505371094</v>
      </c>
      <c r="I3591" s="1">
        <v>-20.917285919189453</v>
      </c>
      <c r="J3591" s="1">
        <v>-17.876720428466797</v>
      </c>
      <c r="K3591" s="1">
        <v>-23.681747436523438</v>
      </c>
      <c r="L3591" s="1">
        <v>-27.452308654785156</v>
      </c>
      <c r="M3591" s="1">
        <v>-29.243751525878906</v>
      </c>
      <c r="N3591" s="1">
        <v>-27.020954132080078</v>
      </c>
      <c r="O3591" s="1">
        <v>-27.045598983764648</v>
      </c>
      <c r="P3591" s="1">
        <v>-25.568183898925781</v>
      </c>
      <c r="Q3591" s="1">
        <v>-23.69775390625</v>
      </c>
      <c r="R3591" s="1">
        <v>-21.569173812866211</v>
      </c>
      <c r="S3591" s="1">
        <v>-19.412868499755859</v>
      </c>
      <c r="T3591" s="1">
        <v>-17.279407501220703</v>
      </c>
      <c r="U3591" s="1">
        <v>-15.016071319580078</v>
      </c>
      <c r="V3591" s="1">
        <v>-12.686098098754883</v>
      </c>
      <c r="W3591" s="1">
        <v>-10.80262279510498</v>
      </c>
      <c r="X3591" s="1">
        <v>-8.5709333419799805</v>
      </c>
      <c r="Y3591" s="1">
        <v>-7.2122097015380859</v>
      </c>
      <c r="Z3591" s="1">
        <v>-5.0175976753234863</v>
      </c>
      <c r="AA3591" s="1">
        <v>-3.1123573780059814</v>
      </c>
      <c r="AB3591" s="1">
        <v>-1.4328233003616333</v>
      </c>
      <c r="AC3591" s="1">
        <v>-0.10514634847640991</v>
      </c>
      <c r="AD3591" s="1">
        <v>1.1714876890182495</v>
      </c>
      <c r="AE3591" s="1">
        <v>1.6596457958221436</v>
      </c>
      <c r="AF3591" s="1">
        <v>-6.192044734954834</v>
      </c>
    </row>
    <row r="3592" spans="1:32" x14ac:dyDescent="0.3">
      <c r="A3592" s="1">
        <v>31.300411224365234</v>
      </c>
      <c r="B3592" s="7">
        <f t="shared" si="56"/>
        <v>-6.206639289855957</v>
      </c>
      <c r="C3592" s="1">
        <v>-10.567482948303223</v>
      </c>
      <c r="D3592" s="1">
        <v>-11.022040367126465</v>
      </c>
      <c r="E3592" s="1">
        <v>-11.891053199768066</v>
      </c>
      <c r="F3592" s="1">
        <v>-12.638798713684082</v>
      </c>
      <c r="G3592" s="1">
        <v>-14.292574882507324</v>
      </c>
      <c r="H3592" s="1">
        <v>-16.89763069152832</v>
      </c>
      <c r="I3592" s="1">
        <v>-20.93806266784668</v>
      </c>
      <c r="J3592" s="1">
        <v>-17.899242401123047</v>
      </c>
      <c r="K3592" s="1">
        <v>-23.706789016723633</v>
      </c>
      <c r="L3592" s="1">
        <v>-27.479820251464844</v>
      </c>
      <c r="M3592" s="1">
        <v>-29.273517608642578</v>
      </c>
      <c r="N3592" s="1">
        <v>-27.052383422851563</v>
      </c>
      <c r="O3592" s="1">
        <v>-27.078004837036133</v>
      </c>
      <c r="P3592" s="1">
        <v>-25.600906372070313</v>
      </c>
      <c r="Q3592" s="1">
        <v>-23.730014801025391</v>
      </c>
      <c r="R3592" s="1">
        <v>-21.601678848266602</v>
      </c>
      <c r="S3592" s="1">
        <v>-19.446195602416992</v>
      </c>
      <c r="T3592" s="1">
        <v>-17.312824249267578</v>
      </c>
      <c r="U3592" s="1">
        <v>-15.048923492431641</v>
      </c>
      <c r="V3592" s="1">
        <v>-12.717830657958984</v>
      </c>
      <c r="W3592" s="1">
        <v>-10.832803726196289</v>
      </c>
      <c r="X3592" s="1">
        <v>-8.5992441177368164</v>
      </c>
      <c r="Y3592" s="1">
        <v>-7.2384977340698242</v>
      </c>
      <c r="Z3592" s="1">
        <v>-5.0419144630432129</v>
      </c>
      <c r="AA3592" s="1">
        <v>-3.1346759796142578</v>
      </c>
      <c r="AB3592" s="1">
        <v>-1.4531363248825073</v>
      </c>
      <c r="AC3592" s="1">
        <v>-0.12354808300733566</v>
      </c>
      <c r="AD3592" s="1">
        <v>1.1548022031784058</v>
      </c>
      <c r="AE3592" s="1">
        <v>1.644390344619751</v>
      </c>
      <c r="AF3592" s="1">
        <v>-6.206639289855957</v>
      </c>
    </row>
    <row r="3593" spans="1:32" x14ac:dyDescent="0.3">
      <c r="A3593" s="1">
        <v>31.31041145324707</v>
      </c>
      <c r="B3593" s="7">
        <f t="shared" si="56"/>
        <v>-6.2201576232910156</v>
      </c>
      <c r="C3593" s="1">
        <v>-10.581568717956543</v>
      </c>
      <c r="D3593" s="1">
        <v>-11.037296295166016</v>
      </c>
      <c r="E3593" s="1">
        <v>-11.907745361328125</v>
      </c>
      <c r="F3593" s="1">
        <v>-12.657168388366699</v>
      </c>
      <c r="G3593" s="1">
        <v>-14.312708854675293</v>
      </c>
      <c r="H3593" s="1">
        <v>-16.91950798034668</v>
      </c>
      <c r="I3593" s="1">
        <v>-20.961704254150391</v>
      </c>
      <c r="J3593" s="1">
        <v>-17.925500869750977</v>
      </c>
      <c r="K3593" s="1">
        <v>-23.736505508422852</v>
      </c>
      <c r="L3593" s="1">
        <v>-27.512929916381836</v>
      </c>
      <c r="M3593" s="1">
        <v>-29.309707641601563</v>
      </c>
      <c r="N3593" s="1">
        <v>-27.090887069702148</v>
      </c>
      <c r="O3593" s="1">
        <v>-27.117912292480469</v>
      </c>
      <c r="P3593" s="1">
        <v>-25.641269683837891</v>
      </c>
      <c r="Q3593" s="1">
        <v>-23.77006721496582</v>
      </c>
      <c r="R3593" s="1">
        <v>-21.642055511474609</v>
      </c>
      <c r="S3593" s="1">
        <v>-19.487098693847656</v>
      </c>
      <c r="T3593" s="1">
        <v>-17.353250503540039</v>
      </c>
      <c r="U3593" s="1">
        <v>-15.088032722473145</v>
      </c>
      <c r="V3593" s="1">
        <v>-12.754961013793945</v>
      </c>
      <c r="W3593" s="1">
        <v>-10.867465972900391</v>
      </c>
      <c r="X3593" s="1">
        <v>-8.631129264831543</v>
      </c>
      <c r="Y3593" s="1">
        <v>-7.2675142288208008</v>
      </c>
      <c r="Z3593" s="1">
        <v>-5.0681934356689453</v>
      </c>
      <c r="AA3593" s="1">
        <v>-3.1582694053649902</v>
      </c>
      <c r="AB3593" s="1">
        <v>-1.4741171598434448</v>
      </c>
      <c r="AC3593" s="1">
        <v>-0.14206857979297638</v>
      </c>
      <c r="AD3593" s="1">
        <v>1.1385039091110229</v>
      </c>
      <c r="AE3593" s="1">
        <v>1.6299763917922974</v>
      </c>
      <c r="AF3593" s="1">
        <v>-6.2201576232910156</v>
      </c>
    </row>
    <row r="3594" spans="1:32" x14ac:dyDescent="0.3">
      <c r="A3594" s="1">
        <v>31.320411682128906</v>
      </c>
      <c r="B3594" s="7">
        <f t="shared" si="56"/>
        <v>-6.2326674461364746</v>
      </c>
      <c r="C3594" s="1">
        <v>-10.594897270202637</v>
      </c>
      <c r="D3594" s="1">
        <v>-11.052255630493164</v>
      </c>
      <c r="E3594" s="1">
        <v>-11.92460823059082</v>
      </c>
      <c r="F3594" s="1">
        <v>-12.676240921020508</v>
      </c>
      <c r="G3594" s="1">
        <v>-14.33411693572998</v>
      </c>
      <c r="H3594" s="1">
        <v>-16.943294525146484</v>
      </c>
      <c r="I3594" s="1">
        <v>-20.987949371337891</v>
      </c>
      <c r="J3594" s="1">
        <v>-17.955102920532227</v>
      </c>
      <c r="K3594" s="1">
        <v>-23.770349502563477</v>
      </c>
      <c r="L3594" s="1">
        <v>-27.550954818725586</v>
      </c>
      <c r="M3594" s="1">
        <v>-29.351474761962891</v>
      </c>
      <c r="N3594" s="1">
        <v>-27.135358810424805</v>
      </c>
      <c r="O3594" s="1">
        <v>-27.163856506347656</v>
      </c>
      <c r="P3594" s="1">
        <v>-25.687286376953125</v>
      </c>
      <c r="Q3594" s="1">
        <v>-23.814464569091797</v>
      </c>
      <c r="R3594" s="1">
        <v>-21.686674118041992</v>
      </c>
      <c r="S3594" s="1">
        <v>-19.532794952392578</v>
      </c>
      <c r="T3594" s="1">
        <v>-17.398159027099609</v>
      </c>
      <c r="U3594" s="1">
        <v>-15.131256103515625</v>
      </c>
      <c r="V3594" s="1">
        <v>-12.795639991760254</v>
      </c>
      <c r="W3594" s="1">
        <v>-10.905006408691406</v>
      </c>
      <c r="X3594" s="1">
        <v>-8.6652364730834961</v>
      </c>
      <c r="Y3594" s="1">
        <v>-7.2981100082397461</v>
      </c>
      <c r="Z3594" s="1">
        <v>-5.0954670906066895</v>
      </c>
      <c r="AA3594" s="1">
        <v>-3.1823558807373047</v>
      </c>
      <c r="AB3594" s="1">
        <v>-1.4951585531234741</v>
      </c>
      <c r="AC3594" s="1">
        <v>-0.16028954088687897</v>
      </c>
      <c r="AD3594" s="1">
        <v>1.1227929592132568</v>
      </c>
      <c r="AE3594" s="1">
        <v>1.6164226531982422</v>
      </c>
      <c r="AF3594" s="1">
        <v>-6.2326674461364746</v>
      </c>
    </row>
    <row r="3595" spans="1:32" x14ac:dyDescent="0.3">
      <c r="A3595" s="1">
        <v>31.330411911010742</v>
      </c>
      <c r="B3595" s="7">
        <f t="shared" si="56"/>
        <v>-6.244229793548584</v>
      </c>
      <c r="C3595" s="1">
        <v>-10.607622146606445</v>
      </c>
      <c r="D3595" s="1">
        <v>-11.067183494567871</v>
      </c>
      <c r="E3595" s="1">
        <v>-11.942021369934082</v>
      </c>
      <c r="F3595" s="1">
        <v>-12.696357727050781</v>
      </c>
      <c r="G3595" s="1">
        <v>-14.356983184814453</v>
      </c>
      <c r="H3595" s="1">
        <v>-16.968938827514648</v>
      </c>
      <c r="I3595" s="1">
        <v>-21.016229629516602</v>
      </c>
      <c r="J3595" s="1">
        <v>-17.986928939819336</v>
      </c>
      <c r="K3595" s="1">
        <v>-23.80717658996582</v>
      </c>
      <c r="L3595" s="1">
        <v>-27.592679977416992</v>
      </c>
      <c r="M3595" s="1">
        <v>-29.396833419799805</v>
      </c>
      <c r="N3595" s="1">
        <v>-27.18280029296875</v>
      </c>
      <c r="O3595" s="1">
        <v>-27.211917877197266</v>
      </c>
      <c r="P3595" s="1">
        <v>-25.734508514404297</v>
      </c>
      <c r="Q3595" s="1">
        <v>-23.860258102416992</v>
      </c>
      <c r="R3595" s="1">
        <v>-21.731288909912109</v>
      </c>
      <c r="S3595" s="1">
        <v>-19.57948112487793</v>
      </c>
      <c r="T3595" s="1">
        <v>-17.444833755493164</v>
      </c>
      <c r="U3595" s="1">
        <v>-15.17686653137207</v>
      </c>
      <c r="V3595" s="1">
        <v>-12.838564872741699</v>
      </c>
      <c r="W3595" s="1">
        <v>-10.944327354431152</v>
      </c>
      <c r="X3595" s="1">
        <v>-8.7006807327270508</v>
      </c>
      <c r="Y3595" s="1">
        <v>-7.3295197486877441</v>
      </c>
      <c r="Z3595" s="1">
        <v>-5.1230473518371582</v>
      </c>
      <c r="AA3595" s="1">
        <v>-3.2063758373260498</v>
      </c>
      <c r="AB3595" s="1">
        <v>-1.5158454179763794</v>
      </c>
      <c r="AC3595" s="1">
        <v>-0.17795640230178833</v>
      </c>
      <c r="AD3595" s="1">
        <v>1.1077744960784912</v>
      </c>
      <c r="AE3595" s="1">
        <v>1.6037019491195679</v>
      </c>
      <c r="AF3595" s="1">
        <v>-6.244229793548584</v>
      </c>
    </row>
    <row r="3596" spans="1:32" x14ac:dyDescent="0.3">
      <c r="A3596" s="1">
        <v>31.340412139892578</v>
      </c>
      <c r="B3596" s="7">
        <f t="shared" si="56"/>
        <v>-6.2549042701721191</v>
      </c>
      <c r="C3596" s="1">
        <v>-10.61976146697998</v>
      </c>
      <c r="D3596" s="1">
        <v>-11.082298278808594</v>
      </c>
      <c r="E3596" s="1">
        <v>-11.960142135620117</v>
      </c>
      <c r="F3596" s="1">
        <v>-12.717545509338379</v>
      </c>
      <c r="G3596" s="1">
        <v>-14.380961418151855</v>
      </c>
      <c r="H3596" s="1">
        <v>-16.995637893676758</v>
      </c>
      <c r="I3596" s="1">
        <v>-21.045537948608398</v>
      </c>
      <c r="J3596" s="1">
        <v>-18.019577026367188</v>
      </c>
      <c r="K3596" s="1">
        <v>-23.844081878662109</v>
      </c>
      <c r="L3596" s="1">
        <v>-27.633562088012695</v>
      </c>
      <c r="M3596" s="1">
        <v>-29.440505981445313</v>
      </c>
      <c r="N3596" s="1">
        <v>-27.228147506713867</v>
      </c>
      <c r="O3596" s="1">
        <v>-27.257946014404297</v>
      </c>
      <c r="P3596" s="1">
        <v>-25.780664443969727</v>
      </c>
      <c r="Q3596" s="1">
        <v>-23.906400680541992</v>
      </c>
      <c r="R3596" s="1">
        <v>-21.776432037353516</v>
      </c>
      <c r="S3596" s="1">
        <v>-19.623796463012695</v>
      </c>
      <c r="T3596" s="1">
        <v>-17.489707946777344</v>
      </c>
      <c r="U3596" s="1">
        <v>-15.221743583679199</v>
      </c>
      <c r="V3596" s="1">
        <v>-12.882080078125</v>
      </c>
      <c r="W3596" s="1">
        <v>-10.984613418579102</v>
      </c>
      <c r="X3596" s="1">
        <v>-8.7369470596313477</v>
      </c>
      <c r="Y3596" s="1">
        <v>-7.3613595962524414</v>
      </c>
      <c r="Z3596" s="1">
        <v>-5.1506228446960449</v>
      </c>
      <c r="AA3596" s="1">
        <v>-3.2300930023193359</v>
      </c>
      <c r="AB3596" s="1">
        <v>-1.5360385179519653</v>
      </c>
      <c r="AC3596" s="1">
        <v>-0.19501250982284546</v>
      </c>
      <c r="AD3596" s="1">
        <v>1.0933847427368164</v>
      </c>
      <c r="AE3596" s="1">
        <v>1.591712474822998</v>
      </c>
      <c r="AF3596" s="1">
        <v>-6.2549042701721191</v>
      </c>
    </row>
    <row r="3597" spans="1:32" x14ac:dyDescent="0.3">
      <c r="A3597" s="1">
        <v>31.350412368774414</v>
      </c>
      <c r="B3597" s="7">
        <f t="shared" si="56"/>
        <v>-6.2647514343261719</v>
      </c>
      <c r="C3597" s="1">
        <v>-10.63104248046875</v>
      </c>
      <c r="D3597" s="1">
        <v>-11.096484184265137</v>
      </c>
      <c r="E3597" s="1">
        <v>-11.977152824401855</v>
      </c>
      <c r="F3597" s="1">
        <v>-12.737232208251953</v>
      </c>
      <c r="G3597" s="1">
        <v>-14.403016090393066</v>
      </c>
      <c r="H3597" s="1">
        <v>-17.020206451416016</v>
      </c>
      <c r="I3597" s="1">
        <v>-21.072908401489258</v>
      </c>
      <c r="J3597" s="1">
        <v>-18.050086975097656</v>
      </c>
      <c r="K3597" s="1">
        <v>-23.877641677856445</v>
      </c>
      <c r="L3597" s="1">
        <v>-27.66969108581543</v>
      </c>
      <c r="M3597" s="1">
        <v>-29.479192733764648</v>
      </c>
      <c r="N3597" s="1">
        <v>-27.269102096557617</v>
      </c>
      <c r="O3597" s="1">
        <v>-27.300884246826172</v>
      </c>
      <c r="P3597" s="1">
        <v>-25.825262069702148</v>
      </c>
      <c r="Q3597" s="1">
        <v>-23.951711654663086</v>
      </c>
      <c r="R3597" s="1">
        <v>-21.820802688598633</v>
      </c>
      <c r="S3597" s="1">
        <v>-19.666347503662109</v>
      </c>
      <c r="T3597" s="1">
        <v>-17.531665802001953</v>
      </c>
      <c r="U3597" s="1">
        <v>-15.263260841369629</v>
      </c>
      <c r="V3597" s="1">
        <v>-12.922866821289063</v>
      </c>
      <c r="W3597" s="1">
        <v>-11.023387908935547</v>
      </c>
      <c r="X3597" s="1">
        <v>-8.7723731994628906</v>
      </c>
      <c r="Y3597" s="1">
        <v>-7.3926286697387695</v>
      </c>
      <c r="Z3597" s="1">
        <v>-5.1777100563049316</v>
      </c>
      <c r="AA3597" s="1">
        <v>-3.2533183097839355</v>
      </c>
      <c r="AB3597" s="1">
        <v>-1.5557364225387573</v>
      </c>
      <c r="AC3597" s="1">
        <v>-0.21155540645122528</v>
      </c>
      <c r="AD3597" s="1">
        <v>1.0795732736587524</v>
      </c>
      <c r="AE3597" s="1">
        <v>1.5803472995758057</v>
      </c>
      <c r="AF3597" s="1">
        <v>-6.2647514343261719</v>
      </c>
    </row>
    <row r="3598" spans="1:32" x14ac:dyDescent="0.3">
      <c r="A3598" s="1">
        <v>31.36041259765625</v>
      </c>
      <c r="B3598" s="7">
        <f t="shared" si="56"/>
        <v>-6.2738289833068848</v>
      </c>
      <c r="C3598" s="1">
        <v>-10.640753746032715</v>
      </c>
      <c r="D3598" s="1">
        <v>-11.108057022094727</v>
      </c>
      <c r="E3598" s="1">
        <v>-11.990423202514648</v>
      </c>
      <c r="F3598" s="1">
        <v>-12.752242088317871</v>
      </c>
      <c r="G3598" s="1">
        <v>-14.420130729675293</v>
      </c>
      <c r="H3598" s="1">
        <v>-17.03980827331543</v>
      </c>
      <c r="I3598" s="1">
        <v>-21.09521484375</v>
      </c>
      <c r="J3598" s="1">
        <v>-18.075439453125</v>
      </c>
      <c r="K3598" s="1">
        <v>-23.905855178833008</v>
      </c>
      <c r="L3598" s="1">
        <v>-27.700658798217773</v>
      </c>
      <c r="M3598" s="1">
        <v>-29.513132095336914</v>
      </c>
      <c r="N3598" s="1">
        <v>-27.305803298950195</v>
      </c>
      <c r="O3598" s="1">
        <v>-27.339908599853516</v>
      </c>
      <c r="P3598" s="1">
        <v>-25.865978240966797</v>
      </c>
      <c r="Q3598" s="1">
        <v>-23.993274688720703</v>
      </c>
      <c r="R3598" s="1">
        <v>-21.861856460571289</v>
      </c>
      <c r="S3598" s="1">
        <v>-19.706487655639648</v>
      </c>
      <c r="T3598" s="1">
        <v>-17.571123123168945</v>
      </c>
      <c r="U3598" s="1">
        <v>-15.301395416259766</v>
      </c>
      <c r="V3598" s="1">
        <v>-12.959342002868652</v>
      </c>
      <c r="W3598" s="1">
        <v>-11.057801246643066</v>
      </c>
      <c r="X3598" s="1">
        <v>-8.8040409088134766</v>
      </c>
      <c r="Y3598" s="1">
        <v>-7.4210104942321777</v>
      </c>
      <c r="Z3598" s="1">
        <v>-5.2026863098144531</v>
      </c>
      <c r="AA3598" s="1">
        <v>-3.2749795913696289</v>
      </c>
      <c r="AB3598" s="1">
        <v>-1.5742491483688354</v>
      </c>
      <c r="AC3598" s="1">
        <v>-0.22714519500732422</v>
      </c>
      <c r="AD3598" s="1">
        <v>1.0666404962539673</v>
      </c>
      <c r="AE3598" s="1">
        <v>1.5698561668395996</v>
      </c>
      <c r="AF3598" s="1">
        <v>-6.2738289833068848</v>
      </c>
    </row>
    <row r="3599" spans="1:32" x14ac:dyDescent="0.3">
      <c r="A3599" s="1">
        <v>31.370410919189453</v>
      </c>
      <c r="B3599" s="7">
        <f t="shared" si="56"/>
        <v>-6.282188892364502</v>
      </c>
      <c r="C3599" s="1">
        <v>-10.649126052856445</v>
      </c>
      <c r="D3599" s="1">
        <v>-11.117049217224121</v>
      </c>
      <c r="E3599" s="1">
        <v>-12.000062942504883</v>
      </c>
      <c r="F3599" s="1">
        <v>-12.763100624084473</v>
      </c>
      <c r="G3599" s="1">
        <v>-14.432668685913086</v>
      </c>
      <c r="H3599" s="1">
        <v>-17.054281234741211</v>
      </c>
      <c r="I3599" s="1">
        <v>-21.111766815185547</v>
      </c>
      <c r="J3599" s="1">
        <v>-18.094633102416992</v>
      </c>
      <c r="K3599" s="1">
        <v>-23.928215026855469</v>
      </c>
      <c r="L3599" s="1">
        <v>-27.726268768310547</v>
      </c>
      <c r="M3599" s="1">
        <v>-29.541814804077148</v>
      </c>
      <c r="N3599" s="1">
        <v>-27.337070465087891</v>
      </c>
      <c r="O3599" s="1">
        <v>-27.373195648193359</v>
      </c>
      <c r="P3599" s="1">
        <v>-25.900783538818359</v>
      </c>
      <c r="Q3599" s="1">
        <v>-24.02906608581543</v>
      </c>
      <c r="R3599" s="1">
        <v>-21.897790908813477</v>
      </c>
      <c r="S3599" s="1">
        <v>-19.742082595825195</v>
      </c>
      <c r="T3599" s="1">
        <v>-17.606119155883789</v>
      </c>
      <c r="U3599" s="1">
        <v>-15.334884643554688</v>
      </c>
      <c r="V3599" s="1">
        <v>-12.99058723449707</v>
      </c>
      <c r="W3599" s="1">
        <v>-11.086421012878418</v>
      </c>
      <c r="X3599" s="1">
        <v>-8.8299627304077148</v>
      </c>
      <c r="Y3599" s="1">
        <v>-7.4442877769470215</v>
      </c>
      <c r="Z3599" s="1">
        <v>-5.2234439849853516</v>
      </c>
      <c r="AA3599" s="1">
        <v>-3.293255090713501</v>
      </c>
      <c r="AB3599" s="1">
        <v>-1.5900815725326538</v>
      </c>
      <c r="AC3599" s="1">
        <v>-0.24064250290393829</v>
      </c>
      <c r="AD3599" s="1">
        <v>1.0553216934204102</v>
      </c>
      <c r="AE3599" s="1">
        <v>1.56053626537323</v>
      </c>
      <c r="AF3599" s="1">
        <v>-6.282188892364502</v>
      </c>
    </row>
    <row r="3600" spans="1:32" x14ac:dyDescent="0.3">
      <c r="A3600" s="1">
        <v>31.380411148071289</v>
      </c>
      <c r="B3600" s="7">
        <f t="shared" si="56"/>
        <v>-6.2898807525634766</v>
      </c>
      <c r="C3600" s="1">
        <v>-10.657055854797363</v>
      </c>
      <c r="D3600" s="1">
        <v>-11.124804496765137</v>
      </c>
      <c r="E3600" s="1">
        <v>-12.008278846740723</v>
      </c>
      <c r="F3600" s="1">
        <v>-12.772162437438965</v>
      </c>
      <c r="G3600" s="1">
        <v>-14.442652702331543</v>
      </c>
      <c r="H3600" s="1">
        <v>-17.065196990966797</v>
      </c>
      <c r="I3600" s="1">
        <v>-21.123710632324219</v>
      </c>
      <c r="J3600" s="1">
        <v>-18.108329772949219</v>
      </c>
      <c r="K3600" s="1">
        <v>-23.944606781005859</v>
      </c>
      <c r="L3600" s="1">
        <v>-27.745527267456055</v>
      </c>
      <c r="M3600" s="1">
        <v>-29.563821792602539</v>
      </c>
      <c r="N3600" s="1">
        <v>-27.361480712890625</v>
      </c>
      <c r="O3600" s="1">
        <v>-27.399555206298828</v>
      </c>
      <c r="P3600" s="1">
        <v>-25.928665161132813</v>
      </c>
      <c r="Q3600" s="1">
        <v>-24.057851791381836</v>
      </c>
      <c r="R3600" s="1">
        <v>-21.926898956298828</v>
      </c>
      <c r="S3600" s="1">
        <v>-19.77110481262207</v>
      </c>
      <c r="T3600" s="1">
        <v>-17.634088516235352</v>
      </c>
      <c r="U3600" s="1">
        <v>-15.361053466796875</v>
      </c>
      <c r="V3600" s="1">
        <v>-13.014470100402832</v>
      </c>
      <c r="W3600" s="1">
        <v>-11.107799530029297</v>
      </c>
      <c r="X3600" s="1">
        <v>-8.849024772644043</v>
      </c>
      <c r="Y3600" s="1">
        <v>-7.4613633155822754</v>
      </c>
      <c r="Z3600" s="1">
        <v>-5.2388181686401367</v>
      </c>
      <c r="AA3600" s="1">
        <v>-3.3069918155670166</v>
      </c>
      <c r="AB3600" s="1">
        <v>-1.602211594581604</v>
      </c>
      <c r="AC3600" s="1">
        <v>-0.25126460194587708</v>
      </c>
      <c r="AD3600" s="1">
        <v>1.0460590124130249</v>
      </c>
      <c r="AE3600" s="1">
        <v>1.5524471998214722</v>
      </c>
      <c r="AF3600" s="1">
        <v>-6.2898807525634766</v>
      </c>
    </row>
    <row r="3601" spans="1:32" x14ac:dyDescent="0.3">
      <c r="A3601" s="1">
        <v>31.390411376953125</v>
      </c>
      <c r="B3601" s="7">
        <f t="shared" si="56"/>
        <v>-6.2969546318054199</v>
      </c>
      <c r="C3601" s="1">
        <v>-10.664443969726563</v>
      </c>
      <c r="D3601" s="1">
        <v>-11.132027626037598</v>
      </c>
      <c r="E3601" s="1">
        <v>-12.01594066619873</v>
      </c>
      <c r="F3601" s="1">
        <v>-12.780318260192871</v>
      </c>
      <c r="G3601" s="1">
        <v>-14.451197624206543</v>
      </c>
      <c r="H3601" s="1">
        <v>-17.073938369750977</v>
      </c>
      <c r="I3601" s="1">
        <v>-21.132556915283203</v>
      </c>
      <c r="J3601" s="1">
        <v>-18.117937088012695</v>
      </c>
      <c r="K3601" s="1">
        <v>-23.955812454223633</v>
      </c>
      <c r="L3601" s="1">
        <v>-27.758623123168945</v>
      </c>
      <c r="M3601" s="1">
        <v>-29.578939437866211</v>
      </c>
      <c r="N3601" s="1">
        <v>-27.378438949584961</v>
      </c>
      <c r="O3601" s="1">
        <v>-27.418087005615234</v>
      </c>
      <c r="P3601" s="1">
        <v>-25.948387145996094</v>
      </c>
      <c r="Q3601" s="1">
        <v>-24.078073501586914</v>
      </c>
      <c r="R3601" s="1">
        <v>-21.947305679321289</v>
      </c>
      <c r="S3601" s="1">
        <v>-19.791440963745117</v>
      </c>
      <c r="T3601" s="1">
        <v>-17.653018951416016</v>
      </c>
      <c r="U3601" s="1">
        <v>-15.378031730651855</v>
      </c>
      <c r="V3601" s="1">
        <v>-13.029287338256836</v>
      </c>
      <c r="W3601" s="1">
        <v>-11.120724678039551</v>
      </c>
      <c r="X3601" s="1">
        <v>-8.8605070114135742</v>
      </c>
      <c r="Y3601" s="1">
        <v>-7.4718918800354004</v>
      </c>
      <c r="Z3601" s="1">
        <v>-5.248650074005127</v>
      </c>
      <c r="AA3601" s="1">
        <v>-3.3161373138427734</v>
      </c>
      <c r="AB3601" s="1">
        <v>-1.6106760501861572</v>
      </c>
      <c r="AC3601" s="1">
        <v>-0.2591116726398468</v>
      </c>
      <c r="AD3601" s="1">
        <v>1.0387568473815918</v>
      </c>
      <c r="AE3601" s="1">
        <v>1.545393705368042</v>
      </c>
      <c r="AF3601" s="1">
        <v>-6.2969546318054199</v>
      </c>
    </row>
    <row r="3602" spans="1:32" x14ac:dyDescent="0.3">
      <c r="A3602" s="1">
        <v>31.400411605834961</v>
      </c>
      <c r="B3602" s="7">
        <f t="shared" si="56"/>
        <v>-6.3034605979919434</v>
      </c>
      <c r="C3602" s="1">
        <v>-10.670977592468262</v>
      </c>
      <c r="D3602" s="1">
        <v>-11.138462066650391</v>
      </c>
      <c r="E3602" s="1">
        <v>-12.022555351257324</v>
      </c>
      <c r="F3602" s="1">
        <v>-12.787220001220703</v>
      </c>
      <c r="G3602" s="1">
        <v>-14.458376884460449</v>
      </c>
      <c r="H3602" s="1">
        <v>-17.081174850463867</v>
      </c>
      <c r="I3602" s="1">
        <v>-21.139593124389648</v>
      </c>
      <c r="J3602" s="1">
        <v>-18.125143051147461</v>
      </c>
      <c r="K3602" s="1">
        <v>-23.963508605957031</v>
      </c>
      <c r="L3602" s="1">
        <v>-27.766918182373047</v>
      </c>
      <c r="M3602" s="1">
        <v>-29.587930679321289</v>
      </c>
      <c r="N3602" s="1">
        <v>-27.387981414794922</v>
      </c>
      <c r="O3602" s="1">
        <v>-27.427993774414063</v>
      </c>
      <c r="P3602" s="1">
        <v>-25.958490371704102</v>
      </c>
      <c r="Q3602" s="1">
        <v>-24.088193893432617</v>
      </c>
      <c r="R3602" s="1">
        <v>-21.957197189331055</v>
      </c>
      <c r="S3602" s="1">
        <v>-19.801088333129883</v>
      </c>
      <c r="T3602" s="1">
        <v>-17.661300659179688</v>
      </c>
      <c r="U3602" s="1">
        <v>-15.38493537902832</v>
      </c>
      <c r="V3602" s="1">
        <v>-13.034720420837402</v>
      </c>
      <c r="W3602" s="1">
        <v>-11.125226020812988</v>
      </c>
      <c r="X3602" s="1">
        <v>-8.8646612167358398</v>
      </c>
      <c r="Y3602" s="1">
        <v>-7.4762187004089355</v>
      </c>
      <c r="Z3602" s="1">
        <v>-5.2533373832702637</v>
      </c>
      <c r="AA3602" s="1">
        <v>-3.32112717628479</v>
      </c>
      <c r="AB3602" s="1">
        <v>-1.6159052848815918</v>
      </c>
      <c r="AC3602" s="1">
        <v>-0.26455488801002502</v>
      </c>
      <c r="AD3602" s="1">
        <v>1.0330239534378052</v>
      </c>
      <c r="AE3602" s="1">
        <v>1.539206862449646</v>
      </c>
      <c r="AF3602" s="1">
        <v>-6.3034605979919434</v>
      </c>
    </row>
    <row r="3603" spans="1:32" x14ac:dyDescent="0.3">
      <c r="A3603" s="1">
        <v>31.410411834716797</v>
      </c>
      <c r="B3603" s="7">
        <f t="shared" si="56"/>
        <v>-6.3094487190246582</v>
      </c>
      <c r="C3603" s="1">
        <v>-10.67683219909668</v>
      </c>
      <c r="D3603" s="1">
        <v>-11.14405632019043</v>
      </c>
      <c r="E3603" s="1">
        <v>-12.028096199035645</v>
      </c>
      <c r="F3603" s="1">
        <v>-12.79282283782959</v>
      </c>
      <c r="G3603" s="1">
        <v>-14.464099884033203</v>
      </c>
      <c r="H3603" s="1">
        <v>-17.086894989013672</v>
      </c>
      <c r="I3603" s="1">
        <v>-21.145101547241211</v>
      </c>
      <c r="J3603" s="1">
        <v>-18.130523681640625</v>
      </c>
      <c r="K3603" s="1">
        <v>-23.968416213989258</v>
      </c>
      <c r="L3603" s="1">
        <v>-27.771154403686523</v>
      </c>
      <c r="M3603" s="1">
        <v>-29.591489791870117</v>
      </c>
      <c r="N3603" s="1">
        <v>-27.390674591064453</v>
      </c>
      <c r="O3603" s="1">
        <v>-27.429651260375977</v>
      </c>
      <c r="P3603" s="1">
        <v>-25.959112167358398</v>
      </c>
      <c r="Q3603" s="1">
        <v>-24.087650299072266</v>
      </c>
      <c r="R3603" s="1">
        <v>-21.955488204956055</v>
      </c>
      <c r="S3603" s="1">
        <v>-19.798669815063477</v>
      </c>
      <c r="T3603" s="1">
        <v>-17.658636093139648</v>
      </c>
      <c r="U3603" s="1">
        <v>-15.382052421569824</v>
      </c>
      <c r="V3603" s="1">
        <v>-13.031758308410645</v>
      </c>
      <c r="W3603" s="1">
        <v>-11.122580528259277</v>
      </c>
      <c r="X3603" s="1">
        <v>-8.8627643585205078</v>
      </c>
      <c r="Y3603" s="1">
        <v>-7.4753780364990234</v>
      </c>
      <c r="Z3603" s="1">
        <v>-5.2536654472351074</v>
      </c>
      <c r="AA3603" s="1">
        <v>-3.3225562572479248</v>
      </c>
      <c r="AB3603" s="1">
        <v>-1.6183450222015381</v>
      </c>
      <c r="AC3603" s="1">
        <v>-0.26795464754104614</v>
      </c>
      <c r="AD3603" s="1">
        <v>1.0286382436752319</v>
      </c>
      <c r="AE3603" s="1">
        <v>1.5338046550750732</v>
      </c>
      <c r="AF3603" s="1">
        <v>-6.3094487190246582</v>
      </c>
    </row>
    <row r="3604" spans="1:32" x14ac:dyDescent="0.3">
      <c r="A3604" s="1">
        <v>31.420412063598633</v>
      </c>
      <c r="B3604" s="7">
        <f t="shared" si="56"/>
        <v>-6.3149685859680176</v>
      </c>
      <c r="C3604" s="1">
        <v>-10.682178497314453</v>
      </c>
      <c r="D3604" s="1">
        <v>-11.149161338806152</v>
      </c>
      <c r="E3604" s="1">
        <v>-12.032984733581543</v>
      </c>
      <c r="F3604" s="1">
        <v>-12.797458648681641</v>
      </c>
      <c r="G3604" s="1">
        <v>-14.468406677246094</v>
      </c>
      <c r="H3604" s="1">
        <v>-17.090717315673828</v>
      </c>
      <c r="I3604" s="1">
        <v>-21.148273468017578</v>
      </c>
      <c r="J3604" s="1">
        <v>-18.132938385009766</v>
      </c>
      <c r="K3604" s="1">
        <v>-23.969570159912109</v>
      </c>
      <c r="L3604" s="1">
        <v>-27.770694732666016</v>
      </c>
      <c r="M3604" s="1">
        <v>-29.589235305786133</v>
      </c>
      <c r="N3604" s="1">
        <v>-27.386423110961914</v>
      </c>
      <c r="O3604" s="1">
        <v>-27.423234939575195</v>
      </c>
      <c r="P3604" s="1">
        <v>-25.950618743896484</v>
      </c>
      <c r="Q3604" s="1">
        <v>-24.077302932739258</v>
      </c>
      <c r="R3604" s="1">
        <v>-21.943292617797852</v>
      </c>
      <c r="S3604" s="1">
        <v>-19.785491943359375</v>
      </c>
      <c r="T3604" s="1">
        <v>-17.645984649658203</v>
      </c>
      <c r="U3604" s="1">
        <v>-15.370729446411133</v>
      </c>
      <c r="V3604" s="1">
        <v>-13.022103309631348</v>
      </c>
      <c r="W3604" s="1">
        <v>-11.114731788635254</v>
      </c>
      <c r="X3604" s="1">
        <v>-8.8566732406616211</v>
      </c>
      <c r="Y3604" s="1">
        <v>-7.4709386825561523</v>
      </c>
      <c r="Z3604" s="1">
        <v>-5.2508735656738281</v>
      </c>
      <c r="AA3604" s="1">
        <v>-3.3213789463043213</v>
      </c>
      <c r="AB3604" s="1">
        <v>-1.6187025308609009</v>
      </c>
      <c r="AC3604" s="1">
        <v>-0.26979610323905945</v>
      </c>
      <c r="AD3604" s="1">
        <v>1.0253258943557739</v>
      </c>
      <c r="AE3604" s="1">
        <v>1.5290359258651733</v>
      </c>
      <c r="AF3604" s="1">
        <v>-6.3149685859680176</v>
      </c>
    </row>
    <row r="3605" spans="1:32" x14ac:dyDescent="0.3">
      <c r="A3605" s="1">
        <v>31.430412292480469</v>
      </c>
      <c r="B3605" s="7">
        <f t="shared" si="56"/>
        <v>-6.320070743560791</v>
      </c>
      <c r="C3605" s="1">
        <v>-10.687033653259277</v>
      </c>
      <c r="D3605" s="1">
        <v>-11.153700828552246</v>
      </c>
      <c r="E3605" s="1">
        <v>-12.037051200866699</v>
      </c>
      <c r="F3605" s="1">
        <v>-12.800843238830566</v>
      </c>
      <c r="G3605" s="1">
        <v>-14.470859527587891</v>
      </c>
      <c r="H3605" s="1">
        <v>-17.091943740844727</v>
      </c>
      <c r="I3605" s="1">
        <v>-21.147926330566406</v>
      </c>
      <c r="J3605" s="1">
        <v>-18.13079833984375</v>
      </c>
      <c r="K3605" s="1">
        <v>-23.965402603149414</v>
      </c>
      <c r="L3605" s="1">
        <v>-27.764162063598633</v>
      </c>
      <c r="M3605" s="1">
        <v>-29.58009147644043</v>
      </c>
      <c r="N3605" s="1">
        <v>-27.374567031860352</v>
      </c>
      <c r="O3605" s="1">
        <v>-27.408771514892578</v>
      </c>
      <c r="P3605" s="1">
        <v>-25.93377685546875</v>
      </c>
      <c r="Q3605" s="1">
        <v>-24.058811187744141</v>
      </c>
      <c r="R3605" s="1">
        <v>-21.923284530639648</v>
      </c>
      <c r="S3605" s="1">
        <v>-19.764999389648438</v>
      </c>
      <c r="T3605" s="1">
        <v>-17.626705169677734</v>
      </c>
      <c r="U3605" s="1">
        <v>-15.353589057922363</v>
      </c>
      <c r="V3605" s="1">
        <v>-13.007823944091797</v>
      </c>
      <c r="W3605" s="1">
        <v>-11.103382110595703</v>
      </c>
      <c r="X3605" s="1">
        <v>-8.8479642868041992</v>
      </c>
      <c r="Y3605" s="1">
        <v>-7.4644289016723633</v>
      </c>
      <c r="Z3605" s="1">
        <v>-5.2463817596435547</v>
      </c>
      <c r="AA3605" s="1">
        <v>-3.3188192844390869</v>
      </c>
      <c r="AB3605" s="1">
        <v>-1.6179598569869995</v>
      </c>
      <c r="AC3605" s="1">
        <v>-0.27080017328262329</v>
      </c>
      <c r="AD3605" s="1">
        <v>1.0226423740386963</v>
      </c>
      <c r="AE3605" s="1">
        <v>1.5247255563735962</v>
      </c>
      <c r="AF3605" s="1">
        <v>-6.320070743560791</v>
      </c>
    </row>
    <row r="3606" spans="1:32" x14ac:dyDescent="0.3">
      <c r="A3606" s="1">
        <v>31.440412521362305</v>
      </c>
      <c r="B3606" s="7">
        <f t="shared" si="56"/>
        <v>-6.3248028755187988</v>
      </c>
      <c r="C3606" s="1">
        <v>-10.691304206848145</v>
      </c>
      <c r="D3606" s="1">
        <v>-11.157167434692383</v>
      </c>
      <c r="E3606" s="1">
        <v>-12.03951358795166</v>
      </c>
      <c r="F3606" s="1">
        <v>-12.801992416381836</v>
      </c>
      <c r="G3606" s="1">
        <v>-14.470377922058105</v>
      </c>
      <c r="H3606" s="1">
        <v>-17.0894775390625</v>
      </c>
      <c r="I3606" s="1">
        <v>-21.143062591552734</v>
      </c>
      <c r="J3606" s="1">
        <v>-18.123254776000977</v>
      </c>
      <c r="K3606" s="1">
        <v>-23.95512580871582</v>
      </c>
      <c r="L3606" s="1">
        <v>-27.750978469848633</v>
      </c>
      <c r="M3606" s="1">
        <v>-29.563880920410156</v>
      </c>
      <c r="N3606" s="1">
        <v>-27.355464935302734</v>
      </c>
      <c r="O3606" s="1">
        <v>-27.387157440185547</v>
      </c>
      <c r="P3606" s="1">
        <v>-25.910289764404297</v>
      </c>
      <c r="Q3606" s="1">
        <v>-24.034313201904297</v>
      </c>
      <c r="R3606" s="1">
        <v>-21.898386001586914</v>
      </c>
      <c r="S3606" s="1">
        <v>-19.740705490112305</v>
      </c>
      <c r="T3606" s="1">
        <v>-17.604314804077148</v>
      </c>
      <c r="U3606" s="1">
        <v>-15.333768844604492</v>
      </c>
      <c r="V3606" s="1">
        <v>-12.991162300109863</v>
      </c>
      <c r="W3606" s="1">
        <v>-11.090043067932129</v>
      </c>
      <c r="X3606" s="1">
        <v>-8.8377628326416016</v>
      </c>
      <c r="Y3606" s="1">
        <v>-7.4569320678710938</v>
      </c>
      <c r="Z3606" s="1">
        <v>-5.2412691116333008</v>
      </c>
      <c r="AA3606" s="1">
        <v>-3.3158602714538574</v>
      </c>
      <c r="AB3606" s="1">
        <v>-1.6169370412826538</v>
      </c>
      <c r="AC3606" s="1">
        <v>-0.27153703570365906</v>
      </c>
      <c r="AD3606" s="1">
        <v>1.0202281475067139</v>
      </c>
      <c r="AE3606" s="1">
        <v>1.5207217931747437</v>
      </c>
      <c r="AF3606" s="1">
        <v>-6.3248028755187988</v>
      </c>
    </row>
    <row r="3607" spans="1:32" x14ac:dyDescent="0.3">
      <c r="A3607" s="1">
        <v>31.450410842895508</v>
      </c>
      <c r="B3607" s="7">
        <f t="shared" si="56"/>
        <v>-6.3292088508605957</v>
      </c>
      <c r="C3607" s="1">
        <v>-10.694829940795898</v>
      </c>
      <c r="D3607" s="1">
        <v>-11.159134864807129</v>
      </c>
      <c r="E3607" s="1">
        <v>-12.039731979370117</v>
      </c>
      <c r="F3607" s="1">
        <v>-12.80018424987793</v>
      </c>
      <c r="G3607" s="1">
        <v>-14.46625804901123</v>
      </c>
      <c r="H3607" s="1">
        <v>-17.082748413085938</v>
      </c>
      <c r="I3607" s="1">
        <v>-21.133434295654297</v>
      </c>
      <c r="J3607" s="1">
        <v>-18.110509872436523</v>
      </c>
      <c r="K3607" s="1">
        <v>-23.939296722412109</v>
      </c>
      <c r="L3607" s="1">
        <v>-27.732093811035156</v>
      </c>
      <c r="M3607" s="1">
        <v>-29.54206657409668</v>
      </c>
      <c r="N3607" s="1">
        <v>-27.331066131591797</v>
      </c>
      <c r="O3607" s="1">
        <v>-27.360677719116211</v>
      </c>
      <c r="P3607" s="1">
        <v>-25.882499694824219</v>
      </c>
      <c r="Q3607" s="1">
        <v>-24.006107330322266</v>
      </c>
      <c r="R3607" s="1">
        <v>-21.870866775512695</v>
      </c>
      <c r="S3607" s="1">
        <v>-19.714820861816406</v>
      </c>
      <c r="T3607" s="1">
        <v>-17.580951690673828</v>
      </c>
      <c r="U3607" s="1">
        <v>-15.313364028930664</v>
      </c>
      <c r="V3607" s="1">
        <v>-12.973963737487793</v>
      </c>
      <c r="W3607" s="1">
        <v>-11.076165199279785</v>
      </c>
      <c r="X3607" s="1">
        <v>-8.8270950317382813</v>
      </c>
      <c r="Y3607" s="1">
        <v>-7.4491853713989258</v>
      </c>
      <c r="Z3607" s="1">
        <v>-5.2361035346984863</v>
      </c>
      <c r="AA3607" s="1">
        <v>-3.3129439353942871</v>
      </c>
      <c r="AB3607" s="1">
        <v>-1.6159594058990479</v>
      </c>
      <c r="AC3607" s="1">
        <v>-0.27224919199943542</v>
      </c>
      <c r="AD3607" s="1">
        <v>1.0179706811904907</v>
      </c>
      <c r="AE3607" s="1">
        <v>1.5170437097549438</v>
      </c>
      <c r="AF3607" s="1">
        <v>-6.3292088508605957</v>
      </c>
    </row>
    <row r="3608" spans="1:32" x14ac:dyDescent="0.3">
      <c r="A3608" s="1">
        <v>31.460411071777344</v>
      </c>
      <c r="B3608" s="7">
        <f t="shared" si="56"/>
        <v>-6.3333349227905273</v>
      </c>
      <c r="C3608" s="1">
        <v>-10.697651863098145</v>
      </c>
      <c r="D3608" s="1">
        <v>-11.159719467163086</v>
      </c>
      <c r="E3608" s="1">
        <v>-12.037955284118652</v>
      </c>
      <c r="F3608" s="1">
        <v>-12.795772552490234</v>
      </c>
      <c r="G3608" s="1">
        <v>-14.459050178527832</v>
      </c>
      <c r="H3608" s="1">
        <v>-17.072566986083984</v>
      </c>
      <c r="I3608" s="1">
        <v>-21.120128631591797</v>
      </c>
      <c r="J3608" s="1">
        <v>-18.093986511230469</v>
      </c>
      <c r="K3608" s="1">
        <v>-23.919698715209961</v>
      </c>
      <c r="L3608" s="1">
        <v>-27.709648132324219</v>
      </c>
      <c r="M3608" s="1">
        <v>-29.517086029052734</v>
      </c>
      <c r="N3608" s="1">
        <v>-27.303997039794922</v>
      </c>
      <c r="O3608" s="1">
        <v>-27.332014083862305</v>
      </c>
      <c r="P3608" s="1">
        <v>-25.852928161621094</v>
      </c>
      <c r="Q3608" s="1">
        <v>-23.976409912109375</v>
      </c>
      <c r="R3608" s="1">
        <v>-21.842531204223633</v>
      </c>
      <c r="S3608" s="1">
        <v>-19.688764572143555</v>
      </c>
      <c r="T3608" s="1">
        <v>-17.557720184326172</v>
      </c>
      <c r="U3608" s="1">
        <v>-15.293282508850098</v>
      </c>
      <c r="V3608" s="1">
        <v>-12.957148551940918</v>
      </c>
      <c r="W3608" s="1">
        <v>-11.062615394592285</v>
      </c>
      <c r="X3608" s="1">
        <v>-8.8166589736938477</v>
      </c>
      <c r="Y3608" s="1">
        <v>-7.4416275024414063</v>
      </c>
      <c r="Z3608" s="1">
        <v>-5.2311067581176758</v>
      </c>
      <c r="AA3608" s="1">
        <v>-3.3101520538330078</v>
      </c>
      <c r="AB3608" s="1">
        <v>-1.6150428056716919</v>
      </c>
      <c r="AC3608" s="1">
        <v>-0.27293527126312256</v>
      </c>
      <c r="AD3608" s="1">
        <v>1.0158944129943848</v>
      </c>
      <c r="AE3608" s="1">
        <v>1.5136697292327881</v>
      </c>
      <c r="AF3608" s="1">
        <v>-6.3333349227905273</v>
      </c>
    </row>
    <row r="3609" spans="1:32" x14ac:dyDescent="0.3">
      <c r="A3609" s="1">
        <v>31.47041130065918</v>
      </c>
      <c r="B3609" s="7">
        <f t="shared" si="56"/>
        <v>-6.3372225761413574</v>
      </c>
      <c r="C3609" s="1">
        <v>-10.700094223022461</v>
      </c>
      <c r="D3609" s="1">
        <v>-11.159615516662598</v>
      </c>
      <c r="E3609" s="1">
        <v>-12.035213470458984</v>
      </c>
      <c r="F3609" s="1">
        <v>-12.790176391601563</v>
      </c>
      <c r="G3609" s="1">
        <v>-14.450514793395996</v>
      </c>
      <c r="H3609" s="1">
        <v>-17.060983657836914</v>
      </c>
      <c r="I3609" s="1">
        <v>-21.105440139770508</v>
      </c>
      <c r="J3609" s="1">
        <v>-18.076162338256836</v>
      </c>
      <c r="K3609" s="1">
        <v>-23.89897346496582</v>
      </c>
      <c r="L3609" s="1">
        <v>-27.686361312866211</v>
      </c>
      <c r="M3609" s="1">
        <v>-29.491613388061523</v>
      </c>
      <c r="N3609" s="1">
        <v>-27.276813507080078</v>
      </c>
      <c r="O3609" s="1">
        <v>-27.303585052490234</v>
      </c>
      <c r="P3609" s="1">
        <v>-25.82383918762207</v>
      </c>
      <c r="Q3609" s="1">
        <v>-23.947383880615234</v>
      </c>
      <c r="R3609" s="1">
        <v>-21.815107345581055</v>
      </c>
      <c r="S3609" s="1">
        <v>-19.66380500793457</v>
      </c>
      <c r="T3609" s="1">
        <v>-17.535421371459961</v>
      </c>
      <c r="U3609" s="1">
        <v>-15.273978233337402</v>
      </c>
      <c r="V3609" s="1">
        <v>-12.940920829772949</v>
      </c>
      <c r="W3609" s="1">
        <v>-11.049495697021484</v>
      </c>
      <c r="X3609" s="1">
        <v>-8.8065290451049805</v>
      </c>
      <c r="Y3609" s="1">
        <v>-7.434300422668457</v>
      </c>
      <c r="Z3609" s="1">
        <v>-5.2262668609619141</v>
      </c>
      <c r="AA3609" s="1">
        <v>-3.3074402809143066</v>
      </c>
      <c r="AB3609" s="1">
        <v>-1.6141376495361328</v>
      </c>
      <c r="AC3609" s="1">
        <v>-0.27356544137001038</v>
      </c>
      <c r="AD3609" s="1">
        <v>1.013947606086731</v>
      </c>
      <c r="AE3609" s="1">
        <v>1.5105124711990356</v>
      </c>
      <c r="AF3609" s="1">
        <v>-6.3372225761413574</v>
      </c>
    </row>
    <row r="3610" spans="1:32" x14ac:dyDescent="0.3">
      <c r="A3610" s="1">
        <v>31.480411529541016</v>
      </c>
      <c r="B3610" s="7">
        <f t="shared" si="56"/>
        <v>-6.340911865234375</v>
      </c>
      <c r="C3610" s="1">
        <v>-10.702491760253906</v>
      </c>
      <c r="D3610" s="1">
        <v>-11.159680366516113</v>
      </c>
      <c r="E3610" s="1">
        <v>-12.03282642364502</v>
      </c>
      <c r="F3610" s="1">
        <v>-12.785176277160645</v>
      </c>
      <c r="G3610" s="1">
        <v>-14.442776679992676</v>
      </c>
      <c r="H3610" s="1">
        <v>-17.050432205200195</v>
      </c>
      <c r="I3610" s="1">
        <v>-21.09205436706543</v>
      </c>
      <c r="J3610" s="1">
        <v>-18.059879302978516</v>
      </c>
      <c r="K3610" s="1">
        <v>-23.879976272583008</v>
      </c>
      <c r="L3610" s="1">
        <v>-27.664981842041016</v>
      </c>
      <c r="M3610" s="1">
        <v>-29.468185424804688</v>
      </c>
      <c r="N3610" s="1">
        <v>-27.251798629760742</v>
      </c>
      <c r="O3610" s="1">
        <v>-27.27747917175293</v>
      </c>
      <c r="P3610" s="1">
        <v>-25.797195434570313</v>
      </c>
      <c r="Q3610" s="1">
        <v>-23.921016693115234</v>
      </c>
      <c r="R3610" s="1">
        <v>-21.790245056152344</v>
      </c>
      <c r="S3610" s="1">
        <v>-19.641103744506836</v>
      </c>
      <c r="T3610" s="1">
        <v>-17.514797210693359</v>
      </c>
      <c r="U3610" s="1">
        <v>-15.255923271179199</v>
      </c>
      <c r="V3610" s="1">
        <v>-12.925463676452637</v>
      </c>
      <c r="W3610" s="1">
        <v>-11.036798477172852</v>
      </c>
      <c r="X3610" s="1">
        <v>-8.7966146469116211</v>
      </c>
      <c r="Y3610" s="1">
        <v>-7.427067756652832</v>
      </c>
      <c r="Z3610" s="1">
        <v>-5.2214326858520508</v>
      </c>
      <c r="AA3610" s="1">
        <v>-3.3046772480010986</v>
      </c>
      <c r="AB3610" s="1">
        <v>-1.6131535768508911</v>
      </c>
      <c r="AC3610" s="1">
        <v>-0.27410382032394409</v>
      </c>
      <c r="AD3610" s="1">
        <v>1.0120754241943359</v>
      </c>
      <c r="AE3610" s="1">
        <v>1.507523775100708</v>
      </c>
      <c r="AF3610" s="1">
        <v>-6.340911865234375</v>
      </c>
    </row>
    <row r="3611" spans="1:32" x14ac:dyDescent="0.3">
      <c r="A3611" s="1">
        <v>31.490411758422852</v>
      </c>
      <c r="B3611" s="7">
        <f t="shared" si="56"/>
        <v>-6.3444409370422363</v>
      </c>
      <c r="C3611" s="1">
        <v>-10.705059051513672</v>
      </c>
      <c r="D3611" s="1">
        <v>-11.160500526428223</v>
      </c>
      <c r="E3611" s="1">
        <v>-12.031750679016113</v>
      </c>
      <c r="F3611" s="1">
        <v>-12.782020568847656</v>
      </c>
      <c r="G3611" s="1">
        <v>-14.437419891357422</v>
      </c>
      <c r="H3611" s="1">
        <v>-17.042812347412109</v>
      </c>
      <c r="I3611" s="1">
        <v>-21.082126617431641</v>
      </c>
      <c r="J3611" s="1">
        <v>-18.047473907470703</v>
      </c>
      <c r="K3611" s="1">
        <v>-23.865060806274414</v>
      </c>
      <c r="L3611" s="1">
        <v>-27.647747039794922</v>
      </c>
      <c r="M3611" s="1">
        <v>-29.448911666870117</v>
      </c>
      <c r="N3611" s="1">
        <v>-27.23095703125</v>
      </c>
      <c r="O3611" s="1">
        <v>-27.255640029907227</v>
      </c>
      <c r="P3611" s="1">
        <v>-25.775035858154297</v>
      </c>
      <c r="Q3611" s="1">
        <v>-23.899320602416992</v>
      </c>
      <c r="R3611" s="1">
        <v>-21.769474029541016</v>
      </c>
      <c r="S3611" s="1">
        <v>-19.621738433837891</v>
      </c>
      <c r="T3611" s="1">
        <v>-17.496898651123047</v>
      </c>
      <c r="U3611" s="1">
        <v>-15.239792823791504</v>
      </c>
      <c r="V3611" s="1">
        <v>-12.911324501037598</v>
      </c>
      <c r="W3611" s="1">
        <v>-11.024931907653809</v>
      </c>
      <c r="X3611" s="1">
        <v>-8.7871580123901367</v>
      </c>
      <c r="Y3611" s="1">
        <v>-7.4200105667114258</v>
      </c>
      <c r="Z3611" s="1">
        <v>-5.2165727615356445</v>
      </c>
      <c r="AA3611" s="1">
        <v>-3.3017752170562744</v>
      </c>
      <c r="AB3611" s="1">
        <v>-1.6119856834411621</v>
      </c>
      <c r="AC3611" s="1">
        <v>-0.27446416020393372</v>
      </c>
      <c r="AD3611" s="1">
        <v>1.0103565454483032</v>
      </c>
      <c r="AE3611" s="1">
        <v>1.5046474933624268</v>
      </c>
      <c r="AF3611" s="1">
        <v>-6.3444409370422363</v>
      </c>
    </row>
    <row r="3612" spans="1:32" x14ac:dyDescent="0.3">
      <c r="A3612" s="1">
        <v>31.500411987304688</v>
      </c>
      <c r="B3612" s="7">
        <f t="shared" si="56"/>
        <v>-6.3478431701660156</v>
      </c>
      <c r="C3612" s="1">
        <v>-10.7078857421875</v>
      </c>
      <c r="D3612" s="1">
        <v>-11.162254333496094</v>
      </c>
      <c r="E3612" s="1">
        <v>-12.032285690307617</v>
      </c>
      <c r="F3612" s="1">
        <v>-12.781182289123535</v>
      </c>
      <c r="G3612" s="1">
        <v>-14.435148239135742</v>
      </c>
      <c r="H3612" s="1">
        <v>-17.039045333862305</v>
      </c>
      <c r="I3612" s="1">
        <v>-21.076786041259766</v>
      </c>
      <c r="J3612" s="1">
        <v>-18.040290832519531</v>
      </c>
      <c r="K3612" s="1">
        <v>-23.855703353881836</v>
      </c>
      <c r="L3612" s="1">
        <v>-27.63623046875</v>
      </c>
      <c r="M3612" s="1">
        <v>-29.435487747192383</v>
      </c>
      <c r="N3612" s="1">
        <v>-27.216098785400391</v>
      </c>
      <c r="O3612" s="1">
        <v>-27.239910125732422</v>
      </c>
      <c r="P3612" s="1">
        <v>-25.759006500244141</v>
      </c>
      <c r="Q3612" s="1">
        <v>-23.883342742919922</v>
      </c>
      <c r="R3612" s="1">
        <v>-21.753767013549805</v>
      </c>
      <c r="S3612" s="1">
        <v>-19.606578826904297</v>
      </c>
      <c r="T3612" s="1">
        <v>-17.482629776000977</v>
      </c>
      <c r="U3612" s="1">
        <v>-15.226690292358398</v>
      </c>
      <c r="V3612" s="1">
        <v>-12.899650573730469</v>
      </c>
      <c r="W3612" s="1">
        <v>-11.014936447143555</v>
      </c>
      <c r="X3612" s="1">
        <v>-8.7790040969848633</v>
      </c>
      <c r="Y3612" s="1">
        <v>-7.4137444496154785</v>
      </c>
      <c r="Z3612" s="1">
        <v>-5.2121038436889648</v>
      </c>
      <c r="AA3612" s="1">
        <v>-3.2989978790283203</v>
      </c>
      <c r="AB3612" s="1">
        <v>-1.6107896566390991</v>
      </c>
      <c r="AC3612" s="1">
        <v>-0.27472442388534546</v>
      </c>
      <c r="AD3612" s="1">
        <v>1.0087648630142212</v>
      </c>
      <c r="AE3612" s="1">
        <v>1.5018558502197266</v>
      </c>
      <c r="AF3612" s="1">
        <v>-6.3478431701660156</v>
      </c>
    </row>
    <row r="3613" spans="1:32" x14ac:dyDescent="0.3">
      <c r="A3613" s="1">
        <v>31.510412216186523</v>
      </c>
      <c r="B3613" s="7">
        <f t="shared" si="56"/>
        <v>-6.3511548042297363</v>
      </c>
      <c r="C3613" s="1">
        <v>-10.710967063903809</v>
      </c>
      <c r="D3613" s="1">
        <v>-11.164897918701172</v>
      </c>
      <c r="E3613" s="1">
        <v>-12.034417152404785</v>
      </c>
      <c r="F3613" s="1">
        <v>-12.782718658447266</v>
      </c>
      <c r="G3613" s="1">
        <v>-14.436055183410645</v>
      </c>
      <c r="H3613" s="1">
        <v>-17.039268493652344</v>
      </c>
      <c r="I3613" s="1">
        <v>-21.076234817504883</v>
      </c>
      <c r="J3613" s="1">
        <v>-18.038631439208984</v>
      </c>
      <c r="K3613" s="1">
        <v>-23.852457046508789</v>
      </c>
      <c r="L3613" s="1">
        <v>-27.63129997253418</v>
      </c>
      <c r="M3613" s="1">
        <v>-29.42900276184082</v>
      </c>
      <c r="N3613" s="1">
        <v>-27.208332061767578</v>
      </c>
      <c r="O3613" s="1">
        <v>-27.231189727783203</v>
      </c>
      <c r="P3613" s="1">
        <v>-25.749595642089844</v>
      </c>
      <c r="Q3613" s="1">
        <v>-23.873516082763672</v>
      </c>
      <c r="R3613" s="1">
        <v>-21.743673324584961</v>
      </c>
      <c r="S3613" s="1">
        <v>-19.596393585205078</v>
      </c>
      <c r="T3613" s="1">
        <v>-17.472721099853516</v>
      </c>
      <c r="U3613" s="1">
        <v>-15.217586517333984</v>
      </c>
      <c r="V3613" s="1">
        <v>-12.891619682312012</v>
      </c>
      <c r="W3613" s="1">
        <v>-11.008098602294922</v>
      </c>
      <c r="X3613" s="1">
        <v>-8.7734184265136719</v>
      </c>
      <c r="Y3613" s="1">
        <v>-7.4094042778015137</v>
      </c>
      <c r="Z3613" s="1">
        <v>-5.2089900970458984</v>
      </c>
      <c r="AA3613" s="1">
        <v>-3.2971339225769043</v>
      </c>
      <c r="AB3613" s="1">
        <v>-1.6101816892623901</v>
      </c>
      <c r="AC3613" s="1">
        <v>-0.2753308117389679</v>
      </c>
      <c r="AD3613" s="1">
        <v>1.0070147514343262</v>
      </c>
      <c r="AE3613" s="1">
        <v>1.4990485906600952</v>
      </c>
      <c r="AF3613" s="1">
        <v>-6.3511548042297363</v>
      </c>
    </row>
    <row r="3614" spans="1:32" x14ac:dyDescent="0.3">
      <c r="A3614" s="1">
        <v>31.520412445068359</v>
      </c>
      <c r="B3614" s="7">
        <f t="shared" si="56"/>
        <v>-6.3544082641601563</v>
      </c>
      <c r="C3614" s="1">
        <v>-10.714322090148926</v>
      </c>
      <c r="D3614" s="1">
        <v>-11.168410301208496</v>
      </c>
      <c r="E3614" s="1">
        <v>-12.038092613220215</v>
      </c>
      <c r="F3614" s="1">
        <v>-12.786447525024414</v>
      </c>
      <c r="G3614" s="1">
        <v>-14.439868927001953</v>
      </c>
      <c r="H3614" s="1">
        <v>-17.043123245239258</v>
      </c>
      <c r="I3614" s="1">
        <v>-21.080041885375977</v>
      </c>
      <c r="J3614" s="1">
        <v>-18.042043685913086</v>
      </c>
      <c r="K3614" s="1">
        <v>-23.854997634887695</v>
      </c>
      <c r="L3614" s="1">
        <v>-27.63279914855957</v>
      </c>
      <c r="M3614" s="1">
        <v>-29.429389953613281</v>
      </c>
      <c r="N3614" s="1">
        <v>-27.207647323608398</v>
      </c>
      <c r="O3614" s="1">
        <v>-27.229522705078125</v>
      </c>
      <c r="P3614" s="1">
        <v>-25.74705696105957</v>
      </c>
      <c r="Q3614" s="1">
        <v>-23.870317459106445</v>
      </c>
      <c r="R3614" s="1">
        <v>-21.739923477172852</v>
      </c>
      <c r="S3614" s="1">
        <v>-19.592182159423828</v>
      </c>
      <c r="T3614" s="1">
        <v>-17.468349456787109</v>
      </c>
      <c r="U3614" s="1">
        <v>-15.213430404663086</v>
      </c>
      <c r="V3614" s="1">
        <v>-12.888092994689941</v>
      </c>
      <c r="W3614" s="1">
        <v>-11.005303382873535</v>
      </c>
      <c r="X3614" s="1">
        <v>-8.7713527679443359</v>
      </c>
      <c r="Y3614" s="1">
        <v>-7.4080147743225098</v>
      </c>
      <c r="Z3614" s="1">
        <v>-5.208254337310791</v>
      </c>
      <c r="AA3614" s="1">
        <v>-3.2971212863922119</v>
      </c>
      <c r="AB3614" s="1">
        <v>-1.6109557151794434</v>
      </c>
      <c r="AC3614" s="1">
        <v>-0.27690047025680542</v>
      </c>
      <c r="AD3614" s="1">
        <v>1.0047119855880737</v>
      </c>
      <c r="AE3614" s="1">
        <v>1.4960602521896362</v>
      </c>
      <c r="AF3614" s="1">
        <v>-6.3544082641601563</v>
      </c>
    </row>
    <row r="3615" spans="1:32" x14ac:dyDescent="0.3">
      <c r="A3615" s="1">
        <v>31.530410766601563</v>
      </c>
      <c r="B3615" s="7">
        <f t="shared" si="56"/>
        <v>-6.3576326370239258</v>
      </c>
      <c r="C3615" s="1">
        <v>-10.717976570129395</v>
      </c>
      <c r="D3615" s="1">
        <v>-11.172754287719727</v>
      </c>
      <c r="E3615" s="1">
        <v>-12.042972564697266</v>
      </c>
      <c r="F3615" s="1">
        <v>-12.79194164276123</v>
      </c>
      <c r="G3615" s="1">
        <v>-14.445985794067383</v>
      </c>
      <c r="H3615" s="1">
        <v>-17.04986572265625</v>
      </c>
      <c r="I3615" s="1">
        <v>-21.087369918823242</v>
      </c>
      <c r="J3615" s="1">
        <v>-18.04960823059082</v>
      </c>
      <c r="K3615" s="1">
        <v>-23.862323760986328</v>
      </c>
      <c r="L3615" s="1">
        <v>-27.639698028564453</v>
      </c>
      <c r="M3615" s="1">
        <v>-29.435733795166016</v>
      </c>
      <c r="N3615" s="1">
        <v>-27.213401794433594</v>
      </c>
      <c r="O3615" s="1">
        <v>-27.234682083129883</v>
      </c>
      <c r="P3615" s="1">
        <v>-25.751602172851563</v>
      </c>
      <c r="Q3615" s="1">
        <v>-23.874277114868164</v>
      </c>
      <c r="R3615" s="1">
        <v>-21.743381500244141</v>
      </c>
      <c r="S3615" s="1">
        <v>-19.595026016235352</v>
      </c>
      <c r="T3615" s="1">
        <v>-17.470592498779297</v>
      </c>
      <c r="U3615" s="1">
        <v>-15.21526050567627</v>
      </c>
      <c r="V3615" s="1">
        <v>-12.889790534973145</v>
      </c>
      <c r="W3615" s="1">
        <v>-11.007022857666016</v>
      </c>
      <c r="X3615" s="1">
        <v>-8.773188591003418</v>
      </c>
      <c r="Y3615" s="1">
        <v>-7.4099926948547363</v>
      </c>
      <c r="Z3615" s="1">
        <v>-5.2103614807128906</v>
      </c>
      <c r="AA3615" s="1">
        <v>-3.2994275093078613</v>
      </c>
      <c r="AB3615" s="1">
        <v>-1.6135337352752686</v>
      </c>
      <c r="AC3615" s="1">
        <v>-0.27976682782173157</v>
      </c>
      <c r="AD3615" s="1">
        <v>1.0016264915466309</v>
      </c>
      <c r="AE3615" s="1">
        <v>1.4928113222122192</v>
      </c>
      <c r="AF3615" s="1">
        <v>-6.3576326370239258</v>
      </c>
    </row>
    <row r="3616" spans="1:32" x14ac:dyDescent="0.3">
      <c r="A3616" s="1">
        <v>31.540410995483398</v>
      </c>
      <c r="B3616" s="7">
        <f t="shared" si="56"/>
        <v>-6.3608584403991699</v>
      </c>
      <c r="C3616" s="1">
        <v>-10.721857070922852</v>
      </c>
      <c r="D3616" s="1">
        <v>-11.177435874938965</v>
      </c>
      <c r="E3616" s="1">
        <v>-12.048617362976074</v>
      </c>
      <c r="F3616" s="1">
        <v>-12.798519134521484</v>
      </c>
      <c r="G3616" s="1">
        <v>-14.453561782836914</v>
      </c>
      <c r="H3616" s="1">
        <v>-17.058534622192383</v>
      </c>
      <c r="I3616" s="1">
        <v>-21.097177505493164</v>
      </c>
      <c r="J3616" s="1">
        <v>-18.060216903686523</v>
      </c>
      <c r="K3616" s="1">
        <v>-23.873256683349609</v>
      </c>
      <c r="L3616" s="1">
        <v>-27.650827407836914</v>
      </c>
      <c r="M3616" s="1">
        <v>-29.446998596191406</v>
      </c>
      <c r="N3616" s="1">
        <v>-27.224802017211914</v>
      </c>
      <c r="O3616" s="1">
        <v>-27.246185302734375</v>
      </c>
      <c r="P3616" s="1">
        <v>-25.763063430786133</v>
      </c>
      <c r="Q3616" s="1">
        <v>-23.88555908203125</v>
      </c>
      <c r="R3616" s="1">
        <v>-21.754417419433594</v>
      </c>
      <c r="S3616" s="1">
        <v>-19.605400085449219</v>
      </c>
      <c r="T3616" s="1">
        <v>-17.479936599731445</v>
      </c>
      <c r="U3616" s="1">
        <v>-15.22357177734375</v>
      </c>
      <c r="V3616" s="1">
        <v>-12.897147178649902</v>
      </c>
      <c r="W3616" s="1">
        <v>-11.013533592224121</v>
      </c>
      <c r="X3616" s="1">
        <v>-8.7790203094482422</v>
      </c>
      <c r="Y3616" s="1">
        <v>-7.4152946472167969</v>
      </c>
      <c r="Z3616" s="1">
        <v>-5.2151966094970703</v>
      </c>
      <c r="AA3616" s="1">
        <v>-3.3039150238037109</v>
      </c>
      <c r="AB3616" s="1">
        <v>-1.6177862882614136</v>
      </c>
      <c r="AC3616" s="1">
        <v>-0.28382223844528198</v>
      </c>
      <c r="AD3616" s="1">
        <v>0.99781864881515503</v>
      </c>
      <c r="AE3616" s="1">
        <v>1.4893382787704468</v>
      </c>
      <c r="AF3616" s="1">
        <v>-6.3608584403991699</v>
      </c>
    </row>
    <row r="3617" spans="1:32" x14ac:dyDescent="0.3">
      <c r="A3617" s="1">
        <v>31.550411224365234</v>
      </c>
      <c r="B3617" s="7">
        <f t="shared" si="56"/>
        <v>-6.3641133308410645</v>
      </c>
      <c r="C3617" s="1">
        <v>-10.725733757019043</v>
      </c>
      <c r="D3617" s="1">
        <v>-11.182319641113281</v>
      </c>
      <c r="E3617" s="1">
        <v>-12.054525375366211</v>
      </c>
      <c r="F3617" s="1">
        <v>-12.805512428283691</v>
      </c>
      <c r="G3617" s="1">
        <v>-14.461774826049805</v>
      </c>
      <c r="H3617" s="1">
        <v>-17.068172454833984</v>
      </c>
      <c r="I3617" s="1">
        <v>-21.108432769775391</v>
      </c>
      <c r="J3617" s="1">
        <v>-18.072792053222656</v>
      </c>
      <c r="K3617" s="1">
        <v>-23.886747360229492</v>
      </c>
      <c r="L3617" s="1">
        <v>-27.665205001831055</v>
      </c>
      <c r="M3617" s="1">
        <v>-29.462253570556641</v>
      </c>
      <c r="N3617" s="1">
        <v>-27.240976333618164</v>
      </c>
      <c r="O3617" s="1">
        <v>-27.263233184814453</v>
      </c>
      <c r="P3617" s="1">
        <v>-25.780767440795898</v>
      </c>
      <c r="Q3617" s="1">
        <v>-23.903633117675781</v>
      </c>
      <c r="R3617" s="1">
        <v>-21.772571563720703</v>
      </c>
      <c r="S3617" s="1">
        <v>-19.622886657714844</v>
      </c>
      <c r="T3617" s="1">
        <v>-17.496006011962891</v>
      </c>
      <c r="U3617" s="1">
        <v>-15.238036155700684</v>
      </c>
      <c r="V3617" s="1">
        <v>-12.909953117370605</v>
      </c>
      <c r="W3617" s="1">
        <v>-11.024688720703125</v>
      </c>
      <c r="X3617" s="1">
        <v>-8.7886800765991211</v>
      </c>
      <c r="Y3617" s="1">
        <v>-7.4236750602722168</v>
      </c>
      <c r="Z3617" s="1">
        <v>-5.222447395324707</v>
      </c>
      <c r="AA3617" s="1">
        <v>-3.3102481365203857</v>
      </c>
      <c r="AB3617" s="1">
        <v>-1.6234023571014404</v>
      </c>
      <c r="AC3617" s="1">
        <v>-0.2888224720954895</v>
      </c>
      <c r="AD3617" s="1">
        <v>0.99344044923782349</v>
      </c>
      <c r="AE3617" s="1">
        <v>1.485675573348999</v>
      </c>
      <c r="AF3617" s="1">
        <v>-6.3641133308410645</v>
      </c>
    </row>
    <row r="3618" spans="1:32" x14ac:dyDescent="0.3">
      <c r="A3618" s="1">
        <v>31.56041145324707</v>
      </c>
      <c r="B3618" s="7">
        <f t="shared" si="56"/>
        <v>-6.3674154281616211</v>
      </c>
      <c r="C3618" s="1">
        <v>-10.729636192321777</v>
      </c>
      <c r="D3618" s="1">
        <v>-11.187301635742188</v>
      </c>
      <c r="E3618" s="1">
        <v>-12.060497283935547</v>
      </c>
      <c r="F3618" s="1">
        <v>-12.812576293945313</v>
      </c>
      <c r="G3618" s="1">
        <v>-14.470141410827637</v>
      </c>
      <c r="H3618" s="1">
        <v>-17.07817268371582</v>
      </c>
      <c r="I3618" s="1">
        <v>-21.120395660400391</v>
      </c>
      <c r="J3618" s="1">
        <v>-18.086513519287109</v>
      </c>
      <c r="K3618" s="1">
        <v>-23.901954650878906</v>
      </c>
      <c r="L3618" s="1">
        <v>-27.681961059570313</v>
      </c>
      <c r="M3618" s="1">
        <v>-29.480583190917969</v>
      </c>
      <c r="N3618" s="1">
        <v>-27.260936737060547</v>
      </c>
      <c r="O3618" s="1">
        <v>-27.284761428833008</v>
      </c>
      <c r="P3618" s="1">
        <v>-25.803569793701172</v>
      </c>
      <c r="Q3618" s="1">
        <v>-23.927316665649414</v>
      </c>
      <c r="R3618" s="1">
        <v>-21.796636581420898</v>
      </c>
      <c r="S3618" s="1">
        <v>-19.646291732788086</v>
      </c>
      <c r="T3618" s="1">
        <v>-17.51765251159668</v>
      </c>
      <c r="U3618" s="1">
        <v>-15.257623672485352</v>
      </c>
      <c r="V3618" s="1">
        <v>-12.927302360534668</v>
      </c>
      <c r="W3618" s="1">
        <v>-11.039750099182129</v>
      </c>
      <c r="X3618" s="1">
        <v>-8.8016023635864258</v>
      </c>
      <c r="Y3618" s="1">
        <v>-7.4347100257873535</v>
      </c>
      <c r="Z3618" s="1">
        <v>-5.2317948341369629</v>
      </c>
      <c r="AA3618" s="1">
        <v>-3.3181896209716797</v>
      </c>
      <c r="AB3618" s="1">
        <v>-1.6302123069763184</v>
      </c>
      <c r="AC3618" s="1">
        <v>-0.29465970396995544</v>
      </c>
      <c r="AD3618" s="1">
        <v>0.98854470252990723</v>
      </c>
      <c r="AE3618" s="1">
        <v>1.4818084239959717</v>
      </c>
      <c r="AF3618" s="1">
        <v>-6.3674154281616211</v>
      </c>
    </row>
    <row r="3619" spans="1:32" x14ac:dyDescent="0.3">
      <c r="A3619" s="1">
        <v>31.570411682128906</v>
      </c>
      <c r="B3619" s="7">
        <f t="shared" si="56"/>
        <v>-6.3707671165466309</v>
      </c>
      <c r="C3619" s="1">
        <v>-10.733590126037598</v>
      </c>
      <c r="D3619" s="1">
        <v>-11.192377090454102</v>
      </c>
      <c r="E3619" s="1">
        <v>-12.066519737243652</v>
      </c>
      <c r="F3619" s="1">
        <v>-12.819699287414551</v>
      </c>
      <c r="G3619" s="1">
        <v>-14.478608131408691</v>
      </c>
      <c r="H3619" s="1">
        <v>-17.088399887084961</v>
      </c>
      <c r="I3619" s="1">
        <v>-21.132808685302734</v>
      </c>
      <c r="J3619" s="1">
        <v>-18.100959777832031</v>
      </c>
      <c r="K3619" s="1">
        <v>-23.918279647827148</v>
      </c>
      <c r="L3619" s="1">
        <v>-27.700313568115234</v>
      </c>
      <c r="M3619" s="1">
        <v>-29.501014709472656</v>
      </c>
      <c r="N3619" s="1">
        <v>-27.283514022827148</v>
      </c>
      <c r="O3619" s="1">
        <v>-27.309404373168945</v>
      </c>
      <c r="P3619" s="1">
        <v>-25.829917907714844</v>
      </c>
      <c r="Q3619" s="1">
        <v>-23.954910278320313</v>
      </c>
      <c r="R3619" s="1">
        <v>-21.824831008911133</v>
      </c>
      <c r="S3619" s="1">
        <v>-19.673826217651367</v>
      </c>
      <c r="T3619" s="1">
        <v>-17.543230056762695</v>
      </c>
      <c r="U3619" s="1">
        <v>-15.280816078186035</v>
      </c>
      <c r="V3619" s="1">
        <v>-12.947868347167969</v>
      </c>
      <c r="W3619" s="1">
        <v>-11.057621002197266</v>
      </c>
      <c r="X3619" s="1">
        <v>-8.8169384002685547</v>
      </c>
      <c r="Y3619" s="1">
        <v>-7.4477839469909668</v>
      </c>
      <c r="Z3619" s="1">
        <v>-5.2428202629089355</v>
      </c>
      <c r="AA3619" s="1">
        <v>-3.3274757862091064</v>
      </c>
      <c r="AB3619" s="1">
        <v>-1.6380637884140015</v>
      </c>
      <c r="AC3619" s="1">
        <v>-0.30125662684440613</v>
      </c>
      <c r="AD3619" s="1">
        <v>0.98316699266433716</v>
      </c>
      <c r="AE3619" s="1">
        <v>1.4777307510375977</v>
      </c>
      <c r="AF3619" s="1">
        <v>-6.3707671165466309</v>
      </c>
    </row>
    <row r="3620" spans="1:32" x14ac:dyDescent="0.3">
      <c r="A3620" s="1">
        <v>31.580411911010742</v>
      </c>
      <c r="B3620" s="7">
        <f t="shared" si="56"/>
        <v>-6.3741693496704102</v>
      </c>
      <c r="C3620" s="1">
        <v>-10.737626075744629</v>
      </c>
      <c r="D3620" s="1">
        <v>-11.197512626647949</v>
      </c>
      <c r="E3620" s="1">
        <v>-12.072678565979004</v>
      </c>
      <c r="F3620" s="1">
        <v>-12.827040672302246</v>
      </c>
      <c r="G3620" s="1">
        <v>-14.487366676330566</v>
      </c>
      <c r="H3620" s="1">
        <v>-17.09901237487793</v>
      </c>
      <c r="I3620" s="1">
        <v>-21.145742416381836</v>
      </c>
      <c r="J3620" s="1">
        <v>-18.11604118347168</v>
      </c>
      <c r="K3620" s="1">
        <v>-23.935354232788086</v>
      </c>
      <c r="L3620" s="1">
        <v>-27.719572067260742</v>
      </c>
      <c r="M3620" s="1">
        <v>-29.522516250610352</v>
      </c>
      <c r="N3620" s="1">
        <v>-27.307346343994141</v>
      </c>
      <c r="O3620" s="1">
        <v>-27.335485458374023</v>
      </c>
      <c r="P3620" s="1">
        <v>-25.857873916625977</v>
      </c>
      <c r="Q3620" s="1">
        <v>-23.9842529296875</v>
      </c>
      <c r="R3620" s="1">
        <v>-21.854913711547852</v>
      </c>
      <c r="S3620" s="1">
        <v>-19.703283309936523</v>
      </c>
      <c r="T3620" s="1">
        <v>-17.570743560791016</v>
      </c>
      <c r="U3620" s="1">
        <v>-15.305859565734863</v>
      </c>
      <c r="V3620" s="1">
        <v>-12.97020435333252</v>
      </c>
      <c r="W3620" s="1">
        <v>-11.077128410339355</v>
      </c>
      <c r="X3620" s="1">
        <v>-8.8337440490722656</v>
      </c>
      <c r="Y3620" s="1">
        <v>-7.462134838104248</v>
      </c>
      <c r="Z3620" s="1">
        <v>-5.2549209594726563</v>
      </c>
      <c r="AA3620" s="1">
        <v>-3.3376471996307373</v>
      </c>
      <c r="AB3620" s="1">
        <v>-1.6466224193572998</v>
      </c>
      <c r="AC3620" s="1">
        <v>-0.30838841199874878</v>
      </c>
      <c r="AD3620" s="1">
        <v>0.97744041681289673</v>
      </c>
      <c r="AE3620" s="1">
        <v>1.4734839200973511</v>
      </c>
      <c r="AF3620" s="1">
        <v>-6.3741693496704102</v>
      </c>
    </row>
    <row r="3621" spans="1:32" x14ac:dyDescent="0.3">
      <c r="A3621" s="1">
        <v>31.590412139892578</v>
      </c>
      <c r="B3621" s="7">
        <f t="shared" si="56"/>
        <v>-6.3776216506958008</v>
      </c>
      <c r="C3621" s="1">
        <v>-10.74174690246582</v>
      </c>
      <c r="D3621" s="1">
        <v>-11.202737808227539</v>
      </c>
      <c r="E3621" s="1">
        <v>-12.07905387878418</v>
      </c>
      <c r="F3621" s="1">
        <v>-12.834633827209473</v>
      </c>
      <c r="G3621" s="1">
        <v>-14.496442794799805</v>
      </c>
      <c r="H3621" s="1">
        <v>-17.110013961791992</v>
      </c>
      <c r="I3621" s="1">
        <v>-21.159130096435547</v>
      </c>
      <c r="J3621" s="1">
        <v>-18.131572723388672</v>
      </c>
      <c r="K3621" s="1">
        <v>-23.952770233154297</v>
      </c>
      <c r="L3621" s="1">
        <v>-27.739055633544922</v>
      </c>
      <c r="M3621" s="1">
        <v>-29.544185638427734</v>
      </c>
      <c r="N3621" s="1">
        <v>-27.331392288208008</v>
      </c>
      <c r="O3621" s="1">
        <v>-27.361970901489258</v>
      </c>
      <c r="P3621" s="1">
        <v>-25.886594772338867</v>
      </c>
      <c r="Q3621" s="1">
        <v>-24.014925003051758</v>
      </c>
      <c r="R3621" s="1">
        <v>-21.886659622192383</v>
      </c>
      <c r="S3621" s="1">
        <v>-19.73284912109375</v>
      </c>
      <c r="T3621" s="1">
        <v>-17.597587585449219</v>
      </c>
      <c r="U3621" s="1">
        <v>-15.329710960388184</v>
      </c>
      <c r="V3621" s="1">
        <v>-12.99141788482666</v>
      </c>
      <c r="W3621" s="1">
        <v>-11.095867156982422</v>
      </c>
      <c r="X3621" s="1">
        <v>-8.8501520156860352</v>
      </c>
      <c r="Y3621" s="1">
        <v>-7.4763917922973633</v>
      </c>
      <c r="Z3621" s="1">
        <v>-5.2671060562133789</v>
      </c>
      <c r="AA3621" s="1">
        <v>-3.3479888439178467</v>
      </c>
      <c r="AB3621" s="1">
        <v>-1.6553816795349121</v>
      </c>
      <c r="AC3621" s="1">
        <v>-0.31571564078330994</v>
      </c>
      <c r="AD3621" s="1">
        <v>0.97155863046646118</v>
      </c>
      <c r="AE3621" s="1">
        <v>1.4691303968429565</v>
      </c>
      <c r="AF3621" s="1">
        <v>-6.3776216506958008</v>
      </c>
    </row>
    <row r="3622" spans="1:32" x14ac:dyDescent="0.3">
      <c r="A3622" s="1">
        <v>31.600412368774414</v>
      </c>
      <c r="B3622" s="7">
        <f t="shared" si="56"/>
        <v>-6.3811235427856445</v>
      </c>
      <c r="C3622" s="1">
        <v>-10.745942115783691</v>
      </c>
      <c r="D3622" s="1">
        <v>-11.208034515380859</v>
      </c>
      <c r="E3622" s="1">
        <v>-12.085412979125977</v>
      </c>
      <c r="F3622" s="1">
        <v>-12.842177391052246</v>
      </c>
      <c r="G3622" s="1">
        <v>-14.505444526672363</v>
      </c>
      <c r="H3622" s="1">
        <v>-17.120922088623047</v>
      </c>
      <c r="I3622" s="1">
        <v>-21.172409057617188</v>
      </c>
      <c r="J3622" s="1">
        <v>-18.146965026855469</v>
      </c>
      <c r="K3622" s="1">
        <v>-23.969915390014648</v>
      </c>
      <c r="L3622" s="1">
        <v>-27.758152008056641</v>
      </c>
      <c r="M3622" s="1">
        <v>-29.565519332885742</v>
      </c>
      <c r="N3622" s="1">
        <v>-27.355356216430664</v>
      </c>
      <c r="O3622" s="1">
        <v>-27.388904571533203</v>
      </c>
      <c r="P3622" s="1">
        <v>-25.916521072387695</v>
      </c>
      <c r="Q3622" s="1">
        <v>-24.047786712646484</v>
      </c>
      <c r="R3622" s="1">
        <v>-21.920167922973633</v>
      </c>
      <c r="S3622" s="1">
        <v>-19.763557434082031</v>
      </c>
      <c r="T3622" s="1">
        <v>-17.62457275390625</v>
      </c>
      <c r="U3622" s="1">
        <v>-15.352113723754883</v>
      </c>
      <c r="V3622" s="1">
        <v>-13.009262084960938</v>
      </c>
      <c r="W3622" s="1">
        <v>-11.110045433044434</v>
      </c>
      <c r="X3622" s="1">
        <v>-8.8619279861450195</v>
      </c>
      <c r="Y3622" s="1">
        <v>-7.4870882034301758</v>
      </c>
      <c r="Z3622" s="1">
        <v>-5.2769689559936523</v>
      </c>
      <c r="AA3622" s="1">
        <v>-3.356825590133667</v>
      </c>
      <c r="AB3622" s="1">
        <v>-1.6631910800933838</v>
      </c>
      <c r="AC3622" s="1">
        <v>-0.3224416971206665</v>
      </c>
      <c r="AD3622" s="1">
        <v>0.96608996391296387</v>
      </c>
      <c r="AE3622" s="1">
        <v>1.4650174379348755</v>
      </c>
      <c r="AF3622" s="1">
        <v>-6.3811235427856445</v>
      </c>
    </row>
    <row r="3623" spans="1:32" x14ac:dyDescent="0.3">
      <c r="A3623" s="1">
        <v>31.61041259765625</v>
      </c>
      <c r="B3623" s="7">
        <f t="shared" si="56"/>
        <v>-6.3846755027770996</v>
      </c>
      <c r="C3623" s="1">
        <v>-10.750163078308105</v>
      </c>
      <c r="D3623" s="1">
        <v>-11.213202476501465</v>
      </c>
      <c r="E3623" s="1">
        <v>-12.091479301452637</v>
      </c>
      <c r="F3623" s="1">
        <v>-12.849318504333496</v>
      </c>
      <c r="G3623" s="1">
        <v>-14.513981819152832</v>
      </c>
      <c r="H3623" s="1">
        <v>-17.131330490112305</v>
      </c>
      <c r="I3623" s="1">
        <v>-21.185192108154297</v>
      </c>
      <c r="J3623" s="1">
        <v>-18.161954879760742</v>
      </c>
      <c r="K3623" s="1">
        <v>-23.986701965332031</v>
      </c>
      <c r="L3623" s="1">
        <v>-27.777019500732422</v>
      </c>
      <c r="M3623" s="1">
        <v>-29.586950302124023</v>
      </c>
      <c r="N3623" s="1">
        <v>-27.379951477050781</v>
      </c>
      <c r="O3623" s="1">
        <v>-27.417062759399414</v>
      </c>
      <c r="P3623" s="1">
        <v>-25.948032379150391</v>
      </c>
      <c r="Q3623" s="1">
        <v>-24.081048965454102</v>
      </c>
      <c r="R3623" s="1">
        <v>-21.952154159545898</v>
      </c>
      <c r="S3623" s="1">
        <v>-19.792716979980469</v>
      </c>
      <c r="T3623" s="1">
        <v>-17.64964485168457</v>
      </c>
      <c r="U3623" s="1">
        <v>-15.372265815734863</v>
      </c>
      <c r="V3623" s="1">
        <v>-13.024320602416992</v>
      </c>
      <c r="W3623" s="1">
        <v>-11.120628356933594</v>
      </c>
      <c r="X3623" s="1">
        <v>-8.8692359924316406</v>
      </c>
      <c r="Y3623" s="1">
        <v>-7.4927101135253906</v>
      </c>
      <c r="Z3623" s="1">
        <v>-5.2820348739624023</v>
      </c>
      <c r="AA3623" s="1">
        <v>-3.361699104309082</v>
      </c>
      <c r="AB3623" s="1">
        <v>-1.667941689491272</v>
      </c>
      <c r="AC3623" s="1">
        <v>-0.32706907391548157</v>
      </c>
      <c r="AD3623" s="1">
        <v>0.96204841136932373</v>
      </c>
      <c r="AE3623" s="1">
        <v>1.4615070819854736</v>
      </c>
      <c r="AF3623" s="1">
        <v>-6.3846755027770996</v>
      </c>
    </row>
    <row r="3624" spans="1:32" x14ac:dyDescent="0.3">
      <c r="A3624" s="1">
        <v>31.620410919189453</v>
      </c>
      <c r="B3624" s="7">
        <f t="shared" si="56"/>
        <v>-6.388277530670166</v>
      </c>
      <c r="C3624" s="1">
        <v>-10.754391670227051</v>
      </c>
      <c r="D3624" s="1">
        <v>-11.218301773071289</v>
      </c>
      <c r="E3624" s="1">
        <v>-12.097525596618652</v>
      </c>
      <c r="F3624" s="1">
        <v>-12.856419563293457</v>
      </c>
      <c r="G3624" s="1">
        <v>-14.522515296936035</v>
      </c>
      <c r="H3624" s="1">
        <v>-17.14179801940918</v>
      </c>
      <c r="I3624" s="1">
        <v>-21.1981201171875</v>
      </c>
      <c r="J3624" s="1">
        <v>-18.177202224731445</v>
      </c>
      <c r="K3624" s="1">
        <v>-24.003805160522461</v>
      </c>
      <c r="L3624" s="1">
        <v>-27.796195983886719</v>
      </c>
      <c r="M3624" s="1">
        <v>-29.608522415161133</v>
      </c>
      <c r="N3624" s="1">
        <v>-27.404142379760742</v>
      </c>
      <c r="O3624" s="1">
        <v>-27.443605422973633</v>
      </c>
      <c r="P3624" s="1">
        <v>-25.976093292236328</v>
      </c>
      <c r="Q3624" s="1">
        <v>-24.109100341796875</v>
      </c>
      <c r="R3624" s="1">
        <v>-21.977928161621094</v>
      </c>
      <c r="S3624" s="1">
        <v>-19.815481185913086</v>
      </c>
      <c r="T3624" s="1">
        <v>-17.66908073425293</v>
      </c>
      <c r="U3624" s="1">
        <v>-15.388131141662598</v>
      </c>
      <c r="V3624" s="1">
        <v>-13.036615371704102</v>
      </c>
      <c r="W3624" s="1">
        <v>-11.129513740539551</v>
      </c>
      <c r="X3624" s="1">
        <v>-8.8751792907714844</v>
      </c>
      <c r="Y3624" s="1">
        <v>-7.4963603019714355</v>
      </c>
      <c r="Z3624" s="1">
        <v>-5.284214973449707</v>
      </c>
      <c r="AA3624" s="1">
        <v>-3.3632769584655762</v>
      </c>
      <c r="AB3624" s="1">
        <v>-1.6695728302001953</v>
      </c>
      <c r="AC3624" s="1">
        <v>-0.32918301224708557</v>
      </c>
      <c r="AD3624" s="1">
        <v>0.95955818891525269</v>
      </c>
      <c r="AE3624" s="1">
        <v>1.458309531211853</v>
      </c>
      <c r="AF3624" s="1">
        <v>-6.388277530670166</v>
      </c>
    </row>
    <row r="3625" spans="1:32" x14ac:dyDescent="0.3">
      <c r="A3625" s="1">
        <v>31.630411148071289</v>
      </c>
      <c r="B3625" s="7">
        <f t="shared" si="56"/>
        <v>-6.3919296264648438</v>
      </c>
      <c r="C3625" s="1">
        <v>-10.758749008178711</v>
      </c>
      <c r="D3625" s="1">
        <v>-11.223745346069336</v>
      </c>
      <c r="E3625" s="1">
        <v>-12.104117393493652</v>
      </c>
      <c r="F3625" s="1">
        <v>-12.864251136779785</v>
      </c>
      <c r="G3625" s="1">
        <v>-14.531878471374512</v>
      </c>
      <c r="H3625" s="1">
        <v>-17.153087615966797</v>
      </c>
      <c r="I3625" s="1">
        <v>-21.211729049682617</v>
      </c>
      <c r="J3625" s="1">
        <v>-18.192790985107422</v>
      </c>
      <c r="K3625" s="1">
        <v>-24.020647048950195</v>
      </c>
      <c r="L3625" s="1">
        <v>-27.814132690429688</v>
      </c>
      <c r="M3625" s="1">
        <v>-29.62742805480957</v>
      </c>
      <c r="N3625" s="1">
        <v>-27.423824310302734</v>
      </c>
      <c r="O3625" s="1">
        <v>-27.463685989379883</v>
      </c>
      <c r="P3625" s="1">
        <v>-25.99604606628418</v>
      </c>
      <c r="Q3625" s="1">
        <v>-24.128389358520508</v>
      </c>
      <c r="R3625" s="1">
        <v>-21.995317459106445</v>
      </c>
      <c r="S3625" s="1">
        <v>-19.83039665222168</v>
      </c>
      <c r="T3625" s="1">
        <v>-17.681770324707031</v>
      </c>
      <c r="U3625" s="1">
        <v>-15.398934364318848</v>
      </c>
      <c r="V3625" s="1">
        <v>-13.045804977416992</v>
      </c>
      <c r="W3625" s="1">
        <v>-11.137126922607422</v>
      </c>
      <c r="X3625" s="1">
        <v>-8.881220817565918</v>
      </c>
      <c r="Y3625" s="1">
        <v>-7.5007476806640625</v>
      </c>
      <c r="Z3625" s="1">
        <v>-5.2871809005737305</v>
      </c>
      <c r="AA3625" s="1">
        <v>-3.3653702735900879</v>
      </c>
      <c r="AB3625" s="1">
        <v>-1.6713981628417969</v>
      </c>
      <c r="AC3625" s="1">
        <v>-0.33124864101409912</v>
      </c>
      <c r="AD3625" s="1">
        <v>0.95696324110031128</v>
      </c>
      <c r="AE3625" s="1">
        <v>1.4549137353897095</v>
      </c>
      <c r="AF3625" s="1">
        <v>-6.3919296264648438</v>
      </c>
    </row>
    <row r="3626" spans="1:32" x14ac:dyDescent="0.3">
      <c r="A3626" s="1">
        <v>31.640411376953125</v>
      </c>
      <c r="B3626" s="7">
        <f t="shared" si="56"/>
        <v>-6.3956317901611328</v>
      </c>
      <c r="C3626" s="1">
        <v>-10.763283729553223</v>
      </c>
      <c r="D3626" s="1">
        <v>-11.22962474822998</v>
      </c>
      <c r="E3626" s="1">
        <v>-12.111233711242676</v>
      </c>
      <c r="F3626" s="1">
        <v>-12.872602462768555</v>
      </c>
      <c r="G3626" s="1">
        <v>-14.541581153869629</v>
      </c>
      <c r="H3626" s="1">
        <v>-17.164312362670898</v>
      </c>
      <c r="I3626" s="1">
        <v>-21.224601745605469</v>
      </c>
      <c r="J3626" s="1">
        <v>-18.206645965576172</v>
      </c>
      <c r="K3626" s="1">
        <v>-24.034469604492188</v>
      </c>
      <c r="L3626" s="1">
        <v>-27.827554702758789</v>
      </c>
      <c r="M3626" s="1">
        <v>-29.640281677246094</v>
      </c>
      <c r="N3626" s="1">
        <v>-27.436187744140625</v>
      </c>
      <c r="O3626" s="1">
        <v>-27.47557258605957</v>
      </c>
      <c r="P3626" s="1">
        <v>-26.007516860961914</v>
      </c>
      <c r="Q3626" s="1">
        <v>-24.139537811279297</v>
      </c>
      <c r="R3626" s="1">
        <v>-22.005435943603516</v>
      </c>
      <c r="S3626" s="1">
        <v>-19.839019775390625</v>
      </c>
      <c r="T3626" s="1">
        <v>-17.689258575439453</v>
      </c>
      <c r="U3626" s="1">
        <v>-15.405655860900879</v>
      </c>
      <c r="V3626" s="1">
        <v>-13.052097320556641</v>
      </c>
      <c r="W3626" s="1">
        <v>-11.143155097961426</v>
      </c>
      <c r="X3626" s="1">
        <v>-8.887049674987793</v>
      </c>
      <c r="Y3626" s="1">
        <v>-7.5062613487243652</v>
      </c>
      <c r="Z3626" s="1">
        <v>-5.2922534942626953</v>
      </c>
      <c r="AA3626" s="1">
        <v>-3.3700993061065674</v>
      </c>
      <c r="AB3626" s="1">
        <v>-1.6759277582168579</v>
      </c>
      <c r="AC3626" s="1">
        <v>-0.33562341332435608</v>
      </c>
      <c r="AD3626" s="1">
        <v>0.95262742042541504</v>
      </c>
      <c r="AE3626" s="1">
        <v>1.450916051864624</v>
      </c>
      <c r="AF3626" s="1">
        <v>-6.3956317901611328</v>
      </c>
    </row>
    <row r="3627" spans="1:32" x14ac:dyDescent="0.3">
      <c r="A3627" s="1">
        <v>31.650411605834961</v>
      </c>
      <c r="B3627" s="7">
        <f t="shared" si="56"/>
        <v>-6.3993840217590332</v>
      </c>
      <c r="C3627" s="1">
        <v>-10.767722129821777</v>
      </c>
      <c r="D3627" s="1">
        <v>-11.235180854797363</v>
      </c>
      <c r="E3627" s="1">
        <v>-12.11768627166748</v>
      </c>
      <c r="F3627" s="1">
        <v>-12.879794120788574</v>
      </c>
      <c r="G3627" s="1">
        <v>-14.549460411071777</v>
      </c>
      <c r="H3627" s="1">
        <v>-17.172889709472656</v>
      </c>
      <c r="I3627" s="1">
        <v>-21.233821868896484</v>
      </c>
      <c r="J3627" s="1">
        <v>-18.215738296508789</v>
      </c>
      <c r="K3627" s="1">
        <v>-24.042526245117188</v>
      </c>
      <c r="L3627" s="1">
        <v>-27.834381103515625</v>
      </c>
      <c r="M3627" s="1">
        <v>-29.645963668823242</v>
      </c>
      <c r="N3627" s="1">
        <v>-27.441106796264648</v>
      </c>
      <c r="O3627" s="1">
        <v>-27.480108261108398</v>
      </c>
      <c r="P3627" s="1">
        <v>-26.012044906616211</v>
      </c>
      <c r="Q3627" s="1">
        <v>-24.144510269165039</v>
      </c>
      <c r="R3627" s="1">
        <v>-22.010248184204102</v>
      </c>
      <c r="S3627" s="1">
        <v>-19.843009948730469</v>
      </c>
      <c r="T3627" s="1">
        <v>-17.692907333374023</v>
      </c>
      <c r="U3627" s="1">
        <v>-15.409354209899902</v>
      </c>
      <c r="V3627" s="1">
        <v>-13.05618953704834</v>
      </c>
      <c r="W3627" s="1">
        <v>-11.147869110107422</v>
      </c>
      <c r="X3627" s="1">
        <v>-8.8925046920776367</v>
      </c>
      <c r="Y3627" s="1">
        <v>-7.5123357772827148</v>
      </c>
      <c r="Z3627" s="1">
        <v>-5.2985734939575195</v>
      </c>
      <c r="AA3627" s="1">
        <v>-3.3764574527740479</v>
      </c>
      <c r="AB3627" s="1">
        <v>-1.6821607351303101</v>
      </c>
      <c r="AC3627" s="1">
        <v>-0.34154829382896423</v>
      </c>
      <c r="AD3627" s="1">
        <v>0.94705623388290405</v>
      </c>
      <c r="AE3627" s="1">
        <v>1.4463374614715576</v>
      </c>
      <c r="AF3627" s="1">
        <v>-6.3993840217590332</v>
      </c>
    </row>
    <row r="3628" spans="1:32" x14ac:dyDescent="0.3">
      <c r="A3628" s="1">
        <v>31.660411834716797</v>
      </c>
      <c r="B3628" s="7">
        <f t="shared" si="56"/>
        <v>-6.4031858444213867</v>
      </c>
      <c r="C3628" s="1">
        <v>-10.771711349487305</v>
      </c>
      <c r="D3628" s="1">
        <v>-11.23939323425293</v>
      </c>
      <c r="E3628" s="1">
        <v>-12.121912002563477</v>
      </c>
      <c r="F3628" s="1">
        <v>-12.883858680725098</v>
      </c>
      <c r="G3628" s="1">
        <v>-14.553285598754883</v>
      </c>
      <c r="H3628" s="1">
        <v>-17.176504135131836</v>
      </c>
      <c r="I3628" s="1">
        <v>-21.237205505371094</v>
      </c>
      <c r="J3628" s="1">
        <v>-18.218282699584961</v>
      </c>
      <c r="K3628" s="1">
        <v>-24.043733596801758</v>
      </c>
      <c r="L3628" s="1">
        <v>-27.834304809570313</v>
      </c>
      <c r="M3628" s="1">
        <v>-29.644746780395508</v>
      </c>
      <c r="N3628" s="1">
        <v>-27.43927001953125</v>
      </c>
      <c r="O3628" s="1">
        <v>-27.478302001953125</v>
      </c>
      <c r="P3628" s="1">
        <v>-26.010828018188477</v>
      </c>
      <c r="Q3628" s="1">
        <v>-24.144481658935547</v>
      </c>
      <c r="R3628" s="1">
        <v>-22.010740280151367</v>
      </c>
      <c r="S3628" s="1">
        <v>-19.843233108520508</v>
      </c>
      <c r="T3628" s="1">
        <v>-17.693477630615234</v>
      </c>
      <c r="U3628" s="1">
        <v>-15.410804748535156</v>
      </c>
      <c r="V3628" s="1">
        <v>-13.058914184570313</v>
      </c>
      <c r="W3628" s="1">
        <v>-11.151969909667969</v>
      </c>
      <c r="X3628" s="1">
        <v>-8.8977823257446289</v>
      </c>
      <c r="Y3628" s="1">
        <v>-7.5182046890258789</v>
      </c>
      <c r="Z3628" s="1">
        <v>-5.3045587539672852</v>
      </c>
      <c r="AA3628" s="1">
        <v>-3.3824393749237061</v>
      </c>
      <c r="AB3628" s="1">
        <v>-1.6880010366439819</v>
      </c>
      <c r="AC3628" s="1">
        <v>-0.34714645147323608</v>
      </c>
      <c r="AD3628" s="1">
        <v>0.94180989265441895</v>
      </c>
      <c r="AE3628" s="1">
        <v>1.44173264503479</v>
      </c>
      <c r="AF3628" s="1">
        <v>-6.4031858444213867</v>
      </c>
    </row>
    <row r="3629" spans="1:32" x14ac:dyDescent="0.3">
      <c r="A3629" s="1">
        <v>31.670412063598633</v>
      </c>
      <c r="B3629" s="7">
        <f t="shared" si="56"/>
        <v>-6.4070377349853516</v>
      </c>
      <c r="C3629" s="1">
        <v>-10.775117874145508</v>
      </c>
      <c r="D3629" s="1">
        <v>-11.241949081420898</v>
      </c>
      <c r="E3629" s="1">
        <v>-12.123395919799805</v>
      </c>
      <c r="F3629" s="1">
        <v>-12.884185791015625</v>
      </c>
      <c r="G3629" s="1">
        <v>-14.552480697631836</v>
      </c>
      <c r="H3629" s="1">
        <v>-17.174722671508789</v>
      </c>
      <c r="I3629" s="1">
        <v>-21.234580993652344</v>
      </c>
      <c r="J3629" s="1">
        <v>-18.214393615722656</v>
      </c>
      <c r="K3629" s="1">
        <v>-24.038400650024414</v>
      </c>
      <c r="L3629" s="1">
        <v>-27.827796936035156</v>
      </c>
      <c r="M3629" s="1">
        <v>-29.637300491333008</v>
      </c>
      <c r="N3629" s="1">
        <v>-27.431440353393555</v>
      </c>
      <c r="O3629" s="1">
        <v>-27.470893859863281</v>
      </c>
      <c r="P3629" s="1">
        <v>-26.004543304443359</v>
      </c>
      <c r="Q3629" s="1">
        <v>-24.140081405639648</v>
      </c>
      <c r="R3629" s="1">
        <v>-22.007503509521484</v>
      </c>
      <c r="S3629" s="1">
        <v>-19.84051513671875</v>
      </c>
      <c r="T3629" s="1">
        <v>-17.691839218139648</v>
      </c>
      <c r="U3629" s="1">
        <v>-15.410660743713379</v>
      </c>
      <c r="V3629" s="1">
        <v>-13.060544013977051</v>
      </c>
      <c r="W3629" s="1">
        <v>-11.155206680297852</v>
      </c>
      <c r="X3629" s="1">
        <v>-8.9020872116088867</v>
      </c>
      <c r="Y3629" s="1">
        <v>-7.5227842330932617</v>
      </c>
      <c r="Z3629" s="1">
        <v>-5.3090496063232422</v>
      </c>
      <c r="AA3629" s="1">
        <v>-3.3868944644927979</v>
      </c>
      <c r="AB3629" s="1">
        <v>-1.6924703121185303</v>
      </c>
      <c r="AC3629" s="1">
        <v>-0.35162553191184998</v>
      </c>
      <c r="AD3629" s="1">
        <v>0.93741101026535034</v>
      </c>
      <c r="AE3629" s="1">
        <v>1.437583327293396</v>
      </c>
      <c r="AF3629" s="1">
        <v>-6.4070377349853516</v>
      </c>
    </row>
    <row r="3630" spans="1:32" x14ac:dyDescent="0.3">
      <c r="A3630" s="1">
        <v>31.680412292480469</v>
      </c>
      <c r="B3630" s="7">
        <f t="shared" si="56"/>
        <v>-6.4109401702880859</v>
      </c>
      <c r="C3630" s="1">
        <v>-10.778140068054199</v>
      </c>
      <c r="D3630" s="1">
        <v>-11.243311882019043</v>
      </c>
      <c r="E3630" s="1">
        <v>-12.122943878173828</v>
      </c>
      <c r="F3630" s="1">
        <v>-12.881844520568848</v>
      </c>
      <c r="G3630" s="1">
        <v>-14.548344612121582</v>
      </c>
      <c r="H3630" s="1">
        <v>-17.169013977050781</v>
      </c>
      <c r="I3630" s="1">
        <v>-21.227542877197266</v>
      </c>
      <c r="J3630" s="1">
        <v>-18.205711364746094</v>
      </c>
      <c r="K3630" s="1">
        <v>-24.028011322021484</v>
      </c>
      <c r="L3630" s="1">
        <v>-27.816165924072266</v>
      </c>
      <c r="M3630" s="1">
        <v>-29.624868392944336</v>
      </c>
      <c r="N3630" s="1">
        <v>-27.418939590454102</v>
      </c>
      <c r="O3630" s="1">
        <v>-27.459117889404297</v>
      </c>
      <c r="P3630" s="1">
        <v>-25.994298934936523</v>
      </c>
      <c r="Q3630" s="1">
        <v>-24.132299423217773</v>
      </c>
      <c r="R3630" s="1">
        <v>-22.00146484375</v>
      </c>
      <c r="S3630" s="1">
        <v>-19.835699081420898</v>
      </c>
      <c r="T3630" s="1">
        <v>-17.688442230224609</v>
      </c>
      <c r="U3630" s="1">
        <v>-15.408754348754883</v>
      </c>
      <c r="V3630" s="1">
        <v>-13.060055732727051</v>
      </c>
      <c r="W3630" s="1">
        <v>-11.155780792236328</v>
      </c>
      <c r="X3630" s="1">
        <v>-8.9033784866333008</v>
      </c>
      <c r="Y3630" s="1">
        <v>-7.5246367454528809</v>
      </c>
      <c r="Z3630" s="1">
        <v>-5.3113465309143066</v>
      </c>
      <c r="AA3630" s="1">
        <v>-3.3896048069000244</v>
      </c>
      <c r="AB3630" s="1">
        <v>-1.6956130266189575</v>
      </c>
      <c r="AC3630" s="1">
        <v>-0.3551381528377533</v>
      </c>
      <c r="AD3630" s="1">
        <v>0.93370562791824341</v>
      </c>
      <c r="AE3630" s="1">
        <v>1.4338362216949463</v>
      </c>
      <c r="AF3630" s="1">
        <v>-6.4109401702880859</v>
      </c>
    </row>
    <row r="3631" spans="1:32" x14ac:dyDescent="0.3">
      <c r="A3631" s="1">
        <v>31.690412521362305</v>
      </c>
      <c r="B3631" s="7">
        <f t="shared" si="56"/>
        <v>-6.4148921966552734</v>
      </c>
      <c r="C3631" s="1">
        <v>-10.78108024597168</v>
      </c>
      <c r="D3631" s="1">
        <v>-11.244292259216309</v>
      </c>
      <c r="E3631" s="1">
        <v>-12.121840476989746</v>
      </c>
      <c r="F3631" s="1">
        <v>-12.878578186035156</v>
      </c>
      <c r="G3631" s="1">
        <v>-14.542993545532227</v>
      </c>
      <c r="H3631" s="1">
        <v>-17.161781311035156</v>
      </c>
      <c r="I3631" s="1">
        <v>-21.218671798706055</v>
      </c>
      <c r="J3631" s="1">
        <v>-18.194902420043945</v>
      </c>
      <c r="K3631" s="1">
        <v>-24.015174865722656</v>
      </c>
      <c r="L3631" s="1">
        <v>-27.801839828491211</v>
      </c>
      <c r="M3631" s="1">
        <v>-29.609661102294922</v>
      </c>
      <c r="N3631" s="1">
        <v>-27.403728485107422</v>
      </c>
      <c r="O3631" s="1">
        <v>-27.444841384887695</v>
      </c>
      <c r="P3631" s="1">
        <v>-25.981668472290039</v>
      </c>
      <c r="Q3631" s="1">
        <v>-24.122219085693359</v>
      </c>
      <c r="R3631" s="1">
        <v>-21.993215560913086</v>
      </c>
      <c r="S3631" s="1">
        <v>-19.82866096496582</v>
      </c>
      <c r="T3631" s="1">
        <v>-17.682529449462891</v>
      </c>
      <c r="U3631" s="1">
        <v>-15.403739929199219</v>
      </c>
      <c r="V3631" s="1">
        <v>-13.05567455291748</v>
      </c>
      <c r="W3631" s="1">
        <v>-11.151933670043945</v>
      </c>
      <c r="X3631" s="1">
        <v>-8.9003190994262695</v>
      </c>
      <c r="Y3631" s="1">
        <v>-7.5228457450866699</v>
      </c>
      <c r="Z3631" s="1">
        <v>-5.31085205078125</v>
      </c>
      <c r="AA3631" s="1">
        <v>-3.3902523517608643</v>
      </c>
      <c r="AB3631" s="1">
        <v>-1.6972919702529907</v>
      </c>
      <c r="AC3631" s="1">
        <v>-0.35765373706817627</v>
      </c>
      <c r="AD3631" s="1">
        <v>0.93060594797134399</v>
      </c>
      <c r="AE3631" s="1">
        <v>1.430331826210022</v>
      </c>
      <c r="AF3631" s="1">
        <v>-6.4148921966552734</v>
      </c>
    </row>
    <row r="3632" spans="1:32" x14ac:dyDescent="0.3">
      <c r="A3632" s="1">
        <v>31.700410842895508</v>
      </c>
      <c r="B3632" s="7">
        <f t="shared" si="56"/>
        <v>-6.4188942909240723</v>
      </c>
      <c r="C3632" s="1">
        <v>-10.784171104431152</v>
      </c>
      <c r="D3632" s="1">
        <v>-11.245601654052734</v>
      </c>
      <c r="E3632" s="1">
        <v>-12.121240615844727</v>
      </c>
      <c r="F3632" s="1">
        <v>-12.875953674316406</v>
      </c>
      <c r="G3632" s="1">
        <v>-14.538395881652832</v>
      </c>
      <c r="H3632" s="1">
        <v>-17.155366897583008</v>
      </c>
      <c r="I3632" s="1">
        <v>-21.210622787475586</v>
      </c>
      <c r="J3632" s="1">
        <v>-18.184852600097656</v>
      </c>
      <c r="K3632" s="1">
        <v>-24.002893447875977</v>
      </c>
      <c r="L3632" s="1">
        <v>-27.787771224975586</v>
      </c>
      <c r="M3632" s="1">
        <v>-29.594411849975586</v>
      </c>
      <c r="N3632" s="1">
        <v>-27.388156890869141</v>
      </c>
      <c r="O3632" s="1">
        <v>-27.429763793945313</v>
      </c>
      <c r="P3632" s="1">
        <v>-25.967817306518555</v>
      </c>
      <c r="Q3632" s="1">
        <v>-24.110227584838867</v>
      </c>
      <c r="R3632" s="1">
        <v>-21.982454299926758</v>
      </c>
      <c r="S3632" s="1">
        <v>-19.818319320678711</v>
      </c>
      <c r="T3632" s="1">
        <v>-17.672664642333984</v>
      </c>
      <c r="U3632" s="1">
        <v>-15.394295692443848</v>
      </c>
      <c r="V3632" s="1">
        <v>-13.046686172485352</v>
      </c>
      <c r="W3632" s="1">
        <v>-11.143705368041992</v>
      </c>
      <c r="X3632" s="1">
        <v>-8.8933258056640625</v>
      </c>
      <c r="Y3632" s="1">
        <v>-7.5175647735595703</v>
      </c>
      <c r="Z3632" s="1">
        <v>-5.3073368072509766</v>
      </c>
      <c r="AA3632" s="1">
        <v>-3.3884153366088867</v>
      </c>
      <c r="AB3632" s="1">
        <v>-1.697053074836731</v>
      </c>
      <c r="AC3632" s="1">
        <v>-0.35883516073226929</v>
      </c>
      <c r="AD3632" s="1">
        <v>0.92824244499206543</v>
      </c>
      <c r="AE3632" s="1">
        <v>1.4269777536392212</v>
      </c>
      <c r="AF3632" s="1">
        <v>-6.4188942909240723</v>
      </c>
    </row>
    <row r="3633" spans="1:32" x14ac:dyDescent="0.3">
      <c r="A3633" s="1">
        <v>31.710411071777344</v>
      </c>
      <c r="B3633" s="7">
        <f t="shared" si="56"/>
        <v>-6.4229459762573242</v>
      </c>
      <c r="C3633" s="1">
        <v>-10.787581443786621</v>
      </c>
      <c r="D3633" s="1">
        <v>-11.247716903686523</v>
      </c>
      <c r="E3633" s="1">
        <v>-12.121935844421387</v>
      </c>
      <c r="F3633" s="1">
        <v>-12.875068664550781</v>
      </c>
      <c r="G3633" s="1">
        <v>-14.535950660705566</v>
      </c>
      <c r="H3633" s="1">
        <v>-17.151462554931641</v>
      </c>
      <c r="I3633" s="1">
        <v>-21.205364227294922</v>
      </c>
      <c r="J3633" s="1">
        <v>-18.177761077880859</v>
      </c>
      <c r="K3633" s="1">
        <v>-23.993494033813477</v>
      </c>
      <c r="L3633" s="1">
        <v>-27.776271820068359</v>
      </c>
      <c r="M3633" s="1">
        <v>-29.581228256225586</v>
      </c>
      <c r="N3633" s="1">
        <v>-27.373968124389648</v>
      </c>
      <c r="O3633" s="1">
        <v>-27.415218353271484</v>
      </c>
      <c r="P3633" s="1">
        <v>-25.953414916992188</v>
      </c>
      <c r="Q3633" s="1">
        <v>-24.096460342407227</v>
      </c>
      <c r="R3633" s="1">
        <v>-21.968954086303711</v>
      </c>
      <c r="S3633" s="1">
        <v>-19.804306030273438</v>
      </c>
      <c r="T3633" s="1">
        <v>-17.658596038818359</v>
      </c>
      <c r="U3633" s="1">
        <v>-15.380586624145508</v>
      </c>
      <c r="V3633" s="1">
        <v>-13.033839225769043</v>
      </c>
      <c r="W3633" s="1">
        <v>-11.132152557373047</v>
      </c>
      <c r="X3633" s="1">
        <v>-8.8834524154663086</v>
      </c>
      <c r="Y3633" s="1">
        <v>-7.5096464157104492</v>
      </c>
      <c r="Z3633" s="1">
        <v>-5.3014001846313477</v>
      </c>
      <c r="AA3633" s="1">
        <v>-3.3844759464263916</v>
      </c>
      <c r="AB3633" s="1">
        <v>-1.6951210498809814</v>
      </c>
      <c r="AC3633" s="1">
        <v>-0.35882607102394104</v>
      </c>
      <c r="AD3633" s="1">
        <v>0.92653220891952515</v>
      </c>
      <c r="AE3633" s="1">
        <v>1.4237151145935059</v>
      </c>
      <c r="AF3633" s="1">
        <v>-6.4229459762573242</v>
      </c>
    </row>
    <row r="3634" spans="1:32" x14ac:dyDescent="0.3">
      <c r="A3634" s="1">
        <v>31.72041130065918</v>
      </c>
      <c r="B3634" s="7">
        <f t="shared" si="56"/>
        <v>-6.4270482063293457</v>
      </c>
      <c r="C3634" s="1">
        <v>-10.791386604309082</v>
      </c>
      <c r="D3634" s="1">
        <v>-11.25086498260498</v>
      </c>
      <c r="E3634" s="1">
        <v>-12.124242782592773</v>
      </c>
      <c r="F3634" s="1">
        <v>-12.87637996673584</v>
      </c>
      <c r="G3634" s="1">
        <v>-14.536252021789551</v>
      </c>
      <c r="H3634" s="1">
        <v>-17.150779724121094</v>
      </c>
      <c r="I3634" s="1">
        <v>-21.203699111938477</v>
      </c>
      <c r="J3634" s="1">
        <v>-18.174493789672852</v>
      </c>
      <c r="K3634" s="1">
        <v>-23.987874984741211</v>
      </c>
      <c r="L3634" s="1">
        <v>-27.768234252929688</v>
      </c>
      <c r="M3634" s="1">
        <v>-29.570974349975586</v>
      </c>
      <c r="N3634" s="1">
        <v>-27.361972808837891</v>
      </c>
      <c r="O3634" s="1">
        <v>-27.401920318603516</v>
      </c>
      <c r="P3634" s="1">
        <v>-25.939275741577148</v>
      </c>
      <c r="Q3634" s="1">
        <v>-24.081882476806641</v>
      </c>
      <c r="R3634" s="1">
        <v>-21.953771591186523</v>
      </c>
      <c r="S3634" s="1">
        <v>-19.787921905517578</v>
      </c>
      <c r="T3634" s="1">
        <v>-17.64195442199707</v>
      </c>
      <c r="U3634" s="1">
        <v>-15.364354133605957</v>
      </c>
      <c r="V3634" s="1">
        <v>-13.018614768981934</v>
      </c>
      <c r="W3634" s="1">
        <v>-11.118510246276855</v>
      </c>
      <c r="X3634" s="1">
        <v>-8.8718070983886719</v>
      </c>
      <c r="Y3634" s="1">
        <v>-7.500241756439209</v>
      </c>
      <c r="Z3634" s="1">
        <v>-5.2942266464233398</v>
      </c>
      <c r="AA3634" s="1">
        <v>-3.3795444965362549</v>
      </c>
      <c r="AB3634" s="1">
        <v>-1.69243323802948</v>
      </c>
      <c r="AC3634" s="1">
        <v>-0.3583037257194519</v>
      </c>
      <c r="AD3634" s="1">
        <v>0.92504674196243286</v>
      </c>
      <c r="AE3634" s="1">
        <v>1.4204494953155518</v>
      </c>
      <c r="AF3634" s="1">
        <v>-6.4270482063293457</v>
      </c>
    </row>
    <row r="3635" spans="1:32" x14ac:dyDescent="0.3">
      <c r="A3635" s="1">
        <v>31.730411529541016</v>
      </c>
      <c r="B3635" s="7">
        <f t="shared" si="56"/>
        <v>-6.4312000274658203</v>
      </c>
      <c r="C3635" s="1">
        <v>-10.795536041259766</v>
      </c>
      <c r="D3635" s="1">
        <v>-11.254913330078125</v>
      </c>
      <c r="E3635" s="1">
        <v>-12.127964973449707</v>
      </c>
      <c r="F3635" s="1">
        <v>-12.879623413085938</v>
      </c>
      <c r="G3635" s="1">
        <v>-14.538944244384766</v>
      </c>
      <c r="H3635" s="1">
        <v>-17.152887344360352</v>
      </c>
      <c r="I3635" s="1">
        <v>-21.205129623413086</v>
      </c>
      <c r="J3635" s="1">
        <v>-18.174503326416016</v>
      </c>
      <c r="K3635" s="1">
        <v>-23.985532760620117</v>
      </c>
      <c r="L3635" s="1">
        <v>-27.7633056640625</v>
      </c>
      <c r="M3635" s="1">
        <v>-29.563514709472656</v>
      </c>
      <c r="N3635" s="1">
        <v>-27.35234260559082</v>
      </c>
      <c r="O3635" s="1">
        <v>-27.390520095825195</v>
      </c>
      <c r="P3635" s="1">
        <v>-25.926507949829102</v>
      </c>
      <c r="Q3635" s="1">
        <v>-24.068130493164063</v>
      </c>
      <c r="R3635" s="1">
        <v>-21.938867568969727</v>
      </c>
      <c r="S3635" s="1">
        <v>-19.77178955078125</v>
      </c>
      <c r="T3635" s="1">
        <v>-17.625371932983398</v>
      </c>
      <c r="U3635" s="1">
        <v>-15.348020553588867</v>
      </c>
      <c r="V3635" s="1">
        <v>-13.003212928771973</v>
      </c>
      <c r="W3635" s="1">
        <v>-11.104663848876953</v>
      </c>
      <c r="X3635" s="1">
        <v>-8.8599996566772461</v>
      </c>
      <c r="Y3635" s="1">
        <v>-7.490750789642334</v>
      </c>
      <c r="Z3635" s="1">
        <v>-5.2870492935180664</v>
      </c>
      <c r="AA3635" s="1">
        <v>-3.3746764659881592</v>
      </c>
      <c r="AB3635" s="1">
        <v>-1.6898438930511475</v>
      </c>
      <c r="AC3635" s="1">
        <v>-0.35788771510124207</v>
      </c>
      <c r="AD3635" s="1">
        <v>0.92344915866851807</v>
      </c>
      <c r="AE3635" s="1">
        <v>1.41710364818573</v>
      </c>
      <c r="AF3635" s="1">
        <v>-6.4312000274658203</v>
      </c>
    </row>
    <row r="3636" spans="1:32" x14ac:dyDescent="0.3">
      <c r="A3636" s="1">
        <v>31.740411758422852</v>
      </c>
      <c r="B3636" s="7">
        <f t="shared" si="56"/>
        <v>-6.4354023933410645</v>
      </c>
      <c r="C3636" s="1">
        <v>-10.799878120422363</v>
      </c>
      <c r="D3636" s="1">
        <v>-11.259429931640625</v>
      </c>
      <c r="E3636" s="1">
        <v>-12.132467269897461</v>
      </c>
      <c r="F3636" s="1">
        <v>-12.883904457092285</v>
      </c>
      <c r="G3636" s="1">
        <v>-14.542923927307129</v>
      </c>
      <c r="H3636" s="1">
        <v>-17.156511306762695</v>
      </c>
      <c r="I3636" s="1">
        <v>-21.208286285400391</v>
      </c>
      <c r="J3636" s="1">
        <v>-18.176422119140625</v>
      </c>
      <c r="K3636" s="1">
        <v>-23.985271453857422</v>
      </c>
      <c r="L3636" s="1">
        <v>-27.760604858398438</v>
      </c>
      <c r="M3636" s="1">
        <v>-29.55839729309082</v>
      </c>
      <c r="N3636" s="1">
        <v>-27.345108032226563</v>
      </c>
      <c r="O3636" s="1">
        <v>-27.381565093994141</v>
      </c>
      <c r="P3636" s="1">
        <v>-25.916172027587891</v>
      </c>
      <c r="Q3636" s="1">
        <v>-24.056802749633789</v>
      </c>
      <c r="R3636" s="1">
        <v>-21.926244735717773</v>
      </c>
      <c r="S3636" s="1">
        <v>-19.758049011230469</v>
      </c>
      <c r="T3636" s="1">
        <v>-17.611175537109375</v>
      </c>
      <c r="U3636" s="1">
        <v>-15.334137916564941</v>
      </c>
      <c r="V3636" s="1">
        <v>-12.990251541137695</v>
      </c>
      <c r="W3636" s="1">
        <v>-11.09312915802002</v>
      </c>
      <c r="X3636" s="1">
        <v>-8.8502435684204102</v>
      </c>
      <c r="Y3636" s="1">
        <v>-7.4829339981079102</v>
      </c>
      <c r="Z3636" s="1">
        <v>-5.281186580657959</v>
      </c>
      <c r="AA3636" s="1">
        <v>-3.3708176612854004</v>
      </c>
      <c r="AB3636" s="1">
        <v>-1.6880019903182983</v>
      </c>
      <c r="AC3636" s="1">
        <v>-0.35798543691635132</v>
      </c>
      <c r="AD3636" s="1">
        <v>0.92154872417449951</v>
      </c>
      <c r="AE3636" s="1">
        <v>1.4136290550231934</v>
      </c>
      <c r="AF3636" s="1">
        <v>-6.4354023933410645</v>
      </c>
    </row>
    <row r="3637" spans="1:32" x14ac:dyDescent="0.3">
      <c r="A3637" s="1">
        <v>31.750411987304688</v>
      </c>
      <c r="B3637" s="7">
        <f t="shared" si="56"/>
        <v>-6.4396543502807617</v>
      </c>
      <c r="C3637" s="1">
        <v>-10.804253578186035</v>
      </c>
      <c r="D3637" s="1">
        <v>-11.263949394226074</v>
      </c>
      <c r="E3637" s="1">
        <v>-12.13695240020752</v>
      </c>
      <c r="F3637" s="1">
        <v>-12.888174057006836</v>
      </c>
      <c r="G3637" s="1">
        <v>-14.546936988830566</v>
      </c>
      <c r="H3637" s="1">
        <v>-17.16026496887207</v>
      </c>
      <c r="I3637" s="1">
        <v>-21.211729049682617</v>
      </c>
      <c r="J3637" s="1">
        <v>-18.178865432739258</v>
      </c>
      <c r="K3637" s="1">
        <v>-23.985910415649414</v>
      </c>
      <c r="L3637" s="1">
        <v>-27.759267807006836</v>
      </c>
      <c r="M3637" s="1">
        <v>-29.555122375488281</v>
      </c>
      <c r="N3637" s="1">
        <v>-27.340208053588867</v>
      </c>
      <c r="O3637" s="1">
        <v>-27.375383377075195</v>
      </c>
      <c r="P3637" s="1">
        <v>-25.909065246582031</v>
      </c>
      <c r="Q3637" s="1">
        <v>-24.049175262451172</v>
      </c>
      <c r="R3637" s="1">
        <v>-21.91765022277832</v>
      </c>
      <c r="S3637" s="1">
        <v>-19.748403549194336</v>
      </c>
      <c r="T3637" s="1">
        <v>-17.601238250732422</v>
      </c>
      <c r="U3637" s="1">
        <v>-15.324653625488281</v>
      </c>
      <c r="V3637" s="1">
        <v>-12.981772422790527</v>
      </c>
      <c r="W3637" s="1">
        <v>-11.085954666137695</v>
      </c>
      <c r="X3637" s="1">
        <v>-8.8444700241088867</v>
      </c>
      <c r="Y3637" s="1">
        <v>-7.4785008430480957</v>
      </c>
      <c r="Z3637" s="1">
        <v>-5.2780609130859375</v>
      </c>
      <c r="AA3637" s="1">
        <v>-3.3690977096557617</v>
      </c>
      <c r="AB3637" s="1">
        <v>-1.6877521276473999</v>
      </c>
      <c r="AC3637" s="1">
        <v>-0.35918062925338745</v>
      </c>
      <c r="AD3637" s="1">
        <v>0.91899168491363525</v>
      </c>
      <c r="AE3637" s="1">
        <v>1.4098969697952271</v>
      </c>
      <c r="AF3637" s="1">
        <v>-6.4396543502807617</v>
      </c>
    </row>
    <row r="3638" spans="1:32" x14ac:dyDescent="0.3">
      <c r="A3638" s="1">
        <v>31.760412216186523</v>
      </c>
      <c r="B3638" s="7">
        <f t="shared" si="56"/>
        <v>-6.4439563751220703</v>
      </c>
      <c r="C3638" s="1">
        <v>-10.808561325073242</v>
      </c>
      <c r="D3638" s="1">
        <v>-11.268168449401855</v>
      </c>
      <c r="E3638" s="1">
        <v>-12.14091682434082</v>
      </c>
      <c r="F3638" s="1">
        <v>-12.891783714294434</v>
      </c>
      <c r="G3638" s="1">
        <v>-14.550203323364258</v>
      </c>
      <c r="H3638" s="1">
        <v>-17.16328239440918</v>
      </c>
      <c r="I3638" s="1">
        <v>-21.214561462402344</v>
      </c>
      <c r="J3638" s="1">
        <v>-18.180961608886719</v>
      </c>
      <c r="K3638" s="1">
        <v>-23.986682891845703</v>
      </c>
      <c r="L3638" s="1">
        <v>-27.758703231811523</v>
      </c>
      <c r="M3638" s="1">
        <v>-29.553325653076172</v>
      </c>
      <c r="N3638" s="1">
        <v>-27.337541580200195</v>
      </c>
      <c r="O3638" s="1">
        <v>-27.372251510620117</v>
      </c>
      <c r="P3638" s="1">
        <v>-25.905826568603516</v>
      </c>
      <c r="Q3638" s="1">
        <v>-24.046257019042969</v>
      </c>
      <c r="R3638" s="1">
        <v>-21.914438247680664</v>
      </c>
      <c r="S3638" s="1">
        <v>-19.74456787109375</v>
      </c>
      <c r="T3638" s="1">
        <v>-17.597282409667969</v>
      </c>
      <c r="U3638" s="1">
        <v>-15.321054458618164</v>
      </c>
      <c r="V3638" s="1">
        <v>-12.978915214538574</v>
      </c>
      <c r="W3638" s="1">
        <v>-11.084025382995605</v>
      </c>
      <c r="X3638" s="1">
        <v>-8.8434829711914063</v>
      </c>
      <c r="Y3638" s="1">
        <v>-7.4783310890197754</v>
      </c>
      <c r="Z3638" s="1">
        <v>-5.2786002159118652</v>
      </c>
      <c r="AA3638" s="1">
        <v>-3.370396614074707</v>
      </c>
      <c r="AB3638" s="1">
        <v>-1.6898488998413086</v>
      </c>
      <c r="AC3638" s="1">
        <v>-0.36207500100135803</v>
      </c>
      <c r="AD3638" s="1">
        <v>0.91534990072250366</v>
      </c>
      <c r="AE3638" s="1">
        <v>1.4057496786117554</v>
      </c>
      <c r="AF3638" s="1">
        <v>-6.4439563751220703</v>
      </c>
    </row>
    <row r="3639" spans="1:32" x14ac:dyDescent="0.3">
      <c r="A3639" s="1">
        <v>31.770412445068359</v>
      </c>
      <c r="B3639" s="7">
        <f t="shared" si="56"/>
        <v>-6.4483084678649902</v>
      </c>
      <c r="C3639" s="1">
        <v>-10.812788963317871</v>
      </c>
      <c r="D3639" s="1">
        <v>-11.272055625915527</v>
      </c>
      <c r="E3639" s="1">
        <v>-12.144327163696289</v>
      </c>
      <c r="F3639" s="1">
        <v>-12.894682884216309</v>
      </c>
      <c r="G3639" s="1">
        <v>-14.552653312683105</v>
      </c>
      <c r="H3639" s="1">
        <v>-17.165475845336914</v>
      </c>
      <c r="I3639" s="1">
        <v>-21.216680526733398</v>
      </c>
      <c r="J3639" s="1">
        <v>-18.182613372802734</v>
      </c>
      <c r="K3639" s="1">
        <v>-23.987518310546875</v>
      </c>
      <c r="L3639" s="1">
        <v>-27.758892059326172</v>
      </c>
      <c r="M3639" s="1">
        <v>-29.553094863891602</v>
      </c>
      <c r="N3639" s="1">
        <v>-27.337326049804688</v>
      </c>
      <c r="O3639" s="1">
        <v>-27.372541427612305</v>
      </c>
      <c r="P3639" s="1">
        <v>-25.907009124755859</v>
      </c>
      <c r="Q3639" s="1">
        <v>-24.048736572265625</v>
      </c>
      <c r="R3639" s="1">
        <v>-21.917402267456055</v>
      </c>
      <c r="S3639" s="1">
        <v>-19.747335433959961</v>
      </c>
      <c r="T3639" s="1">
        <v>-17.600046157836914</v>
      </c>
      <c r="U3639" s="1">
        <v>-15.323953628540039</v>
      </c>
      <c r="V3639" s="1">
        <v>-12.982080459594727</v>
      </c>
      <c r="W3639" s="1">
        <v>-11.08748722076416</v>
      </c>
      <c r="X3639" s="1">
        <v>-8.8472614288330078</v>
      </c>
      <c r="Y3639" s="1">
        <v>-7.4823732376098633</v>
      </c>
      <c r="Z3639" s="1">
        <v>-5.2827911376953125</v>
      </c>
      <c r="AA3639" s="1">
        <v>-3.3747453689575195</v>
      </c>
      <c r="AB3639" s="1">
        <v>-1.6943811178207397</v>
      </c>
      <c r="AC3639" s="1">
        <v>-0.36674708127975464</v>
      </c>
      <c r="AD3639" s="1">
        <v>0.91062653064727783</v>
      </c>
      <c r="AE3639" s="1">
        <v>1.4012060165405273</v>
      </c>
      <c r="AF3639" s="1">
        <v>-6.4483084678649902</v>
      </c>
    </row>
    <row r="3640" spans="1:32" x14ac:dyDescent="0.3">
      <c r="A3640" s="1">
        <v>31.780410766601563</v>
      </c>
      <c r="B3640" s="7">
        <f t="shared" si="56"/>
        <v>-6.4527106285095215</v>
      </c>
      <c r="C3640" s="1">
        <v>-10.817008018493652</v>
      </c>
      <c r="D3640" s="1">
        <v>-11.275811195373535</v>
      </c>
      <c r="E3640" s="1">
        <v>-12.147507667541504</v>
      </c>
      <c r="F3640" s="1">
        <v>-12.897293090820313</v>
      </c>
      <c r="G3640" s="1">
        <v>-14.55482292175293</v>
      </c>
      <c r="H3640" s="1">
        <v>-17.167474746704102</v>
      </c>
      <c r="I3640" s="1">
        <v>-21.218793869018555</v>
      </c>
      <c r="J3640" s="1">
        <v>-18.184574127197266</v>
      </c>
      <c r="K3640" s="1">
        <v>-23.989160537719727</v>
      </c>
      <c r="L3640" s="1">
        <v>-27.760536193847656</v>
      </c>
      <c r="M3640" s="1">
        <v>-29.555080413818359</v>
      </c>
      <c r="N3640" s="1">
        <v>-27.340156555175781</v>
      </c>
      <c r="O3640" s="1">
        <v>-27.376737594604492</v>
      </c>
      <c r="P3640" s="1">
        <v>-25.912933349609375</v>
      </c>
      <c r="Q3640" s="1">
        <v>-24.05671501159668</v>
      </c>
      <c r="R3640" s="1">
        <v>-21.926412582397461</v>
      </c>
      <c r="S3640" s="1">
        <v>-19.756317138671875</v>
      </c>
      <c r="T3640" s="1">
        <v>-17.608974456787109</v>
      </c>
      <c r="U3640" s="1">
        <v>-15.332747459411621</v>
      </c>
      <c r="V3640" s="1">
        <v>-12.990701675415039</v>
      </c>
      <c r="W3640" s="1">
        <v>-11.095819473266602</v>
      </c>
      <c r="X3640" s="1">
        <v>-8.8552494049072266</v>
      </c>
      <c r="Y3640" s="1">
        <v>-7.4899840354919434</v>
      </c>
      <c r="Z3640" s="1">
        <v>-5.2899479866027832</v>
      </c>
      <c r="AA3640" s="1">
        <v>-3.381479024887085</v>
      </c>
      <c r="AB3640" s="1">
        <v>-1.7007400989532471</v>
      </c>
      <c r="AC3640" s="1">
        <v>-0.37270236015319824</v>
      </c>
      <c r="AD3640" s="1">
        <v>0.90517914295196533</v>
      </c>
      <c r="AE3640" s="1">
        <v>1.3964115381240845</v>
      </c>
      <c r="AF3640" s="1">
        <v>-6.4527106285095215</v>
      </c>
    </row>
    <row r="3641" spans="1:32" x14ac:dyDescent="0.3">
      <c r="A3641" s="1">
        <v>31.790410995483398</v>
      </c>
      <c r="B3641" s="7">
        <f t="shared" si="56"/>
        <v>-6.4571623802185059</v>
      </c>
      <c r="C3641" s="1">
        <v>-10.82132625579834</v>
      </c>
      <c r="D3641" s="1">
        <v>-11.279745101928711</v>
      </c>
      <c r="E3641" s="1">
        <v>-12.150983810424805</v>
      </c>
      <c r="F3641" s="1">
        <v>-12.900332450866699</v>
      </c>
      <c r="G3641" s="1">
        <v>-14.557620048522949</v>
      </c>
      <c r="H3641" s="1">
        <v>-17.170351028442383</v>
      </c>
      <c r="I3641" s="1">
        <v>-21.222108840942383</v>
      </c>
      <c r="J3641" s="1">
        <v>-18.188131332397461</v>
      </c>
      <c r="K3641" s="1">
        <v>-23.992870330810547</v>
      </c>
      <c r="L3641" s="1">
        <v>-27.764768600463867</v>
      </c>
      <c r="M3641" s="1">
        <v>-29.560226440429688</v>
      </c>
      <c r="N3641" s="1">
        <v>-27.346731185913086</v>
      </c>
      <c r="O3641" s="1">
        <v>-27.385217666625977</v>
      </c>
      <c r="P3641" s="1">
        <v>-25.923587799072266</v>
      </c>
      <c r="Q3641" s="1">
        <v>-24.069732666015625</v>
      </c>
      <c r="R3641" s="1">
        <v>-21.94062614440918</v>
      </c>
      <c r="S3641" s="1">
        <v>-19.770454406738281</v>
      </c>
      <c r="T3641" s="1">
        <v>-17.622838973999023</v>
      </c>
      <c r="U3641" s="1">
        <v>-15.346098899841309</v>
      </c>
      <c r="V3641" s="1">
        <v>-13.003381729125977</v>
      </c>
      <c r="W3641" s="1">
        <v>-11.107664108276367</v>
      </c>
      <c r="X3641" s="1">
        <v>-8.8661842346191406</v>
      </c>
      <c r="Y3641" s="1">
        <v>-7.5000095367431641</v>
      </c>
      <c r="Z3641" s="1">
        <v>-5.2990312576293945</v>
      </c>
      <c r="AA3641" s="1">
        <v>-3.38968825340271</v>
      </c>
      <c r="AB3641" s="1">
        <v>-1.7081681489944458</v>
      </c>
      <c r="AC3641" s="1">
        <v>-0.37937900424003601</v>
      </c>
      <c r="AD3641" s="1">
        <v>0.89933639764785767</v>
      </c>
      <c r="AE3641" s="1">
        <v>1.391471266746521</v>
      </c>
      <c r="AF3641" s="1">
        <v>-6.4571623802185059</v>
      </c>
    </row>
    <row r="3642" spans="1:32" x14ac:dyDescent="0.3">
      <c r="A3642" s="1">
        <v>31.800411224365234</v>
      </c>
      <c r="B3642" s="7">
        <f t="shared" si="56"/>
        <v>-6.4616646766662598</v>
      </c>
      <c r="C3642" s="1">
        <v>-10.825859069824219</v>
      </c>
      <c r="D3642" s="1">
        <v>-11.284194946289063</v>
      </c>
      <c r="E3642" s="1">
        <v>-12.155311584472656</v>
      </c>
      <c r="F3642" s="1">
        <v>-12.904576301574707</v>
      </c>
      <c r="G3642" s="1">
        <v>-14.56198787689209</v>
      </c>
      <c r="H3642" s="1">
        <v>-17.175205230712891</v>
      </c>
      <c r="I3642" s="1">
        <v>-21.227834701538086</v>
      </c>
      <c r="J3642" s="1">
        <v>-18.194545745849609</v>
      </c>
      <c r="K3642" s="1">
        <v>-23.999845504760742</v>
      </c>
      <c r="L3642" s="1">
        <v>-27.772645950317383</v>
      </c>
      <c r="M3642" s="1">
        <v>-29.569353103637695</v>
      </c>
      <c r="N3642" s="1">
        <v>-27.357561111450195</v>
      </c>
      <c r="O3642" s="1">
        <v>-27.398120880126953</v>
      </c>
      <c r="P3642" s="1">
        <v>-25.938703536987305</v>
      </c>
      <c r="Q3642" s="1">
        <v>-24.087081909179688</v>
      </c>
      <c r="R3642" s="1">
        <v>-21.958955764770508</v>
      </c>
      <c r="S3642" s="1">
        <v>-19.788387298583984</v>
      </c>
      <c r="T3642" s="1">
        <v>-17.64007568359375</v>
      </c>
      <c r="U3642" s="1">
        <v>-15.362301826477051</v>
      </c>
      <c r="V3642" s="1">
        <v>-13.018363952636719</v>
      </c>
      <c r="W3642" s="1">
        <v>-11.12127685546875</v>
      </c>
      <c r="X3642" s="1">
        <v>-8.878443717956543</v>
      </c>
      <c r="Y3642" s="1">
        <v>-7.5110440254211426</v>
      </c>
      <c r="Z3642" s="1">
        <v>-5.3088841438293457</v>
      </c>
      <c r="AA3642" s="1">
        <v>-3.3984668254852295</v>
      </c>
      <c r="AB3642" s="1">
        <v>-1.7160050868988037</v>
      </c>
      <c r="AC3642" s="1">
        <v>-0.38633635640144348</v>
      </c>
      <c r="AD3642" s="1">
        <v>0.89333266019821167</v>
      </c>
      <c r="AE3642" s="1">
        <v>1.3864498138427734</v>
      </c>
      <c r="AF3642" s="1">
        <v>-6.4616646766662598</v>
      </c>
    </row>
    <row r="3643" spans="1:32" x14ac:dyDescent="0.3">
      <c r="A3643" s="1">
        <v>31.81041145324707</v>
      </c>
      <c r="B3643" s="7">
        <f t="shared" si="56"/>
        <v>-6.4662165641784668</v>
      </c>
      <c r="C3643" s="1">
        <v>-10.83069896697998</v>
      </c>
      <c r="D3643" s="1">
        <v>-11.289424896240234</v>
      </c>
      <c r="E3643" s="1">
        <v>-12.160879135131836</v>
      </c>
      <c r="F3643" s="1">
        <v>-12.910550117492676</v>
      </c>
      <c r="G3643" s="1">
        <v>-14.568578720092773</v>
      </c>
      <c r="H3643" s="1">
        <v>-17.182771682739258</v>
      </c>
      <c r="I3643" s="1">
        <v>-21.236743927001953</v>
      </c>
      <c r="J3643" s="1">
        <v>-18.204586029052734</v>
      </c>
      <c r="K3643" s="1">
        <v>-24.010784149169922</v>
      </c>
      <c r="L3643" s="1">
        <v>-27.784723281860352</v>
      </c>
      <c r="M3643" s="1">
        <v>-29.582818984985352</v>
      </c>
      <c r="N3643" s="1">
        <v>-27.37275505065918</v>
      </c>
      <c r="O3643" s="1">
        <v>-27.415264129638672</v>
      </c>
      <c r="P3643" s="1">
        <v>-25.957773208618164</v>
      </c>
      <c r="Q3643" s="1">
        <v>-24.107900619506836</v>
      </c>
      <c r="R3643" s="1">
        <v>-21.980195999145508</v>
      </c>
      <c r="S3643" s="1">
        <v>-19.80864143371582</v>
      </c>
      <c r="T3643" s="1">
        <v>-17.65900993347168</v>
      </c>
      <c r="U3643" s="1">
        <v>-15.379639625549316</v>
      </c>
      <c r="V3643" s="1">
        <v>-13.034002304077148</v>
      </c>
      <c r="W3643" s="1">
        <v>-11.135147094726563</v>
      </c>
      <c r="X3643" s="1">
        <v>-8.8906898498535156</v>
      </c>
      <c r="Y3643" s="1">
        <v>-7.5219130516052246</v>
      </c>
      <c r="Z3643" s="1">
        <v>-5.3185081481933594</v>
      </c>
      <c r="AA3643" s="1">
        <v>-3.4070134162902832</v>
      </c>
      <c r="AB3643" s="1">
        <v>-1.7236547470092773</v>
      </c>
      <c r="AC3643" s="1">
        <v>-0.39315229654312134</v>
      </c>
      <c r="AD3643" s="1">
        <v>0.88739490509033203</v>
      </c>
      <c r="AE3643" s="1">
        <v>1.3814136981964111</v>
      </c>
      <c r="AF3643" s="1">
        <v>-6.4662165641784668</v>
      </c>
    </row>
    <row r="3644" spans="1:32" x14ac:dyDescent="0.3">
      <c r="A3644" s="1">
        <v>31.820411682128906</v>
      </c>
      <c r="B3644" s="7">
        <f t="shared" si="56"/>
        <v>-6.4708189964294434</v>
      </c>
      <c r="C3644" s="1">
        <v>-10.835872650146484</v>
      </c>
      <c r="D3644" s="1">
        <v>-11.295507431030273</v>
      </c>
      <c r="E3644" s="1">
        <v>-12.16778564453125</v>
      </c>
      <c r="F3644" s="1">
        <v>-12.918371200561523</v>
      </c>
      <c r="G3644" s="1">
        <v>-14.577522277832031</v>
      </c>
      <c r="H3644" s="1">
        <v>-17.193164825439453</v>
      </c>
      <c r="I3644" s="1">
        <v>-21.248922348022461</v>
      </c>
      <c r="J3644" s="1">
        <v>-18.21827507019043</v>
      </c>
      <c r="K3644" s="1">
        <v>-24.025623321533203</v>
      </c>
      <c r="L3644" s="1">
        <v>-27.800819396972656</v>
      </c>
      <c r="M3644" s="1">
        <v>-29.600297927856445</v>
      </c>
      <c r="N3644" s="1">
        <v>-27.391805648803711</v>
      </c>
      <c r="O3644" s="1">
        <v>-27.435934066772461</v>
      </c>
      <c r="P3644" s="1">
        <v>-25.979875564575195</v>
      </c>
      <c r="Q3644" s="1">
        <v>-24.131067276000977</v>
      </c>
      <c r="R3644" s="1">
        <v>-22.003042221069336</v>
      </c>
      <c r="S3644" s="1">
        <v>-19.829828262329102</v>
      </c>
      <c r="T3644" s="1">
        <v>-17.678316116333008</v>
      </c>
      <c r="U3644" s="1">
        <v>-15.396897315979004</v>
      </c>
      <c r="V3644" s="1">
        <v>-13.049203872680664</v>
      </c>
      <c r="W3644" s="1">
        <v>-11.148371696472168</v>
      </c>
      <c r="X3644" s="1">
        <v>-8.9021730422973633</v>
      </c>
      <c r="Y3644" s="1">
        <v>-7.5319604873657227</v>
      </c>
      <c r="Z3644" s="1">
        <v>-5.3273196220397949</v>
      </c>
      <c r="AA3644" s="1">
        <v>-3.4148216247558594</v>
      </c>
      <c r="AB3644" s="1">
        <v>-1.7306864261627197</v>
      </c>
      <c r="AC3644" s="1">
        <v>-0.3995220959186554</v>
      </c>
      <c r="AD3644" s="1">
        <v>0.88168883323669434</v>
      </c>
      <c r="AE3644" s="1">
        <v>1.3764092922210693</v>
      </c>
      <c r="AF3644" s="1">
        <v>-6.4708189964294434</v>
      </c>
    </row>
    <row r="3645" spans="1:32" x14ac:dyDescent="0.3">
      <c r="A3645" s="1">
        <v>31.830411911010742</v>
      </c>
      <c r="B3645" s="7">
        <f t="shared" si="56"/>
        <v>-6.475471019744873</v>
      </c>
      <c r="C3645" s="1">
        <v>-10.841323852539063</v>
      </c>
      <c r="D3645" s="1">
        <v>-11.302290916442871</v>
      </c>
      <c r="E3645" s="1">
        <v>-12.175806045532227</v>
      </c>
      <c r="F3645" s="1">
        <v>-12.927717208862305</v>
      </c>
      <c r="G3645" s="1">
        <v>-14.588380813598633</v>
      </c>
      <c r="H3645" s="1">
        <v>-17.205841064453125</v>
      </c>
      <c r="I3645" s="1">
        <v>-21.263706207275391</v>
      </c>
      <c r="J3645" s="1">
        <v>-18.234830856323242</v>
      </c>
      <c r="K3645" s="1">
        <v>-24.04347038269043</v>
      </c>
      <c r="L3645" s="1">
        <v>-27.819936752319336</v>
      </c>
      <c r="M3645" s="1">
        <v>-29.620676040649414</v>
      </c>
      <c r="N3645" s="1">
        <v>-27.41349983215332</v>
      </c>
      <c r="O3645" s="1">
        <v>-27.458847045898438</v>
      </c>
      <c r="P3645" s="1">
        <v>-26.003694534301758</v>
      </c>
      <c r="Q3645" s="1">
        <v>-24.155315399169922</v>
      </c>
      <c r="R3645" s="1">
        <v>-22.026332855224609</v>
      </c>
      <c r="S3645" s="1">
        <v>-19.850942611694336</v>
      </c>
      <c r="T3645" s="1">
        <v>-17.69715690612793</v>
      </c>
      <c r="U3645" s="1">
        <v>-15.413423538208008</v>
      </c>
      <c r="V3645" s="1">
        <v>-13.063519477844238</v>
      </c>
      <c r="W3645" s="1">
        <v>-11.160655975341797</v>
      </c>
      <c r="X3645" s="1">
        <v>-8.9127101898193359</v>
      </c>
      <c r="Y3645" s="1">
        <v>-7.5410714149475098</v>
      </c>
      <c r="Z3645" s="1">
        <v>-5.3352422714233398</v>
      </c>
      <c r="AA3645" s="1">
        <v>-3.4218394756317139</v>
      </c>
      <c r="AB3645" s="1">
        <v>-1.7370651960372925</v>
      </c>
      <c r="AC3645" s="1">
        <v>-0.40542712807655334</v>
      </c>
      <c r="AD3645" s="1">
        <v>0.87622946500778198</v>
      </c>
      <c r="AE3645" s="1">
        <v>1.3714369535446167</v>
      </c>
      <c r="AF3645" s="1">
        <v>-6.475471019744873</v>
      </c>
    </row>
    <row r="3646" spans="1:32" x14ac:dyDescent="0.3">
      <c r="A3646" s="1">
        <v>31.840412139892578</v>
      </c>
      <c r="B3646" s="7">
        <f t="shared" si="56"/>
        <v>-6.4801731109619141</v>
      </c>
      <c r="C3646" s="1">
        <v>-10.846943855285645</v>
      </c>
      <c r="D3646" s="1">
        <v>-11.30946159362793</v>
      </c>
      <c r="E3646" s="1">
        <v>-12.184453964233398</v>
      </c>
      <c r="F3646" s="1">
        <v>-12.937894821166992</v>
      </c>
      <c r="G3646" s="1">
        <v>-14.600254058837891</v>
      </c>
      <c r="H3646" s="1">
        <v>-17.219699859619141</v>
      </c>
      <c r="I3646" s="1">
        <v>-21.279806137084961</v>
      </c>
      <c r="J3646" s="1">
        <v>-18.25279426574707</v>
      </c>
      <c r="K3646" s="1">
        <v>-24.062732696533203</v>
      </c>
      <c r="L3646" s="1">
        <v>-27.840391159057617</v>
      </c>
      <c r="M3646" s="1">
        <v>-29.64222526550293</v>
      </c>
      <c r="N3646" s="1">
        <v>-27.436111450195313</v>
      </c>
      <c r="O3646" s="1">
        <v>-27.482357025146484</v>
      </c>
      <c r="P3646" s="1">
        <v>-26.027755737304688</v>
      </c>
      <c r="Q3646" s="1">
        <v>-24.179441452026367</v>
      </c>
      <c r="R3646" s="1">
        <v>-22.049171447753906</v>
      </c>
      <c r="S3646" s="1">
        <v>-19.871437072753906</v>
      </c>
      <c r="T3646" s="1">
        <v>-17.715194702148438</v>
      </c>
      <c r="U3646" s="1">
        <v>-15.429071426391602</v>
      </c>
      <c r="V3646" s="1">
        <v>-13.076971054077148</v>
      </c>
      <c r="W3646" s="1">
        <v>-11.172135353088379</v>
      </c>
      <c r="X3646" s="1">
        <v>-8.9225263595581055</v>
      </c>
      <c r="Y3646" s="1">
        <v>-7.5495305061340332</v>
      </c>
      <c r="Z3646" s="1">
        <v>-5.342587947845459</v>
      </c>
      <c r="AA3646" s="1">
        <v>-3.4283778667449951</v>
      </c>
      <c r="AB3646" s="1">
        <v>-1.743075966835022</v>
      </c>
      <c r="AC3646" s="1">
        <v>-0.41107848286628723</v>
      </c>
      <c r="AD3646" s="1">
        <v>0.87088727951049805</v>
      </c>
      <c r="AE3646" s="1">
        <v>1.3664560317993164</v>
      </c>
      <c r="AF3646" s="1">
        <v>-6.4801731109619141</v>
      </c>
    </row>
    <row r="3647" spans="1:32" x14ac:dyDescent="0.3">
      <c r="A3647" s="1">
        <v>31.850412368774414</v>
      </c>
      <c r="B3647" s="7">
        <f t="shared" si="56"/>
        <v>-6.4849247932434082</v>
      </c>
      <c r="C3647" s="1">
        <v>-10.85260009765625</v>
      </c>
      <c r="D3647" s="1">
        <v>-11.316643714904785</v>
      </c>
      <c r="E3647" s="1">
        <v>-12.193081855773926</v>
      </c>
      <c r="F3647" s="1">
        <v>-12.948004722595215</v>
      </c>
      <c r="G3647" s="1">
        <v>-14.612010955810547</v>
      </c>
      <c r="H3647" s="1">
        <v>-17.233369827270508</v>
      </c>
      <c r="I3647" s="1">
        <v>-21.295623779296875</v>
      </c>
      <c r="J3647" s="1">
        <v>-18.270364761352539</v>
      </c>
      <c r="K3647" s="1">
        <v>-24.081487655639648</v>
      </c>
      <c r="L3647" s="1">
        <v>-27.860210418701172</v>
      </c>
      <c r="M3647" s="1">
        <v>-29.662984848022461</v>
      </c>
      <c r="N3647" s="1">
        <v>-27.457784652709961</v>
      </c>
      <c r="O3647" s="1">
        <v>-27.504802703857422</v>
      </c>
      <c r="P3647" s="1">
        <v>-26.050668716430664</v>
      </c>
      <c r="Q3647" s="1">
        <v>-24.202404022216797</v>
      </c>
      <c r="R3647" s="1">
        <v>-22.070869445800781</v>
      </c>
      <c r="S3647" s="1">
        <v>-19.890867233276367</v>
      </c>
      <c r="T3647" s="1">
        <v>-17.732301712036133</v>
      </c>
      <c r="U3647" s="1">
        <v>-15.443943977355957</v>
      </c>
      <c r="V3647" s="1">
        <v>-13.089820861816406</v>
      </c>
      <c r="W3647" s="1">
        <v>-11.183188438415527</v>
      </c>
      <c r="X3647" s="1">
        <v>-8.932063102722168</v>
      </c>
      <c r="Y3647" s="1">
        <v>-7.5578079223632813</v>
      </c>
      <c r="Z3647" s="1">
        <v>-5.349822998046875</v>
      </c>
      <c r="AA3647" s="1">
        <v>-3.4348633289337158</v>
      </c>
      <c r="AB3647" s="1">
        <v>-1.7490757703781128</v>
      </c>
      <c r="AC3647" s="1">
        <v>-0.41674807667732239</v>
      </c>
      <c r="AD3647" s="1">
        <v>0.86549502611160278</v>
      </c>
      <c r="AE3647" s="1">
        <v>1.3614144325256348</v>
      </c>
      <c r="AF3647" s="1">
        <v>-6.4849247932434082</v>
      </c>
    </row>
    <row r="3648" spans="1:32" x14ac:dyDescent="0.3">
      <c r="A3648" s="1">
        <v>31.86041259765625</v>
      </c>
      <c r="B3648" s="7">
        <f t="shared" si="56"/>
        <v>-6.4897270202636719</v>
      </c>
      <c r="C3648" s="1">
        <v>-10.858159065246582</v>
      </c>
      <c r="D3648" s="1">
        <v>-11.323465347290039</v>
      </c>
      <c r="E3648" s="1">
        <v>-12.20107364654541</v>
      </c>
      <c r="F3648" s="1">
        <v>-12.95720386505127</v>
      </c>
      <c r="G3648" s="1">
        <v>-14.622570991516113</v>
      </c>
      <c r="H3648" s="1">
        <v>-17.245548248291016</v>
      </c>
      <c r="I3648" s="1">
        <v>-21.309654235839844</v>
      </c>
      <c r="J3648" s="1">
        <v>-18.285867691040039</v>
      </c>
      <c r="K3648" s="1">
        <v>-24.097959518432617</v>
      </c>
      <c r="L3648" s="1">
        <v>-27.877580642700195</v>
      </c>
      <c r="M3648" s="1">
        <v>-29.681194305419922</v>
      </c>
      <c r="N3648" s="1">
        <v>-27.476863861083984</v>
      </c>
      <c r="O3648" s="1">
        <v>-27.524707794189453</v>
      </c>
      <c r="P3648" s="1">
        <v>-26.071191787719727</v>
      </c>
      <c r="Q3648" s="1">
        <v>-24.223249435424805</v>
      </c>
      <c r="R3648" s="1">
        <v>-22.09077262878418</v>
      </c>
      <c r="S3648" s="1">
        <v>-19.908847808837891</v>
      </c>
      <c r="T3648" s="1">
        <v>-17.748350143432617</v>
      </c>
      <c r="U3648" s="1">
        <v>-15.458127021789551</v>
      </c>
      <c r="V3648" s="1">
        <v>-13.102299690246582</v>
      </c>
      <c r="W3648" s="1">
        <v>-11.194137573242188</v>
      </c>
      <c r="X3648" s="1">
        <v>-8.9416837692260742</v>
      </c>
      <c r="Y3648" s="1">
        <v>-7.5662822723388672</v>
      </c>
      <c r="Z3648" s="1">
        <v>-5.3573126792907715</v>
      </c>
      <c r="AA3648" s="1">
        <v>-3.4416184425354004</v>
      </c>
      <c r="AB3648" s="1">
        <v>-1.7553311586380005</v>
      </c>
      <c r="AC3648" s="1">
        <v>-0.4226469099521637</v>
      </c>
      <c r="AD3648" s="1">
        <v>0.85994648933410645</v>
      </c>
      <c r="AE3648" s="1">
        <v>1.3562861680984497</v>
      </c>
      <c r="AF3648" s="1">
        <v>-6.4897270202636719</v>
      </c>
    </row>
    <row r="3649" spans="1:32" x14ac:dyDescent="0.3">
      <c r="A3649" s="1">
        <v>31.870410919189453</v>
      </c>
      <c r="B3649" s="7">
        <f t="shared" si="56"/>
        <v>-6.4945788383483887</v>
      </c>
      <c r="C3649" s="1">
        <v>-10.863526344299316</v>
      </c>
      <c r="D3649" s="1">
        <v>-11.329660415649414</v>
      </c>
      <c r="E3649" s="1">
        <v>-12.208005905151367</v>
      </c>
      <c r="F3649" s="1">
        <v>-12.964902877807617</v>
      </c>
      <c r="G3649" s="1">
        <v>-14.631180763244629</v>
      </c>
      <c r="H3649" s="1">
        <v>-17.255329132080078</v>
      </c>
      <c r="I3649" s="1">
        <v>-21.320850372314453</v>
      </c>
      <c r="J3649" s="1">
        <v>-18.298133850097656</v>
      </c>
      <c r="K3649" s="1">
        <v>-24.110893249511719</v>
      </c>
      <c r="L3649" s="1">
        <v>-27.891212463378906</v>
      </c>
      <c r="M3649" s="1">
        <v>-29.695562362670898</v>
      </c>
      <c r="N3649" s="1">
        <v>-27.492116928100586</v>
      </c>
      <c r="O3649" s="1">
        <v>-27.540933609008789</v>
      </c>
      <c r="P3649" s="1">
        <v>-26.088329315185547</v>
      </c>
      <c r="Q3649" s="1">
        <v>-24.24116325378418</v>
      </c>
      <c r="R3649" s="1">
        <v>-22.108274459838867</v>
      </c>
      <c r="S3649" s="1">
        <v>-19.924966812133789</v>
      </c>
      <c r="T3649" s="1">
        <v>-17.763092041015625</v>
      </c>
      <c r="U3649" s="1">
        <v>-15.471491813659668</v>
      </c>
      <c r="V3649" s="1">
        <v>-13.114361763000488</v>
      </c>
      <c r="W3649" s="1">
        <v>-11.20497989654541</v>
      </c>
      <c r="X3649" s="1">
        <v>-8.9514179229736328</v>
      </c>
      <c r="Y3649" s="1">
        <v>-7.5750150680541992</v>
      </c>
      <c r="Z3649" s="1">
        <v>-5.3651375770568848</v>
      </c>
      <c r="AA3649" s="1">
        <v>-3.4487309455871582</v>
      </c>
      <c r="AB3649" s="1">
        <v>-1.7619205713272095</v>
      </c>
      <c r="AC3649" s="1">
        <v>-0.42881107330322266</v>
      </c>
      <c r="AD3649" s="1">
        <v>0.85421258211135864</v>
      </c>
      <c r="AE3649" s="1">
        <v>1.3510705232620239</v>
      </c>
      <c r="AF3649" s="1">
        <v>-6.4945788383483887</v>
      </c>
    </row>
    <row r="3650" spans="1:32" x14ac:dyDescent="0.3">
      <c r="A3650" s="1">
        <v>31.880411148071289</v>
      </c>
      <c r="B3650" s="7">
        <f t="shared" si="56"/>
        <v>-6.499481201171875</v>
      </c>
      <c r="C3650" s="1">
        <v>-10.868669509887695</v>
      </c>
      <c r="D3650" s="1">
        <v>-11.335138320922852</v>
      </c>
      <c r="E3650" s="1">
        <v>-12.213727951049805</v>
      </c>
      <c r="F3650" s="1">
        <v>-12.970890998840332</v>
      </c>
      <c r="G3650" s="1">
        <v>-14.637570381164551</v>
      </c>
      <c r="H3650" s="1">
        <v>-17.26237678527832</v>
      </c>
      <c r="I3650" s="1">
        <v>-21.32880973815918</v>
      </c>
      <c r="J3650" s="1">
        <v>-18.306703567504883</v>
      </c>
      <c r="K3650" s="1">
        <v>-24.11976432800293</v>
      </c>
      <c r="L3650" s="1">
        <v>-27.90052604675293</v>
      </c>
      <c r="M3650" s="1">
        <v>-29.705471038818359</v>
      </c>
      <c r="N3650" s="1">
        <v>-27.502902984619141</v>
      </c>
      <c r="O3650" s="1">
        <v>-27.552848815917969</v>
      </c>
      <c r="P3650" s="1">
        <v>-26.101465225219727</v>
      </c>
      <c r="Q3650" s="1">
        <v>-24.255558013916016</v>
      </c>
      <c r="R3650" s="1">
        <v>-22.122838973999023</v>
      </c>
      <c r="S3650" s="1">
        <v>-19.938724517822266</v>
      </c>
      <c r="T3650" s="1">
        <v>-17.776006698608398</v>
      </c>
      <c r="U3650" s="1">
        <v>-15.483528137207031</v>
      </c>
      <c r="V3650" s="1">
        <v>-13.125531196594238</v>
      </c>
      <c r="W3650" s="1">
        <v>-11.215268135070801</v>
      </c>
      <c r="X3650" s="1">
        <v>-8.9608631134033203</v>
      </c>
      <c r="Y3650" s="1">
        <v>-7.5836682319641113</v>
      </c>
      <c r="Z3650" s="1">
        <v>-5.3730282783508301</v>
      </c>
      <c r="AA3650" s="1">
        <v>-3.4559915065765381</v>
      </c>
      <c r="AB3650" s="1">
        <v>-1.7686836719512939</v>
      </c>
      <c r="AC3650" s="1">
        <v>-0.4351305365562439</v>
      </c>
      <c r="AD3650" s="1">
        <v>0.84836924076080322</v>
      </c>
      <c r="AE3650" s="1">
        <v>1.345801830291748</v>
      </c>
      <c r="AF3650" s="1">
        <v>-6.499481201171875</v>
      </c>
    </row>
    <row r="3651" spans="1:32" x14ac:dyDescent="0.3">
      <c r="A3651" s="1">
        <v>31.890411376953125</v>
      </c>
      <c r="B3651" s="7">
        <f t="shared" ref="B3651:B3712" si="57">AF3651</f>
        <v>-6.5044331550598145</v>
      </c>
      <c r="C3651" s="1">
        <v>-10.873618125915527</v>
      </c>
      <c r="D3651" s="1">
        <v>-11.339974403381348</v>
      </c>
      <c r="E3651" s="1">
        <v>-12.218358993530273</v>
      </c>
      <c r="F3651" s="1">
        <v>-12.975324630737305</v>
      </c>
      <c r="G3651" s="1">
        <v>-14.64193058013916</v>
      </c>
      <c r="H3651" s="1">
        <v>-17.266910552978516</v>
      </c>
      <c r="I3651" s="1">
        <v>-21.333768844604492</v>
      </c>
      <c r="J3651" s="1">
        <v>-18.311811447143555</v>
      </c>
      <c r="K3651" s="1">
        <v>-24.124773025512695</v>
      </c>
      <c r="L3651" s="1">
        <v>-27.905662536621094</v>
      </c>
      <c r="M3651" s="1">
        <v>-29.711006164550781</v>
      </c>
      <c r="N3651" s="1">
        <v>-27.509237289428711</v>
      </c>
      <c r="O3651" s="1">
        <v>-27.560367584228516</v>
      </c>
      <c r="P3651" s="1">
        <v>-26.110395431518555</v>
      </c>
      <c r="Q3651" s="1">
        <v>-24.266073226928711</v>
      </c>
      <c r="R3651" s="1">
        <v>-22.133960723876953</v>
      </c>
      <c r="S3651" s="1">
        <v>-19.949497222900391</v>
      </c>
      <c r="T3651" s="1">
        <v>-17.786388397216797</v>
      </c>
      <c r="U3651" s="1">
        <v>-15.493452072143555</v>
      </c>
      <c r="V3651" s="1">
        <v>-13.134982109069824</v>
      </c>
      <c r="W3651" s="1">
        <v>-11.224191665649414</v>
      </c>
      <c r="X3651" s="1">
        <v>-8.9692621231079102</v>
      </c>
      <c r="Y3651" s="1">
        <v>-7.5915703773498535</v>
      </c>
      <c r="Z3651" s="1">
        <v>-5.3804144859313965</v>
      </c>
      <c r="AA3651" s="1">
        <v>-3.4629292488098145</v>
      </c>
      <c r="AB3651" s="1">
        <v>-1.7752559185028076</v>
      </c>
      <c r="AC3651" s="1">
        <v>-0.44135117530822754</v>
      </c>
      <c r="AD3651" s="1">
        <v>0.84257644414901733</v>
      </c>
      <c r="AE3651" s="1">
        <v>1.3405379056930542</v>
      </c>
      <c r="AF3651" s="1">
        <v>-6.5044331550598145</v>
      </c>
    </row>
    <row r="3652" spans="1:32" x14ac:dyDescent="0.3">
      <c r="A3652" s="1">
        <v>31.900411605834961</v>
      </c>
      <c r="B3652" s="7">
        <f t="shared" si="57"/>
        <v>-6.5094351768493652</v>
      </c>
      <c r="C3652" s="1">
        <v>-10.878438949584961</v>
      </c>
      <c r="D3652" s="1">
        <v>-11.344357490539551</v>
      </c>
      <c r="E3652" s="1">
        <v>-12.222208976745605</v>
      </c>
      <c r="F3652" s="1">
        <v>-12.978626251220703</v>
      </c>
      <c r="G3652" s="1">
        <v>-14.644794464111328</v>
      </c>
      <c r="H3652" s="1">
        <v>-17.269557952880859</v>
      </c>
      <c r="I3652" s="1">
        <v>-21.336437225341797</v>
      </c>
      <c r="J3652" s="1">
        <v>-18.314216613769531</v>
      </c>
      <c r="K3652" s="1">
        <v>-24.126684188842773</v>
      </c>
      <c r="L3652" s="1">
        <v>-27.9073486328125</v>
      </c>
      <c r="M3652" s="1">
        <v>-29.712800979614258</v>
      </c>
      <c r="N3652" s="1">
        <v>-27.511625289916992</v>
      </c>
      <c r="O3652" s="1">
        <v>-27.563817977905273</v>
      </c>
      <c r="P3652" s="1">
        <v>-26.115226745605469</v>
      </c>
      <c r="Q3652" s="1">
        <v>-24.272556304931641</v>
      </c>
      <c r="R3652" s="1">
        <v>-22.141241073608398</v>
      </c>
      <c r="S3652" s="1">
        <v>-19.956687927246094</v>
      </c>
      <c r="T3652" s="1">
        <v>-17.793483734130859</v>
      </c>
      <c r="U3652" s="1">
        <v>-15.500407218933105</v>
      </c>
      <c r="V3652" s="1">
        <v>-13.141801834106445</v>
      </c>
      <c r="W3652" s="1">
        <v>-11.230834007263184</v>
      </c>
      <c r="X3652" s="1">
        <v>-8.975738525390625</v>
      </c>
      <c r="Y3652" s="1">
        <v>-7.5979166030883789</v>
      </c>
      <c r="Z3652" s="1">
        <v>-5.3865842819213867</v>
      </c>
      <c r="AA3652" s="1">
        <v>-3.4689474105834961</v>
      </c>
      <c r="AB3652" s="1">
        <v>-1.7811658382415771</v>
      </c>
      <c r="AC3652" s="1">
        <v>-0.44713076949119568</v>
      </c>
      <c r="AD3652" s="1">
        <v>0.83703017234802246</v>
      </c>
      <c r="AE3652" s="1">
        <v>1.3353371620178223</v>
      </c>
      <c r="AF3652" s="1">
        <v>-6.5094351768493652</v>
      </c>
    </row>
    <row r="3653" spans="1:32" x14ac:dyDescent="0.3">
      <c r="A3653" s="1">
        <v>31.910411834716797</v>
      </c>
      <c r="B3653" s="7">
        <f t="shared" si="57"/>
        <v>-6.5144872665405273</v>
      </c>
      <c r="C3653" s="1">
        <v>-10.883217811584473</v>
      </c>
      <c r="D3653" s="1">
        <v>-11.348529815673828</v>
      </c>
      <c r="E3653" s="1">
        <v>-12.225669860839844</v>
      </c>
      <c r="F3653" s="1">
        <v>-12.981338500976563</v>
      </c>
      <c r="G3653" s="1">
        <v>-14.646844863891602</v>
      </c>
      <c r="H3653" s="1">
        <v>-17.271133422851563</v>
      </c>
      <c r="I3653" s="1">
        <v>-21.337736129760742</v>
      </c>
      <c r="J3653" s="1">
        <v>-18.314924240112305</v>
      </c>
      <c r="K3653" s="1">
        <v>-24.126531600952148</v>
      </c>
      <c r="L3653" s="1">
        <v>-27.906581878662109</v>
      </c>
      <c r="M3653" s="1">
        <v>-29.711759567260742</v>
      </c>
      <c r="N3653" s="1">
        <v>-27.510831832885742</v>
      </c>
      <c r="O3653" s="1">
        <v>-27.563776016235352</v>
      </c>
      <c r="P3653" s="1">
        <v>-26.116308212280273</v>
      </c>
      <c r="Q3653" s="1">
        <v>-24.275089263916016</v>
      </c>
      <c r="R3653" s="1">
        <v>-22.144502639770508</v>
      </c>
      <c r="S3653" s="1">
        <v>-19.959897994995117</v>
      </c>
      <c r="T3653" s="1">
        <v>-17.79670524597168</v>
      </c>
      <c r="U3653" s="1">
        <v>-15.503700256347656</v>
      </c>
      <c r="V3653" s="1">
        <v>-13.145251274108887</v>
      </c>
      <c r="W3653" s="1">
        <v>-11.234451293945313</v>
      </c>
      <c r="X3653" s="1">
        <v>-8.9795799255371094</v>
      </c>
      <c r="Y3653" s="1">
        <v>-7.6020355224609375</v>
      </c>
      <c r="Z3653" s="1">
        <v>-5.39093017578125</v>
      </c>
      <c r="AA3653" s="1">
        <v>-3.4735255241394043</v>
      </c>
      <c r="AB3653" s="1">
        <v>-1.7859927415847778</v>
      </c>
      <c r="AC3653" s="1">
        <v>-0.45216137170791626</v>
      </c>
      <c r="AD3653" s="1">
        <v>0.83190047740936279</v>
      </c>
      <c r="AE3653" s="1">
        <v>1.3302479982376099</v>
      </c>
      <c r="AF3653" s="1">
        <v>-6.5144872665405273</v>
      </c>
    </row>
    <row r="3654" spans="1:32" x14ac:dyDescent="0.3">
      <c r="A3654" s="1">
        <v>31.920412063598633</v>
      </c>
      <c r="B3654" s="7">
        <f t="shared" si="57"/>
        <v>-6.5195894241333008</v>
      </c>
      <c r="C3654" s="1">
        <v>-10.888031959533691</v>
      </c>
      <c r="D3654" s="1">
        <v>-11.352715492248535</v>
      </c>
      <c r="E3654" s="1">
        <v>-12.229110717773438</v>
      </c>
      <c r="F3654" s="1">
        <v>-12.983963966369629</v>
      </c>
      <c r="G3654" s="1">
        <v>-14.648712158203125</v>
      </c>
      <c r="H3654" s="1">
        <v>-17.27238655090332</v>
      </c>
      <c r="I3654" s="1">
        <v>-21.338518142700195</v>
      </c>
      <c r="J3654" s="1">
        <v>-18.314870834350586</v>
      </c>
      <c r="K3654" s="1">
        <v>-24.125286102294922</v>
      </c>
      <c r="L3654" s="1">
        <v>-27.904325485229492</v>
      </c>
      <c r="M3654" s="1">
        <v>-29.708799362182617</v>
      </c>
      <c r="N3654" s="1">
        <v>-27.507675170898438</v>
      </c>
      <c r="O3654" s="1">
        <v>-27.560918807983398</v>
      </c>
      <c r="P3654" s="1">
        <v>-26.114139556884766</v>
      </c>
      <c r="Q3654" s="1">
        <v>-24.273965835571289</v>
      </c>
      <c r="R3654" s="1">
        <v>-22.143833160400391</v>
      </c>
      <c r="S3654" s="1">
        <v>-19.959047317504883</v>
      </c>
      <c r="T3654" s="1">
        <v>-17.795881271362305</v>
      </c>
      <c r="U3654" s="1">
        <v>-15.503082275390625</v>
      </c>
      <c r="V3654" s="1">
        <v>-13.14501953125</v>
      </c>
      <c r="W3654" s="1">
        <v>-11.234715461730957</v>
      </c>
      <c r="X3654" s="1">
        <v>-8.9804553985595703</v>
      </c>
      <c r="Y3654" s="1">
        <v>-7.6036038398742676</v>
      </c>
      <c r="Z3654" s="1">
        <v>-5.3931469917297363</v>
      </c>
      <c r="AA3654" s="1">
        <v>-3.4763939380645752</v>
      </c>
      <c r="AB3654" s="1">
        <v>-1.7895171642303467</v>
      </c>
      <c r="AC3654" s="1">
        <v>-0.45628625154495239</v>
      </c>
      <c r="AD3654" s="1">
        <v>0.827281653881073</v>
      </c>
      <c r="AE3654" s="1">
        <v>1.3252960443496704</v>
      </c>
      <c r="AF3654" s="1">
        <v>-6.5195894241333008</v>
      </c>
    </row>
    <row r="3655" spans="1:32" x14ac:dyDescent="0.3">
      <c r="A3655" s="1">
        <v>31.930412292480469</v>
      </c>
      <c r="B3655" s="7">
        <f t="shared" si="57"/>
        <v>-6.5247416496276855</v>
      </c>
      <c r="C3655" s="1">
        <v>-10.892934799194336</v>
      </c>
      <c r="D3655" s="1">
        <v>-11.357060432434082</v>
      </c>
      <c r="E3655" s="1">
        <v>-12.232768058776855</v>
      </c>
      <c r="F3655" s="1">
        <v>-12.986832618713379</v>
      </c>
      <c r="G3655" s="1">
        <v>-14.650815010070801</v>
      </c>
      <c r="H3655" s="1">
        <v>-17.27381706237793</v>
      </c>
      <c r="I3655" s="1">
        <v>-21.339365005493164</v>
      </c>
      <c r="J3655" s="1">
        <v>-18.314697265625</v>
      </c>
      <c r="K3655" s="1">
        <v>-24.123641967773438</v>
      </c>
      <c r="L3655" s="1">
        <v>-27.901308059692383</v>
      </c>
      <c r="M3655" s="1">
        <v>-29.704648971557617</v>
      </c>
      <c r="N3655" s="1">
        <v>-27.502861022949219</v>
      </c>
      <c r="O3655" s="1">
        <v>-27.555902481079102</v>
      </c>
      <c r="P3655" s="1">
        <v>-26.109312057495117</v>
      </c>
      <c r="Q3655" s="1">
        <v>-24.269702911376953</v>
      </c>
      <c r="R3655" s="1">
        <v>-22.13966178894043</v>
      </c>
      <c r="S3655" s="1">
        <v>-19.954507827758789</v>
      </c>
      <c r="T3655" s="1">
        <v>-17.791345596313477</v>
      </c>
      <c r="U3655" s="1">
        <v>-15.498847961425781</v>
      </c>
      <c r="V3655" s="1">
        <v>-13.141364097595215</v>
      </c>
      <c r="W3655" s="1">
        <v>-11.231845855712891</v>
      </c>
      <c r="X3655" s="1">
        <v>-8.978546142578125</v>
      </c>
      <c r="Y3655" s="1">
        <v>-7.6027560234069824</v>
      </c>
      <c r="Z3655" s="1">
        <v>-5.3933315277099609</v>
      </c>
      <c r="AA3655" s="1">
        <v>-3.4776198863983154</v>
      </c>
      <c r="AB3655" s="1">
        <v>-1.7917894124984741</v>
      </c>
      <c r="AC3655" s="1">
        <v>-0.4595453143119812</v>
      </c>
      <c r="AD3655" s="1">
        <v>0.8231581449508667</v>
      </c>
      <c r="AE3655" s="1">
        <v>1.3204718828201294</v>
      </c>
      <c r="AF3655" s="1">
        <v>-6.5247416496276855</v>
      </c>
    </row>
    <row r="3656" spans="1:32" x14ac:dyDescent="0.3">
      <c r="A3656" s="1">
        <v>31.940412521362305</v>
      </c>
      <c r="B3656" s="7">
        <f t="shared" si="57"/>
        <v>-6.5299434661865234</v>
      </c>
      <c r="C3656" s="1">
        <v>-10.89793586730957</v>
      </c>
      <c r="D3656" s="1">
        <v>-11.361601829528809</v>
      </c>
      <c r="E3656" s="1">
        <v>-12.23670482635498</v>
      </c>
      <c r="F3656" s="1">
        <v>-12.99004077911377</v>
      </c>
      <c r="G3656" s="1">
        <v>-14.653284072875977</v>
      </c>
      <c r="H3656" s="1">
        <v>-17.275598526000977</v>
      </c>
      <c r="I3656" s="1">
        <v>-21.340492248535156</v>
      </c>
      <c r="J3656" s="1">
        <v>-18.314674377441406</v>
      </c>
      <c r="K3656" s="1">
        <v>-24.121936798095703</v>
      </c>
      <c r="L3656" s="1">
        <v>-27.897933959960938</v>
      </c>
      <c r="M3656" s="1">
        <v>-29.699785232543945</v>
      </c>
      <c r="N3656" s="1">
        <v>-27.496929168701172</v>
      </c>
      <c r="O3656" s="1">
        <v>-27.549335479736328</v>
      </c>
      <c r="P3656" s="1">
        <v>-26.102500915527344</v>
      </c>
      <c r="Q3656" s="1">
        <v>-24.263050079345703</v>
      </c>
      <c r="R3656" s="1">
        <v>-22.132793426513672</v>
      </c>
      <c r="S3656" s="1">
        <v>-19.947118759155273</v>
      </c>
      <c r="T3656" s="1">
        <v>-17.783920288085938</v>
      </c>
      <c r="U3656" s="1">
        <v>-15.491802215576172</v>
      </c>
      <c r="V3656" s="1">
        <v>-13.13506031036377</v>
      </c>
      <c r="W3656" s="1">
        <v>-11.226572036743164</v>
      </c>
      <c r="X3656" s="1">
        <v>-8.9745111465454102</v>
      </c>
      <c r="Y3656" s="1">
        <v>-7.6000680923461914</v>
      </c>
      <c r="Z3656" s="1">
        <v>-5.3919682502746582</v>
      </c>
      <c r="AA3656" s="1">
        <v>-3.4775986671447754</v>
      </c>
      <c r="AB3656" s="1">
        <v>-1.7931143045425415</v>
      </c>
      <c r="AC3656" s="1">
        <v>-0.46215131878852844</v>
      </c>
      <c r="AD3656" s="1">
        <v>0.81940025091171265</v>
      </c>
      <c r="AE3656" s="1">
        <v>1.3157310485839844</v>
      </c>
      <c r="AF3656" s="1">
        <v>-6.5299434661865234</v>
      </c>
    </row>
    <row r="3657" spans="1:32" x14ac:dyDescent="0.3">
      <c r="A3657" s="1">
        <v>31.950410842895508</v>
      </c>
      <c r="B3657" s="7">
        <f t="shared" si="57"/>
        <v>-6.5351953506469727</v>
      </c>
      <c r="C3657" s="1">
        <v>-10.903017044067383</v>
      </c>
      <c r="D3657" s="1">
        <v>-11.366283416748047</v>
      </c>
      <c r="E3657" s="1">
        <v>-12.24083423614502</v>
      </c>
      <c r="F3657" s="1">
        <v>-12.993476867675781</v>
      </c>
      <c r="G3657" s="1">
        <v>-14.655998229980469</v>
      </c>
      <c r="H3657" s="1">
        <v>-17.277612686157227</v>
      </c>
      <c r="I3657" s="1">
        <v>-21.341800689697266</v>
      </c>
      <c r="J3657" s="1">
        <v>-18.314746856689453</v>
      </c>
      <c r="K3657" s="1">
        <v>-24.120193481445313</v>
      </c>
      <c r="L3657" s="1">
        <v>-27.894342422485352</v>
      </c>
      <c r="M3657" s="1">
        <v>-29.694482803344727</v>
      </c>
      <c r="N3657" s="1">
        <v>-27.490306854248047</v>
      </c>
      <c r="O3657" s="1">
        <v>-27.541812896728516</v>
      </c>
      <c r="P3657" s="1">
        <v>-26.094478607177734</v>
      </c>
      <c r="Q3657" s="1">
        <v>-24.254961013793945</v>
      </c>
      <c r="R3657" s="1">
        <v>-22.124320983886719</v>
      </c>
      <c r="S3657" s="1">
        <v>-19.938055038452148</v>
      </c>
      <c r="T3657" s="1">
        <v>-17.774816513061523</v>
      </c>
      <c r="U3657" s="1">
        <v>-15.483146667480469</v>
      </c>
      <c r="V3657" s="1">
        <v>-13.12727165222168</v>
      </c>
      <c r="W3657" s="1">
        <v>-11.219980239868164</v>
      </c>
      <c r="X3657" s="1">
        <v>-8.9693384170532227</v>
      </c>
      <c r="Y3657" s="1">
        <v>-7.5964140892028809</v>
      </c>
      <c r="Z3657" s="1">
        <v>-5.3898062705993652</v>
      </c>
      <c r="AA3657" s="1">
        <v>-3.4769430160522461</v>
      </c>
      <c r="AB3657" s="1">
        <v>-1.7939640283584595</v>
      </c>
      <c r="AC3657" s="1">
        <v>-0.46444022655487061</v>
      </c>
      <c r="AD3657" s="1">
        <v>0.81580305099487305</v>
      </c>
      <c r="AE3657" s="1">
        <v>1.311005711555481</v>
      </c>
      <c r="AF3657" s="1">
        <v>-6.5351953506469727</v>
      </c>
    </row>
    <row r="3658" spans="1:32" x14ac:dyDescent="0.3">
      <c r="A3658" s="1">
        <v>31.960411071777344</v>
      </c>
      <c r="B3658" s="7">
        <f t="shared" si="57"/>
        <v>-6.5404977798461914</v>
      </c>
      <c r="C3658" s="1">
        <v>-10.908140182495117</v>
      </c>
      <c r="D3658" s="1">
        <v>-11.371001243591309</v>
      </c>
      <c r="E3658" s="1">
        <v>-12.244989395141602</v>
      </c>
      <c r="F3658" s="1">
        <v>-12.996927261352539</v>
      </c>
      <c r="G3658" s="1">
        <v>-14.658708572387695</v>
      </c>
      <c r="H3658" s="1">
        <v>-17.279598236083984</v>
      </c>
      <c r="I3658" s="1">
        <v>-21.343046188354492</v>
      </c>
      <c r="J3658" s="1">
        <v>-18.314714431762695</v>
      </c>
      <c r="K3658" s="1">
        <v>-24.118307113647461</v>
      </c>
      <c r="L3658" s="1">
        <v>-27.890567779541016</v>
      </c>
      <c r="M3658" s="1">
        <v>-29.68895149230957</v>
      </c>
      <c r="N3658" s="1">
        <v>-27.483396530151367</v>
      </c>
      <c r="O3658" s="1">
        <v>-27.533952713012695</v>
      </c>
      <c r="P3658" s="1">
        <v>-26.086082458496094</v>
      </c>
      <c r="Q3658" s="1">
        <v>-24.246488571166992</v>
      </c>
      <c r="R3658" s="1">
        <v>-22.115468978881836</v>
      </c>
      <c r="S3658" s="1">
        <v>-19.928651809692383</v>
      </c>
      <c r="T3658" s="1">
        <v>-17.765426635742188</v>
      </c>
      <c r="U3658" s="1">
        <v>-15.474272727966309</v>
      </c>
      <c r="V3658" s="1">
        <v>-13.119335174560547</v>
      </c>
      <c r="W3658" s="1">
        <v>-11.213312149047852</v>
      </c>
      <c r="X3658" s="1">
        <v>-8.9641447067260742</v>
      </c>
      <c r="Y3658" s="1">
        <v>-7.5927729606628418</v>
      </c>
      <c r="Z3658" s="1">
        <v>-5.3876786231994629</v>
      </c>
      <c r="AA3658" s="1">
        <v>-3.4763352870941162</v>
      </c>
      <c r="AB3658" s="1">
        <v>-1.7948672771453857</v>
      </c>
      <c r="AC3658" s="1">
        <v>-0.46678924560546875</v>
      </c>
      <c r="AD3658" s="1">
        <v>0.81214606761932373</v>
      </c>
      <c r="AE3658" s="1">
        <v>1.3062248229980469</v>
      </c>
      <c r="AF3658" s="1">
        <v>-6.5404977798461914</v>
      </c>
    </row>
    <row r="3659" spans="1:32" x14ac:dyDescent="0.3">
      <c r="A3659" s="1">
        <v>31.97041130065918</v>
      </c>
      <c r="B3659" s="7">
        <f t="shared" si="57"/>
        <v>-6.5458498001098633</v>
      </c>
      <c r="C3659" s="1">
        <v>-10.913276672363281</v>
      </c>
      <c r="D3659" s="1">
        <v>-11.375666618347168</v>
      </c>
      <c r="E3659" s="1">
        <v>-12.249031066894531</v>
      </c>
      <c r="F3659" s="1">
        <v>-13.000212669372559</v>
      </c>
      <c r="G3659" s="1">
        <v>-14.661208152770996</v>
      </c>
      <c r="H3659" s="1">
        <v>-17.281341552734375</v>
      </c>
      <c r="I3659" s="1">
        <v>-21.344034194946289</v>
      </c>
      <c r="J3659" s="1">
        <v>-18.314437866210938</v>
      </c>
      <c r="K3659" s="1">
        <v>-24.116239547729492</v>
      </c>
      <c r="L3659" s="1">
        <v>-27.886707305908203</v>
      </c>
      <c r="M3659" s="1">
        <v>-29.683448791503906</v>
      </c>
      <c r="N3659" s="1">
        <v>-27.476646423339844</v>
      </c>
      <c r="O3659" s="1">
        <v>-27.526405334472656</v>
      </c>
      <c r="P3659" s="1">
        <v>-26.078166961669922</v>
      </c>
      <c r="Q3659" s="1">
        <v>-24.238681793212891</v>
      </c>
      <c r="R3659" s="1">
        <v>-22.107450485229492</v>
      </c>
      <c r="S3659" s="1">
        <v>-19.920207977294922</v>
      </c>
      <c r="T3659" s="1">
        <v>-17.757097244262695</v>
      </c>
      <c r="U3659" s="1">
        <v>-15.466512680053711</v>
      </c>
      <c r="V3659" s="1">
        <v>-13.112519264221191</v>
      </c>
      <c r="W3659" s="1">
        <v>-11.207728385925293</v>
      </c>
      <c r="X3659" s="1">
        <v>-8.9599590301513672</v>
      </c>
      <c r="Y3659" s="1">
        <v>-7.5900382995605469</v>
      </c>
      <c r="Z3659" s="1">
        <v>-5.3863387107849121</v>
      </c>
      <c r="AA3659" s="1">
        <v>-3.4763863086700439</v>
      </c>
      <c r="AB3659" s="1">
        <v>-1.7962954044342041</v>
      </c>
      <c r="AC3659" s="1">
        <v>-0.469521164894104</v>
      </c>
      <c r="AD3659" s="1">
        <v>0.80823570489883423</v>
      </c>
      <c r="AE3659" s="1">
        <v>1.3013260364532471</v>
      </c>
      <c r="AF3659" s="1">
        <v>-6.5458498001098633</v>
      </c>
    </row>
    <row r="3660" spans="1:32" x14ac:dyDescent="0.3">
      <c r="A3660" s="1">
        <v>31.980411529541016</v>
      </c>
      <c r="B3660" s="7">
        <f t="shared" si="57"/>
        <v>-6.5512518882751465</v>
      </c>
      <c r="C3660" s="1">
        <v>-10.918417930603027</v>
      </c>
      <c r="D3660" s="1">
        <v>-11.380251884460449</v>
      </c>
      <c r="E3660" s="1">
        <v>-12.252918243408203</v>
      </c>
      <c r="F3660" s="1">
        <v>-13.003288269042969</v>
      </c>
      <c r="G3660" s="1">
        <v>-14.663460731506348</v>
      </c>
      <c r="H3660" s="1">
        <v>-17.282827377319336</v>
      </c>
      <c r="I3660" s="1">
        <v>-21.344793319702148</v>
      </c>
      <c r="J3660" s="1">
        <v>-18.314008712768555</v>
      </c>
      <c r="K3660" s="1">
        <v>-24.114160537719727</v>
      </c>
      <c r="L3660" s="1">
        <v>-27.883039474487305</v>
      </c>
      <c r="M3660" s="1">
        <v>-29.678384780883789</v>
      </c>
      <c r="N3660" s="1">
        <v>-27.470611572265625</v>
      </c>
      <c r="O3660" s="1">
        <v>-27.519872665405273</v>
      </c>
      <c r="P3660" s="1">
        <v>-26.071578979492188</v>
      </c>
      <c r="Q3660" s="1">
        <v>-24.232517242431641</v>
      </c>
      <c r="R3660" s="1">
        <v>-22.101333618164063</v>
      </c>
      <c r="S3660" s="1">
        <v>-19.913837432861328</v>
      </c>
      <c r="T3660" s="1">
        <v>-17.750934600830078</v>
      </c>
      <c r="U3660" s="1">
        <v>-15.460925102233887</v>
      </c>
      <c r="V3660" s="1">
        <v>-13.107806205749512</v>
      </c>
      <c r="W3660" s="1">
        <v>-11.204100608825684</v>
      </c>
      <c r="X3660" s="1">
        <v>-8.9575414657592773</v>
      </c>
      <c r="Y3660" s="1">
        <v>-7.5888571739196777</v>
      </c>
      <c r="Z3660" s="1">
        <v>-5.386324405670166</v>
      </c>
      <c r="AA3660" s="1">
        <v>-3.4775288105010986</v>
      </c>
      <c r="AB3660" s="1">
        <v>-1.7985774278640747</v>
      </c>
      <c r="AC3660" s="1">
        <v>-0.47286918759346008</v>
      </c>
      <c r="AD3660" s="1">
        <v>0.80394220352172852</v>
      </c>
      <c r="AE3660" s="1">
        <v>1.2962687015533447</v>
      </c>
      <c r="AF3660" s="1">
        <v>-6.5512518882751465</v>
      </c>
    </row>
    <row r="3661" spans="1:32" x14ac:dyDescent="0.3">
      <c r="A3661" s="1">
        <v>31.990411758422852</v>
      </c>
      <c r="B3661" s="7">
        <f t="shared" si="57"/>
        <v>-6.5567035675048828</v>
      </c>
      <c r="C3661" s="1">
        <v>-10.923584938049316</v>
      </c>
      <c r="D3661" s="1">
        <v>-11.384812355041504</v>
      </c>
      <c r="E3661" s="1">
        <v>-12.256742477416992</v>
      </c>
      <c r="F3661" s="1">
        <v>-13.006284713745117</v>
      </c>
      <c r="G3661" s="1">
        <v>-14.665645599365234</v>
      </c>
      <c r="H3661" s="1">
        <v>-17.284292221069336</v>
      </c>
      <c r="I3661" s="1">
        <v>-21.345619201660156</v>
      </c>
      <c r="J3661" s="1">
        <v>-18.313791275024414</v>
      </c>
      <c r="K3661" s="1">
        <v>-24.112518310546875</v>
      </c>
      <c r="L3661" s="1">
        <v>-27.880090713500977</v>
      </c>
      <c r="M3661" s="1">
        <v>-29.674367904663086</v>
      </c>
      <c r="N3661" s="1">
        <v>-27.465980529785156</v>
      </c>
      <c r="O3661" s="1">
        <v>-27.515119552612305</v>
      </c>
      <c r="P3661" s="1">
        <v>-26.067132949829102</v>
      </c>
      <c r="Q3661" s="1">
        <v>-24.228832244873047</v>
      </c>
      <c r="R3661" s="1">
        <v>-22.097957611083984</v>
      </c>
      <c r="S3661" s="1">
        <v>-19.910346984863281</v>
      </c>
      <c r="T3661" s="1">
        <v>-17.747674942016602</v>
      </c>
      <c r="U3661" s="1">
        <v>-15.458161354064941</v>
      </c>
      <c r="V3661" s="1">
        <v>-13.105758666992188</v>
      </c>
      <c r="W3661" s="1">
        <v>-11.202905654907227</v>
      </c>
      <c r="X3661" s="1">
        <v>-8.9572811126708984</v>
      </c>
      <c r="Y3661" s="1">
        <v>-7.5895490646362305</v>
      </c>
      <c r="Z3661" s="1">
        <v>-5.3878927230834961</v>
      </c>
      <c r="AA3661" s="1">
        <v>-3.4799609184265137</v>
      </c>
      <c r="AB3661" s="1">
        <v>-1.8018611669540405</v>
      </c>
      <c r="AC3661" s="1">
        <v>-0.47693833708763123</v>
      </c>
      <c r="AD3661" s="1">
        <v>0.79920941591262817</v>
      </c>
      <c r="AE3661" s="1">
        <v>1.2910356521606445</v>
      </c>
      <c r="AF3661" s="1">
        <v>-6.5567035675048828</v>
      </c>
    </row>
    <row r="3662" spans="1:32" x14ac:dyDescent="0.3">
      <c r="A3662" s="1">
        <v>32.000411987304688</v>
      </c>
      <c r="B3662" s="7">
        <f t="shared" si="57"/>
        <v>-6.5622057914733887</v>
      </c>
      <c r="C3662" s="1">
        <v>-10.92881965637207</v>
      </c>
      <c r="D3662" s="1">
        <v>-11.389466285705566</v>
      </c>
      <c r="E3662" s="1">
        <v>-12.260701179504395</v>
      </c>
      <c r="F3662" s="1">
        <v>-13.009479522705078</v>
      </c>
      <c r="G3662" s="1">
        <v>-14.668123245239258</v>
      </c>
      <c r="H3662" s="1">
        <v>-17.286176681518555</v>
      </c>
      <c r="I3662" s="1">
        <v>-21.347040176391602</v>
      </c>
      <c r="J3662" s="1">
        <v>-18.31439208984375</v>
      </c>
      <c r="K3662" s="1">
        <v>-24.111976623535156</v>
      </c>
      <c r="L3662" s="1">
        <v>-27.878574371337891</v>
      </c>
      <c r="M3662" s="1">
        <v>-29.672140121459961</v>
      </c>
      <c r="N3662" s="1">
        <v>-27.463512420654297</v>
      </c>
      <c r="O3662" s="1">
        <v>-27.51289176940918</v>
      </c>
      <c r="P3662" s="1">
        <v>-26.065542221069336</v>
      </c>
      <c r="Q3662" s="1">
        <v>-24.228265762329102</v>
      </c>
      <c r="R3662" s="1">
        <v>-22.097862243652344</v>
      </c>
      <c r="S3662" s="1">
        <v>-19.910179138183594</v>
      </c>
      <c r="T3662" s="1">
        <v>-17.747655868530273</v>
      </c>
      <c r="U3662" s="1">
        <v>-15.458462715148926</v>
      </c>
      <c r="V3662" s="1">
        <v>-13.106533050537109</v>
      </c>
      <c r="W3662" s="1">
        <v>-11.204231262207031</v>
      </c>
      <c r="X3662" s="1">
        <v>-8.9592170715332031</v>
      </c>
      <c r="Y3662" s="1">
        <v>-7.5921158790588379</v>
      </c>
      <c r="Z3662" s="1">
        <v>-5.391024112701416</v>
      </c>
      <c r="AA3662" s="1">
        <v>-3.4836528301239014</v>
      </c>
      <c r="AB3662" s="1">
        <v>-1.8061152696609497</v>
      </c>
      <c r="AC3662" s="1">
        <v>-0.48170137405395508</v>
      </c>
      <c r="AD3662" s="1">
        <v>0.79405272006988525</v>
      </c>
      <c r="AE3662" s="1">
        <v>1.2856299877166748</v>
      </c>
      <c r="AF3662" s="1">
        <v>-6.5622057914733887</v>
      </c>
    </row>
    <row r="3663" spans="1:32" x14ac:dyDescent="0.3">
      <c r="A3663" s="1">
        <v>32.010414123535156</v>
      </c>
      <c r="B3663" s="7">
        <f t="shared" si="57"/>
        <v>-6.5677580833435059</v>
      </c>
      <c r="C3663" s="1">
        <v>-10.934176445007324</v>
      </c>
      <c r="D3663" s="1">
        <v>-11.394369125366211</v>
      </c>
      <c r="E3663" s="1">
        <v>-12.265047073364258</v>
      </c>
      <c r="F3663" s="1">
        <v>-13.013226509094238</v>
      </c>
      <c r="G3663" s="1">
        <v>-14.671341896057129</v>
      </c>
      <c r="H3663" s="1">
        <v>-17.289026260375977</v>
      </c>
      <c r="I3663" s="1">
        <v>-21.349681854248047</v>
      </c>
      <c r="J3663" s="1">
        <v>-18.316513061523438</v>
      </c>
      <c r="K3663" s="1">
        <v>-24.113285064697266</v>
      </c>
      <c r="L3663" s="1">
        <v>-27.879255294799805</v>
      </c>
      <c r="M3663" s="1">
        <v>-29.672462463378906</v>
      </c>
      <c r="N3663" s="1">
        <v>-27.463924407958984</v>
      </c>
      <c r="O3663" s="1">
        <v>-27.513830184936523</v>
      </c>
      <c r="P3663" s="1">
        <v>-26.067331314086914</v>
      </c>
      <c r="Q3663" s="1">
        <v>-24.231203079223633</v>
      </c>
      <c r="R3663" s="1">
        <v>-22.101291656494141</v>
      </c>
      <c r="S3663" s="1">
        <v>-19.913444519042969</v>
      </c>
      <c r="T3663" s="1">
        <v>-17.750885009765625</v>
      </c>
      <c r="U3663" s="1">
        <v>-15.461747169494629</v>
      </c>
      <c r="V3663" s="1">
        <v>-13.109978675842285</v>
      </c>
      <c r="W3663" s="1">
        <v>-11.207881927490234</v>
      </c>
      <c r="X3663" s="1">
        <v>-8.9631309509277344</v>
      </c>
      <c r="Y3663" s="1">
        <v>-7.5963344573974609</v>
      </c>
      <c r="Z3663" s="1">
        <v>-5.395505428314209</v>
      </c>
      <c r="AA3663" s="1">
        <v>-3.4884135723114014</v>
      </c>
      <c r="AB3663" s="1">
        <v>-1.8111826181411743</v>
      </c>
      <c r="AC3663" s="1">
        <v>-0.48704156279563904</v>
      </c>
      <c r="AD3663" s="1">
        <v>0.78854167461395264</v>
      </c>
      <c r="AE3663" s="1">
        <v>1.2800722122192383</v>
      </c>
      <c r="AF3663" s="1">
        <v>-6.5677580833435059</v>
      </c>
    </row>
    <row r="3664" spans="1:32" x14ac:dyDescent="0.3">
      <c r="A3664" s="1">
        <v>32.020412445068359</v>
      </c>
      <c r="B3664" s="7">
        <f t="shared" si="57"/>
        <v>-6.5733599662780762</v>
      </c>
      <c r="C3664" s="1">
        <v>-10.93970775604248</v>
      </c>
      <c r="D3664" s="1">
        <v>-11.399669647216797</v>
      </c>
      <c r="E3664" s="1">
        <v>-12.270026206970215</v>
      </c>
      <c r="F3664" s="1">
        <v>-13.017860412597656</v>
      </c>
      <c r="G3664" s="1">
        <v>-14.675724983215332</v>
      </c>
      <c r="H3664" s="1">
        <v>-17.293340682983398</v>
      </c>
      <c r="I3664" s="1">
        <v>-21.354118347167969</v>
      </c>
      <c r="J3664" s="1">
        <v>-18.320775985717773</v>
      </c>
      <c r="K3664" s="1">
        <v>-24.117086410522461</v>
      </c>
      <c r="L3664" s="1">
        <v>-27.88276481628418</v>
      </c>
      <c r="M3664" s="1">
        <v>-29.675924301147461</v>
      </c>
      <c r="N3664" s="1">
        <v>-27.467733383178711</v>
      </c>
      <c r="O3664" s="1">
        <v>-27.518342971801758</v>
      </c>
      <c r="P3664" s="1">
        <v>-26.072782516479492</v>
      </c>
      <c r="Q3664" s="1">
        <v>-24.237773895263672</v>
      </c>
      <c r="R3664" s="1">
        <v>-22.108226776123047</v>
      </c>
      <c r="S3664" s="1">
        <v>-19.920003890991211</v>
      </c>
      <c r="T3664" s="1">
        <v>-17.757143020629883</v>
      </c>
      <c r="U3664" s="1">
        <v>-15.467737197875977</v>
      </c>
      <c r="V3664" s="1">
        <v>-13.115774154663086</v>
      </c>
      <c r="W3664" s="1">
        <v>-11.213521957397461</v>
      </c>
      <c r="X3664" s="1">
        <v>-8.9686899185180664</v>
      </c>
      <c r="Y3664" s="1">
        <v>-7.6018862724304199</v>
      </c>
      <c r="Z3664" s="1">
        <v>-5.4010438919067383</v>
      </c>
      <c r="AA3664" s="1">
        <v>-3.4939925670623779</v>
      </c>
      <c r="AB3664" s="1">
        <v>-1.8168615102767944</v>
      </c>
      <c r="AC3664" s="1">
        <v>-0.49281293153762817</v>
      </c>
      <c r="AD3664" s="1">
        <v>0.78276485204696655</v>
      </c>
      <c r="AE3664" s="1">
        <v>1.2743895053863525</v>
      </c>
      <c r="AF3664" s="1">
        <v>-6.5733599662780762</v>
      </c>
    </row>
    <row r="3665" spans="1:32" x14ac:dyDescent="0.3">
      <c r="A3665" s="1">
        <v>32.030410766601563</v>
      </c>
      <c r="B3665" s="7">
        <f t="shared" si="57"/>
        <v>-6.5790119171142578</v>
      </c>
      <c r="C3665" s="1">
        <v>-10.945448875427246</v>
      </c>
      <c r="D3665" s="1">
        <v>-11.405463218688965</v>
      </c>
      <c r="E3665" s="1">
        <v>-12.275791168212891</v>
      </c>
      <c r="F3665" s="1">
        <v>-13.023591995239258</v>
      </c>
      <c r="G3665" s="1">
        <v>-14.681532859802246</v>
      </c>
      <c r="H3665" s="1">
        <v>-17.299432754516602</v>
      </c>
      <c r="I3665" s="1">
        <v>-21.36070442199707</v>
      </c>
      <c r="J3665" s="1">
        <v>-18.327577590942383</v>
      </c>
      <c r="K3665" s="1">
        <v>-24.123781204223633</v>
      </c>
      <c r="L3665" s="1">
        <v>-27.889488220214844</v>
      </c>
      <c r="M3665" s="1">
        <v>-29.682912826538086</v>
      </c>
      <c r="N3665" s="1">
        <v>-27.47535514831543</v>
      </c>
      <c r="O3665" s="1">
        <v>-27.526887893676758</v>
      </c>
      <c r="P3665" s="1">
        <v>-26.082376480102539</v>
      </c>
      <c r="Q3665" s="1">
        <v>-24.248279571533203</v>
      </c>
      <c r="R3665" s="1">
        <v>-22.118383407592773</v>
      </c>
      <c r="S3665" s="1">
        <v>-19.92930793762207</v>
      </c>
      <c r="T3665" s="1">
        <v>-17.765806198120117</v>
      </c>
      <c r="U3665" s="1">
        <v>-15.475798606872559</v>
      </c>
      <c r="V3665" s="1">
        <v>-13.123316764831543</v>
      </c>
      <c r="W3665" s="1">
        <v>-11.22061824798584</v>
      </c>
      <c r="X3665" s="1">
        <v>-8.9754476547241211</v>
      </c>
      <c r="Y3665" s="1">
        <v>-7.6084065437316895</v>
      </c>
      <c r="Z3665" s="1">
        <v>-5.4073472023010254</v>
      </c>
      <c r="AA3665" s="1">
        <v>-3.5001592636108398</v>
      </c>
      <c r="AB3665" s="1">
        <v>-1.82297682762146</v>
      </c>
      <c r="AC3665" s="1">
        <v>-0.49889278411865234</v>
      </c>
      <c r="AD3665" s="1">
        <v>0.7767828106880188</v>
      </c>
      <c r="AE3665" s="1">
        <v>1.2685966491699219</v>
      </c>
      <c r="AF3665" s="1">
        <v>-6.5790119171142578</v>
      </c>
    </row>
    <row r="3666" spans="1:32" x14ac:dyDescent="0.3">
      <c r="A3666" s="1">
        <v>32.040412902832031</v>
      </c>
      <c r="B3666" s="7">
        <f t="shared" si="57"/>
        <v>-6.5847139358520508</v>
      </c>
      <c r="C3666" s="1">
        <v>-10.951400756835938</v>
      </c>
      <c r="D3666" s="1">
        <v>-11.411746025085449</v>
      </c>
      <c r="E3666" s="1">
        <v>-12.282342910766602</v>
      </c>
      <c r="F3666" s="1">
        <v>-13.030423164367676</v>
      </c>
      <c r="G3666" s="1">
        <v>-14.688773155212402</v>
      </c>
      <c r="H3666" s="1">
        <v>-17.30731201171875</v>
      </c>
      <c r="I3666" s="1">
        <v>-21.369455337524414</v>
      </c>
      <c r="J3666" s="1">
        <v>-18.336946487426758</v>
      </c>
      <c r="K3666" s="1">
        <v>-24.133396148681641</v>
      </c>
      <c r="L3666" s="1">
        <v>-27.899446487426758</v>
      </c>
      <c r="M3666" s="1">
        <v>-29.693487167358398</v>
      </c>
      <c r="N3666" s="1">
        <v>-27.487018585205078</v>
      </c>
      <c r="O3666" s="1">
        <v>-27.539777755737305</v>
      </c>
      <c r="P3666" s="1">
        <v>-26.096408843994141</v>
      </c>
      <c r="Q3666" s="1">
        <v>-24.262813568115234</v>
      </c>
      <c r="R3666" s="1">
        <v>-22.132377624511719</v>
      </c>
      <c r="S3666" s="1">
        <v>-19.942037582397461</v>
      </c>
      <c r="T3666" s="1">
        <v>-17.77716064453125</v>
      </c>
      <c r="U3666" s="1">
        <v>-15.48573112487793</v>
      </c>
      <c r="V3666" s="1">
        <v>-13.131961822509766</v>
      </c>
      <c r="W3666" s="1">
        <v>-11.228236198425293</v>
      </c>
      <c r="X3666" s="1">
        <v>-8.9823493957519531</v>
      </c>
      <c r="Y3666" s="1">
        <v>-7.6150131225585938</v>
      </c>
      <c r="Z3666" s="1">
        <v>-5.4137592315673828</v>
      </c>
      <c r="AA3666" s="1">
        <v>-3.506432056427002</v>
      </c>
      <c r="AB3666" s="1">
        <v>-1.8291914463043213</v>
      </c>
      <c r="AC3666" s="1">
        <v>-0.50505983829498291</v>
      </c>
      <c r="AD3666" s="1">
        <v>0.77074247598648071</v>
      </c>
      <c r="AE3666" s="1">
        <v>1.2627564668655396</v>
      </c>
      <c r="AF3666" s="1">
        <v>-6.5847139358520508</v>
      </c>
    </row>
    <row r="3667" spans="1:32" x14ac:dyDescent="0.3">
      <c r="A3667" s="1">
        <v>32.050411224365234</v>
      </c>
      <c r="B3667" s="7">
        <f t="shared" si="57"/>
        <v>-6.5904660224914551</v>
      </c>
      <c r="C3667" s="1">
        <v>-10.95754337310791</v>
      </c>
      <c r="D3667" s="1">
        <v>-11.418452262878418</v>
      </c>
      <c r="E3667" s="1">
        <v>-12.289579391479492</v>
      </c>
      <c r="F3667" s="1">
        <v>-13.038204193115234</v>
      </c>
      <c r="G3667" s="1">
        <v>-14.69727897644043</v>
      </c>
      <c r="H3667" s="1">
        <v>-17.316770553588867</v>
      </c>
      <c r="I3667" s="1">
        <v>-21.380128860473633</v>
      </c>
      <c r="J3667" s="1">
        <v>-18.348640441894531</v>
      </c>
      <c r="K3667" s="1">
        <v>-24.145692825317383</v>
      </c>
      <c r="L3667" s="1">
        <v>-27.912445068359375</v>
      </c>
      <c r="M3667" s="1">
        <v>-29.707588195800781</v>
      </c>
      <c r="N3667" s="1">
        <v>-27.502647399902344</v>
      </c>
      <c r="O3667" s="1">
        <v>-27.557048797607422</v>
      </c>
      <c r="P3667" s="1">
        <v>-26.114761352539063</v>
      </c>
      <c r="Q3667" s="1">
        <v>-24.281209945678711</v>
      </c>
      <c r="R3667" s="1">
        <v>-22.149890899658203</v>
      </c>
      <c r="S3667" s="1">
        <v>-19.958074569702148</v>
      </c>
      <c r="T3667" s="1">
        <v>-17.791326522827148</v>
      </c>
      <c r="U3667" s="1">
        <v>-15.497773170471191</v>
      </c>
      <c r="V3667" s="1">
        <v>-13.141903877258301</v>
      </c>
      <c r="W3667" s="1">
        <v>-11.236250877380371</v>
      </c>
      <c r="X3667" s="1">
        <v>-8.988922119140625</v>
      </c>
      <c r="Y3667" s="1">
        <v>-7.6209287643432617</v>
      </c>
      <c r="Z3667" s="1">
        <v>-5.4194235801696777</v>
      </c>
      <c r="AA3667" s="1">
        <v>-3.5120251178741455</v>
      </c>
      <c r="AB3667" s="1">
        <v>-1.8348619937896729</v>
      </c>
      <c r="AC3667" s="1">
        <v>-0.5108301043510437</v>
      </c>
      <c r="AD3667" s="1">
        <v>0.76497143507003784</v>
      </c>
      <c r="AE3667" s="1">
        <v>1.2570650577545166</v>
      </c>
      <c r="AF3667" s="1">
        <v>-6.5904660224914551</v>
      </c>
    </row>
    <row r="3668" spans="1:32" x14ac:dyDescent="0.3">
      <c r="A3668" s="1">
        <v>32.060409545898438</v>
      </c>
      <c r="B3668" s="7">
        <f t="shared" si="57"/>
        <v>-6.5962681770324707</v>
      </c>
      <c r="C3668" s="1">
        <v>-10.96385383605957</v>
      </c>
      <c r="D3668" s="1">
        <v>-11.425529479980469</v>
      </c>
      <c r="E3668" s="1">
        <v>-12.29737663269043</v>
      </c>
      <c r="F3668" s="1">
        <v>-13.04682731628418</v>
      </c>
      <c r="G3668" s="1">
        <v>-14.7069091796875</v>
      </c>
      <c r="H3668" s="1">
        <v>-17.327634811401367</v>
      </c>
      <c r="I3668" s="1">
        <v>-21.392515182495117</v>
      </c>
      <c r="J3668" s="1">
        <v>-18.36241340637207</v>
      </c>
      <c r="K3668" s="1">
        <v>-24.160427093505859</v>
      </c>
      <c r="L3668" s="1">
        <v>-27.928302764892578</v>
      </c>
      <c r="M3668" s="1">
        <v>-29.724798202514648</v>
      </c>
      <c r="N3668" s="1">
        <v>-27.521579742431641</v>
      </c>
      <c r="O3668" s="1">
        <v>-27.577486038208008</v>
      </c>
      <c r="P3668" s="1">
        <v>-26.136041641235352</v>
      </c>
      <c r="Q3668" s="1">
        <v>-24.302162170410156</v>
      </c>
      <c r="R3668" s="1">
        <v>-22.169521331787109</v>
      </c>
      <c r="S3668" s="1">
        <v>-19.975919723510742</v>
      </c>
      <c r="T3668" s="1">
        <v>-17.807058334350586</v>
      </c>
      <c r="U3668" s="1">
        <v>-15.51118278503418</v>
      </c>
      <c r="V3668" s="1">
        <v>-13.152973175048828</v>
      </c>
      <c r="W3668" s="1">
        <v>-11.245135307312012</v>
      </c>
      <c r="X3668" s="1">
        <v>-8.9960117340087891</v>
      </c>
      <c r="Y3668" s="1">
        <v>-7.626798152923584</v>
      </c>
      <c r="Z3668" s="1">
        <v>-5.4246377944946289</v>
      </c>
      <c r="AA3668" s="1">
        <v>-3.5169997215270996</v>
      </c>
      <c r="AB3668" s="1">
        <v>-1.839881420135498</v>
      </c>
      <c r="AC3668" s="1">
        <v>-0.51606452465057373</v>
      </c>
      <c r="AD3668" s="1">
        <v>0.7595706582069397</v>
      </c>
      <c r="AE3668" s="1">
        <v>1.2515510320663452</v>
      </c>
      <c r="AF3668" s="1">
        <v>-6.5962681770324707</v>
      </c>
    </row>
    <row r="3669" spans="1:32" x14ac:dyDescent="0.3">
      <c r="A3669" s="1">
        <v>32.070411682128906</v>
      </c>
      <c r="B3669" s="7">
        <f t="shared" si="57"/>
        <v>-6.6021203994750977</v>
      </c>
      <c r="C3669" s="1">
        <v>-10.970293998718262</v>
      </c>
      <c r="D3669" s="1">
        <v>-11.432883262634277</v>
      </c>
      <c r="E3669" s="1">
        <v>-12.305688858032227</v>
      </c>
      <c r="F3669" s="1">
        <v>-13.056178092956543</v>
      </c>
      <c r="G3669" s="1">
        <v>-14.717493057250977</v>
      </c>
      <c r="H3669" s="1">
        <v>-17.339662551879883</v>
      </c>
      <c r="I3669" s="1">
        <v>-21.406288146972656</v>
      </c>
      <c r="J3669" s="1">
        <v>-18.377832412719727</v>
      </c>
      <c r="K3669" s="1">
        <v>-24.177156448364258</v>
      </c>
      <c r="L3669" s="1">
        <v>-27.946395874023438</v>
      </c>
      <c r="M3669" s="1">
        <v>-29.744241714477539</v>
      </c>
      <c r="N3669" s="1">
        <v>-27.542552947998047</v>
      </c>
      <c r="O3669" s="1">
        <v>-27.599784851074219</v>
      </c>
      <c r="P3669" s="1">
        <v>-26.158430099487305</v>
      </c>
      <c r="Q3669" s="1">
        <v>-24.323661804199219</v>
      </c>
      <c r="R3669" s="1">
        <v>-22.189550399780273</v>
      </c>
      <c r="S3669" s="1">
        <v>-19.994102478027344</v>
      </c>
      <c r="T3669" s="1">
        <v>-17.823143005371094</v>
      </c>
      <c r="U3669" s="1">
        <v>-15.525120735168457</v>
      </c>
      <c r="V3669" s="1">
        <v>-13.164826393127441</v>
      </c>
      <c r="W3669" s="1">
        <v>-11.255104064941406</v>
      </c>
      <c r="X3669" s="1">
        <v>-9.0043668746948242</v>
      </c>
      <c r="Y3669" s="1">
        <v>-7.633847713470459</v>
      </c>
      <c r="Z3669" s="1">
        <v>-5.4307465553283691</v>
      </c>
      <c r="AA3669" s="1">
        <v>-3.5225434303283691</v>
      </c>
      <c r="AB3669" s="1">
        <v>-1.8452079296112061</v>
      </c>
      <c r="AC3669" s="1">
        <v>-0.52142810821533203</v>
      </c>
      <c r="AD3669" s="1">
        <v>0.75422972440719604</v>
      </c>
      <c r="AE3669" s="1">
        <v>1.2458456754684448</v>
      </c>
      <c r="AF3669" s="1">
        <v>-6.6021203994750977</v>
      </c>
    </row>
    <row r="3670" spans="1:32" x14ac:dyDescent="0.3">
      <c r="A3670" s="1">
        <v>32.080413818359375</v>
      </c>
      <c r="B3670" s="7">
        <f t="shared" si="57"/>
        <v>-6.6080222129821777</v>
      </c>
      <c r="C3670" s="1">
        <v>-10.976827621459961</v>
      </c>
      <c r="D3670" s="1">
        <v>-11.440505981445313</v>
      </c>
      <c r="E3670" s="1">
        <v>-12.314382553100586</v>
      </c>
      <c r="F3670" s="1">
        <v>-13.066045761108398</v>
      </c>
      <c r="G3670" s="1">
        <v>-14.728705406188965</v>
      </c>
      <c r="H3670" s="1">
        <v>-17.352411270141602</v>
      </c>
      <c r="I3670" s="1">
        <v>-21.420816421508789</v>
      </c>
      <c r="J3670" s="1">
        <v>-18.394041061401367</v>
      </c>
      <c r="K3670" s="1">
        <v>-24.194759368896484</v>
      </c>
      <c r="L3670" s="1">
        <v>-27.965328216552734</v>
      </c>
      <c r="M3670" s="1">
        <v>-29.764310836791992</v>
      </c>
      <c r="N3670" s="1">
        <v>-27.563697814941406</v>
      </c>
      <c r="O3670" s="1">
        <v>-27.62188720703125</v>
      </c>
      <c r="P3670" s="1">
        <v>-26.180282592773438</v>
      </c>
      <c r="Q3670" s="1">
        <v>-24.34442138671875</v>
      </c>
      <c r="R3670" s="1">
        <v>-22.208913803100586</v>
      </c>
      <c r="S3670" s="1">
        <v>-20.011926651000977</v>
      </c>
      <c r="T3670" s="1">
        <v>-17.839302062988281</v>
      </c>
      <c r="U3670" s="1">
        <v>-15.539572715759277</v>
      </c>
      <c r="V3670" s="1">
        <v>-13.177635192871094</v>
      </c>
      <c r="W3670" s="1">
        <v>-11.266401290893555</v>
      </c>
      <c r="X3670" s="1">
        <v>-9.0143365859985352</v>
      </c>
      <c r="Y3670" s="1">
        <v>-7.6426877975463867</v>
      </c>
      <c r="Z3670" s="1">
        <v>-5.4386501312255859</v>
      </c>
      <c r="AA3670" s="1">
        <v>-3.5297276973724365</v>
      </c>
      <c r="AB3670" s="1">
        <v>-1.8519015312194824</v>
      </c>
      <c r="AC3670" s="1">
        <v>-0.52778881788253784</v>
      </c>
      <c r="AD3670" s="1">
        <v>0.74816501140594482</v>
      </c>
      <c r="AE3670" s="1">
        <v>1.2398253679275513</v>
      </c>
      <c r="AF3670" s="1">
        <v>-6.6080222129821777</v>
      </c>
    </row>
    <row r="3671" spans="1:32" x14ac:dyDescent="0.3">
      <c r="A3671" s="1">
        <v>32.090412139892578</v>
      </c>
      <c r="B3671" s="7">
        <f t="shared" si="57"/>
        <v>-6.6139745712280273</v>
      </c>
      <c r="C3671" s="1">
        <v>-10.983420372009277</v>
      </c>
      <c r="D3671" s="1">
        <v>-11.4482421875</v>
      </c>
      <c r="E3671" s="1">
        <v>-12.323216438293457</v>
      </c>
      <c r="F3671" s="1">
        <v>-13.076045036315918</v>
      </c>
      <c r="G3671" s="1">
        <v>-14.739975929260254</v>
      </c>
      <c r="H3671" s="1">
        <v>-17.365108489990234</v>
      </c>
      <c r="I3671" s="1">
        <v>-21.435068130493164</v>
      </c>
      <c r="J3671" s="1">
        <v>-18.40972900390625</v>
      </c>
      <c r="K3671" s="1">
        <v>-24.211664199829102</v>
      </c>
      <c r="L3671" s="1">
        <v>-27.983316421508789</v>
      </c>
      <c r="M3671" s="1">
        <v>-29.783182144165039</v>
      </c>
      <c r="N3671" s="1">
        <v>-27.583292007446289</v>
      </c>
      <c r="O3671" s="1">
        <v>-27.642049789428711</v>
      </c>
      <c r="P3671" s="1">
        <v>-26.200439453125</v>
      </c>
      <c r="Q3671" s="1">
        <v>-24.363853454589844</v>
      </c>
      <c r="R3671" s="1">
        <v>-22.227357864379883</v>
      </c>
      <c r="S3671" s="1">
        <v>-20.029312133789063</v>
      </c>
      <c r="T3671" s="1">
        <v>-17.855550765991211</v>
      </c>
      <c r="U3671" s="1">
        <v>-15.554638862609863</v>
      </c>
      <c r="V3671" s="1">
        <v>-13.191525459289551</v>
      </c>
      <c r="W3671" s="1">
        <v>-11.279151916503906</v>
      </c>
      <c r="X3671" s="1">
        <v>-9.0260229110717773</v>
      </c>
      <c r="Y3671" s="1">
        <v>-7.6533937454223633</v>
      </c>
      <c r="Z3671" s="1">
        <v>-5.4484457969665527</v>
      </c>
      <c r="AA3671" s="1">
        <v>-3.5387115478515625</v>
      </c>
      <c r="AB3671" s="1">
        <v>-1.8601497411727905</v>
      </c>
      <c r="AC3671" s="1">
        <v>-0.53535407781600952</v>
      </c>
      <c r="AD3671" s="1">
        <v>0.74120664596557617</v>
      </c>
      <c r="AE3671" s="1">
        <v>1.2335212230682373</v>
      </c>
      <c r="AF3671" s="1">
        <v>-6.6139745712280273</v>
      </c>
    </row>
    <row r="3672" spans="1:32" x14ac:dyDescent="0.3">
      <c r="A3672" s="1">
        <v>32.100410461425781</v>
      </c>
      <c r="B3672" s="7">
        <f t="shared" si="57"/>
        <v>-6.6199765205383301</v>
      </c>
      <c r="C3672" s="1">
        <v>-10.989969253540039</v>
      </c>
      <c r="D3672" s="1">
        <v>-11.455774307250977</v>
      </c>
      <c r="E3672" s="1">
        <v>-12.331704139709473</v>
      </c>
      <c r="F3672" s="1">
        <v>-13.085503578186035</v>
      </c>
      <c r="G3672" s="1">
        <v>-14.750445365905762</v>
      </c>
      <c r="H3672" s="1">
        <v>-17.376699447631836</v>
      </c>
      <c r="I3672" s="1">
        <v>-21.447820663452148</v>
      </c>
      <c r="J3672" s="1">
        <v>-18.423564910888672</v>
      </c>
      <c r="K3672" s="1">
        <v>-24.226491928100586</v>
      </c>
      <c r="L3672" s="1">
        <v>-27.999015808105469</v>
      </c>
      <c r="M3672" s="1">
        <v>-29.799690246582031</v>
      </c>
      <c r="N3672" s="1">
        <v>-27.600399017333984</v>
      </c>
      <c r="O3672" s="1">
        <v>-27.659578323364258</v>
      </c>
      <c r="P3672" s="1">
        <v>-26.218355178833008</v>
      </c>
      <c r="Q3672" s="1">
        <v>-24.381641387939453</v>
      </c>
      <c r="R3672" s="1">
        <v>-22.244720458984375</v>
      </c>
      <c r="S3672" s="1">
        <v>-20.046150207519531</v>
      </c>
      <c r="T3672" s="1">
        <v>-17.871763229370117</v>
      </c>
      <c r="U3672" s="1">
        <v>-15.570148468017578</v>
      </c>
      <c r="V3672" s="1">
        <v>-13.206289291381836</v>
      </c>
      <c r="W3672" s="1">
        <v>-11.293127059936523</v>
      </c>
      <c r="X3672" s="1">
        <v>-9.0391635894775391</v>
      </c>
      <c r="Y3672" s="1">
        <v>-7.6656351089477539</v>
      </c>
      <c r="Z3672" s="1">
        <v>-5.4597086906433105</v>
      </c>
      <c r="AA3672" s="1">
        <v>-3.5489752292633057</v>
      </c>
      <c r="AB3672" s="1">
        <v>-1.8694062232971191</v>
      </c>
      <c r="AC3672" s="1">
        <v>-0.54369699954986572</v>
      </c>
      <c r="AD3672" s="1">
        <v>0.73369020223617554</v>
      </c>
      <c r="AE3672" s="1">
        <v>1.2269936800003052</v>
      </c>
      <c r="AF3672" s="1">
        <v>-6.6199765205383301</v>
      </c>
    </row>
    <row r="3673" spans="1:32" x14ac:dyDescent="0.3">
      <c r="A3673" s="1">
        <v>32.11041259765625</v>
      </c>
      <c r="B3673" s="7">
        <f t="shared" si="57"/>
        <v>-6.6260285377502441</v>
      </c>
      <c r="C3673" s="1">
        <v>-10.996372222900391</v>
      </c>
      <c r="D3673" s="1">
        <v>-11.462751388549805</v>
      </c>
      <c r="E3673" s="1">
        <v>-12.339297294616699</v>
      </c>
      <c r="F3673" s="1">
        <v>-13.093732833862305</v>
      </c>
      <c r="G3673" s="1">
        <v>-14.75932502746582</v>
      </c>
      <c r="H3673" s="1">
        <v>-17.386308670043945</v>
      </c>
      <c r="I3673" s="1">
        <v>-21.458194732666016</v>
      </c>
      <c r="J3673" s="1">
        <v>-18.434709548950195</v>
      </c>
      <c r="K3673" s="1">
        <v>-24.238462448120117</v>
      </c>
      <c r="L3673" s="1">
        <v>-28.011795043945313</v>
      </c>
      <c r="M3673" s="1">
        <v>-29.813302993774414</v>
      </c>
      <c r="N3673" s="1">
        <v>-27.614597320556641</v>
      </c>
      <c r="O3673" s="1">
        <v>-27.67418098449707</v>
      </c>
      <c r="P3673" s="1">
        <v>-26.233726501464844</v>
      </c>
      <c r="Q3673" s="1">
        <v>-24.397420883178711</v>
      </c>
      <c r="R3673" s="1">
        <v>-22.260599136352539</v>
      </c>
      <c r="S3673" s="1">
        <v>-20.062038421630859</v>
      </c>
      <c r="T3673" s="1">
        <v>-17.887544631958008</v>
      </c>
      <c r="U3673" s="1">
        <v>-15.585697174072266</v>
      </c>
      <c r="V3673" s="1">
        <v>-13.221490859985352</v>
      </c>
      <c r="W3673" s="1">
        <v>-11.307823181152344</v>
      </c>
      <c r="X3673" s="1">
        <v>-9.053187370300293</v>
      </c>
      <c r="Y3673" s="1">
        <v>-7.6787705421447754</v>
      </c>
      <c r="Z3673" s="1">
        <v>-5.4717574119567871</v>
      </c>
      <c r="AA3673" s="1">
        <v>-3.5598697662353516</v>
      </c>
      <c r="AB3673" s="1">
        <v>-1.8791501522064209</v>
      </c>
      <c r="AC3673" s="1">
        <v>-0.55238503217697144</v>
      </c>
      <c r="AD3673" s="1">
        <v>0.72587347030639648</v>
      </c>
      <c r="AE3673" s="1">
        <v>1.2203217744827271</v>
      </c>
      <c r="AF3673" s="1">
        <v>-6.6260285377502441</v>
      </c>
    </row>
    <row r="3674" spans="1:32" x14ac:dyDescent="0.3">
      <c r="A3674" s="1">
        <v>32.120410919189453</v>
      </c>
      <c r="B3674" s="7">
        <f t="shared" si="57"/>
        <v>-6.6321306228637695</v>
      </c>
      <c r="C3674" s="1">
        <v>-11.00255012512207</v>
      </c>
      <c r="D3674" s="1">
        <v>-11.469093322753906</v>
      </c>
      <c r="E3674" s="1">
        <v>-12.345824241638184</v>
      </c>
      <c r="F3674" s="1">
        <v>-13.100491523742676</v>
      </c>
      <c r="G3674" s="1">
        <v>-14.766351699829102</v>
      </c>
      <c r="H3674" s="1">
        <v>-17.393678665161133</v>
      </c>
      <c r="I3674" s="1">
        <v>-21.465961456298828</v>
      </c>
      <c r="J3674" s="1">
        <v>-18.442974090576172</v>
      </c>
      <c r="K3674" s="1">
        <v>-24.247407913208008</v>
      </c>
      <c r="L3674" s="1">
        <v>-28.021465301513672</v>
      </c>
      <c r="M3674" s="1">
        <v>-29.823774337768555</v>
      </c>
      <c r="N3674" s="1">
        <v>-27.625650405883789</v>
      </c>
      <c r="O3674" s="1">
        <v>-27.685718536376953</v>
      </c>
      <c r="P3674" s="1">
        <v>-26.246242523193359</v>
      </c>
      <c r="Q3674" s="1">
        <v>-24.410722732543945</v>
      </c>
      <c r="R3674" s="1">
        <v>-22.274459838867188</v>
      </c>
      <c r="S3674" s="1">
        <v>-20.076372146606445</v>
      </c>
      <c r="T3674" s="1">
        <v>-17.902217864990234</v>
      </c>
      <c r="U3674" s="1">
        <v>-15.600558280944824</v>
      </c>
      <c r="V3674" s="1">
        <v>-13.236346244812012</v>
      </c>
      <c r="W3674" s="1">
        <v>-11.322442054748535</v>
      </c>
      <c r="X3674" s="1">
        <v>-9.0673084259033203</v>
      </c>
      <c r="Y3674" s="1">
        <v>-7.6920614242553711</v>
      </c>
      <c r="Z3674" s="1">
        <v>-5.4839596748352051</v>
      </c>
      <c r="AA3674" s="1">
        <v>-3.5709061622619629</v>
      </c>
      <c r="AB3674" s="1">
        <v>-1.8890177011489868</v>
      </c>
      <c r="AC3674" s="1">
        <v>-0.56115263700485229</v>
      </c>
      <c r="AD3674" s="1">
        <v>0.71811771392822266</v>
      </c>
      <c r="AE3674" s="1">
        <v>1.2134780883789063</v>
      </c>
      <c r="AF3674" s="1">
        <v>-6.6321306228637695</v>
      </c>
    </row>
    <row r="3675" spans="1:32" x14ac:dyDescent="0.3">
      <c r="A3675" s="1">
        <v>32.130409240722656</v>
      </c>
      <c r="B3675" s="7">
        <f t="shared" si="57"/>
        <v>-6.6382827758789063</v>
      </c>
      <c r="C3675" s="1">
        <v>-11.008579254150391</v>
      </c>
      <c r="D3675" s="1">
        <v>-11.47493839263916</v>
      </c>
      <c r="E3675" s="1">
        <v>-12.351508140563965</v>
      </c>
      <c r="F3675" s="1">
        <v>-13.10606575012207</v>
      </c>
      <c r="G3675" s="1">
        <v>-14.771848678588867</v>
      </c>
      <c r="H3675" s="1">
        <v>-17.399152755737305</v>
      </c>
      <c r="I3675" s="1">
        <v>-21.471466064453125</v>
      </c>
      <c r="J3675" s="1">
        <v>-18.448665618896484</v>
      </c>
      <c r="K3675" s="1">
        <v>-24.253538131713867</v>
      </c>
      <c r="L3675" s="1">
        <v>-28.02813720703125</v>
      </c>
      <c r="M3675" s="1">
        <v>-29.831104278564453</v>
      </c>
      <c r="N3675" s="1">
        <v>-27.633609771728516</v>
      </c>
      <c r="O3675" s="1">
        <v>-27.694395065307617</v>
      </c>
      <c r="P3675" s="1">
        <v>-26.255800247192383</v>
      </c>
      <c r="Q3675" s="1">
        <v>-24.421180725097656</v>
      </c>
      <c r="R3675" s="1">
        <v>-22.285774230957031</v>
      </c>
      <c r="S3675" s="1">
        <v>-20.088464736938477</v>
      </c>
      <c r="T3675" s="1">
        <v>-17.914947509765625</v>
      </c>
      <c r="U3675" s="1">
        <v>-15.613739967346191</v>
      </c>
      <c r="V3675" s="1">
        <v>-13.249790191650391</v>
      </c>
      <c r="W3675" s="1">
        <v>-11.335885047912598</v>
      </c>
      <c r="X3675" s="1">
        <v>-9.0804576873779297</v>
      </c>
      <c r="Y3675" s="1">
        <v>-7.7045526504516602</v>
      </c>
      <c r="Z3675" s="1">
        <v>-5.495546817779541</v>
      </c>
      <c r="AA3675" s="1">
        <v>-3.5815014839172363</v>
      </c>
      <c r="AB3675" s="1">
        <v>-1.8985887765884399</v>
      </c>
      <c r="AC3675" s="1">
        <v>-0.56973600387573242</v>
      </c>
      <c r="AD3675" s="1">
        <v>0.71044635772705078</v>
      </c>
      <c r="AE3675" s="1">
        <v>1.2067389488220215</v>
      </c>
      <c r="AF3675" s="1">
        <v>-6.6382827758789063</v>
      </c>
    </row>
    <row r="3676" spans="1:32" x14ac:dyDescent="0.3">
      <c r="A3676" s="1">
        <v>32.140411376953125</v>
      </c>
      <c r="B3676" s="7">
        <f t="shared" si="57"/>
        <v>-6.6444845199584961</v>
      </c>
      <c r="C3676" s="1">
        <v>-11.014554023742676</v>
      </c>
      <c r="D3676" s="1">
        <v>-11.480501174926758</v>
      </c>
      <c r="E3676" s="1">
        <v>-12.356701850891113</v>
      </c>
      <c r="F3676" s="1">
        <v>-13.110923767089844</v>
      </c>
      <c r="G3676" s="1">
        <v>-14.77638053894043</v>
      </c>
      <c r="H3676" s="1">
        <v>-17.403360366821289</v>
      </c>
      <c r="I3676" s="1">
        <v>-21.475379943847656</v>
      </c>
      <c r="J3676" s="1">
        <v>-18.452478408813477</v>
      </c>
      <c r="K3676" s="1">
        <v>-24.257497787475586</v>
      </c>
      <c r="L3676" s="1">
        <v>-28.03239631652832</v>
      </c>
      <c r="M3676" s="1">
        <v>-29.835798263549805</v>
      </c>
      <c r="N3676" s="1">
        <v>-27.638891220092773</v>
      </c>
      <c r="O3676" s="1">
        <v>-27.700332641601563</v>
      </c>
      <c r="P3676" s="1">
        <v>-26.262409210205078</v>
      </c>
      <c r="Q3676" s="1">
        <v>-24.428638458251953</v>
      </c>
      <c r="R3676" s="1">
        <v>-22.294208526611328</v>
      </c>
      <c r="S3676" s="1">
        <v>-20.097789764404297</v>
      </c>
      <c r="T3676" s="1">
        <v>-17.925037384033203</v>
      </c>
      <c r="U3676" s="1">
        <v>-15.624382019042969</v>
      </c>
      <c r="V3676" s="1">
        <v>-13.260783195495605</v>
      </c>
      <c r="W3676" s="1">
        <v>-11.346982002258301</v>
      </c>
      <c r="X3676" s="1">
        <v>-9.0914039611816406</v>
      </c>
      <c r="Y3676" s="1">
        <v>-7.7150964736938477</v>
      </c>
      <c r="Z3676" s="1">
        <v>-5.5055427551269531</v>
      </c>
      <c r="AA3676" s="1">
        <v>-3.5908689498901367</v>
      </c>
      <c r="AB3676" s="1">
        <v>-1.9072715044021606</v>
      </c>
      <c r="AC3676" s="1">
        <v>-0.57771694660186768</v>
      </c>
      <c r="AD3676" s="1">
        <v>0.70317566394805908</v>
      </c>
      <c r="AE3676" s="1">
        <v>1.2001980543136597</v>
      </c>
      <c r="AF3676" s="1">
        <v>-6.6444845199584961</v>
      </c>
    </row>
    <row r="3677" spans="1:32" x14ac:dyDescent="0.3">
      <c r="A3677" s="1">
        <v>32.150413513183594</v>
      </c>
      <c r="B3677" s="7">
        <f t="shared" si="57"/>
        <v>-6.6507368087768555</v>
      </c>
      <c r="C3677" s="1">
        <v>-11.020528793334961</v>
      </c>
      <c r="D3677" s="1">
        <v>-11.485969543457031</v>
      </c>
      <c r="E3677" s="1">
        <v>-12.361721992492676</v>
      </c>
      <c r="F3677" s="1">
        <v>-13.115500450134277</v>
      </c>
      <c r="G3677" s="1">
        <v>-14.780506134033203</v>
      </c>
      <c r="H3677" s="1">
        <v>-17.406978607177734</v>
      </c>
      <c r="I3677" s="1">
        <v>-21.478485107421875</v>
      </c>
      <c r="J3677" s="1">
        <v>-18.455284118652344</v>
      </c>
      <c r="K3677" s="1">
        <v>-24.260204315185547</v>
      </c>
      <c r="L3677" s="1">
        <v>-28.035135269165039</v>
      </c>
      <c r="M3677" s="1">
        <v>-29.83867073059082</v>
      </c>
      <c r="N3677" s="1">
        <v>-27.642097473144531</v>
      </c>
      <c r="O3677" s="1">
        <v>-27.703813552856445</v>
      </c>
      <c r="P3677" s="1">
        <v>-26.266202926635742</v>
      </c>
      <c r="Q3677" s="1">
        <v>-24.433124542236328</v>
      </c>
      <c r="R3677" s="1">
        <v>-22.299623489379883</v>
      </c>
      <c r="S3677" s="1">
        <v>-20.104028701782227</v>
      </c>
      <c r="T3677" s="1">
        <v>-17.931951522827148</v>
      </c>
      <c r="U3677" s="1">
        <v>-15.631790161132813</v>
      </c>
      <c r="V3677" s="1">
        <v>-13.268479347229004</v>
      </c>
      <c r="W3677" s="1">
        <v>-11.354782104492188</v>
      </c>
      <c r="X3677" s="1">
        <v>-9.0991621017456055</v>
      </c>
      <c r="Y3677" s="1">
        <v>-7.7227663993835449</v>
      </c>
      <c r="Z3677" s="1">
        <v>-5.5131168365478516</v>
      </c>
      <c r="AA3677" s="1">
        <v>-3.5982820987701416</v>
      </c>
      <c r="AB3677" s="1">
        <v>-1.9144494533538818</v>
      </c>
      <c r="AC3677" s="1">
        <v>-0.58458971977233887</v>
      </c>
      <c r="AD3677" s="1">
        <v>0.69664019346237183</v>
      </c>
      <c r="AE3677" s="1">
        <v>1.1939001083374023</v>
      </c>
      <c r="AF3677" s="1">
        <v>-6.6507368087768555</v>
      </c>
    </row>
    <row r="3678" spans="1:32" x14ac:dyDescent="0.3">
      <c r="A3678" s="1">
        <v>32.160411834716797</v>
      </c>
      <c r="B3678" s="7">
        <f t="shared" si="57"/>
        <v>-6.657038688659668</v>
      </c>
      <c r="C3678" s="1">
        <v>-11.026552200317383</v>
      </c>
      <c r="D3678" s="1">
        <v>-11.491497993469238</v>
      </c>
      <c r="E3678" s="1">
        <v>-12.366825103759766</v>
      </c>
      <c r="F3678" s="1">
        <v>-13.120183944702148</v>
      </c>
      <c r="G3678" s="1">
        <v>-14.784727096557617</v>
      </c>
      <c r="H3678" s="1">
        <v>-17.410610198974609</v>
      </c>
      <c r="I3678" s="1">
        <v>-21.481462478637695</v>
      </c>
      <c r="J3678" s="1">
        <v>-18.45781135559082</v>
      </c>
      <c r="K3678" s="1">
        <v>-24.26246452331543</v>
      </c>
      <c r="L3678" s="1">
        <v>-28.037189483642578</v>
      </c>
      <c r="M3678" s="1">
        <v>-29.840517044067383</v>
      </c>
      <c r="N3678" s="1">
        <v>-27.643775939941406</v>
      </c>
      <c r="O3678" s="1">
        <v>-27.705316543579102</v>
      </c>
      <c r="P3678" s="1">
        <v>-26.267522811889648</v>
      </c>
      <c r="Q3678" s="1">
        <v>-24.43482780456543</v>
      </c>
      <c r="R3678" s="1">
        <v>-22.30198860168457</v>
      </c>
      <c r="S3678" s="1">
        <v>-20.106945037841797</v>
      </c>
      <c r="T3678" s="1">
        <v>-17.935298919677734</v>
      </c>
      <c r="U3678" s="1">
        <v>-15.635445594787598</v>
      </c>
      <c r="V3678" s="1">
        <v>-13.272342681884766</v>
      </c>
      <c r="W3678" s="1">
        <v>-11.358802795410156</v>
      </c>
      <c r="X3678" s="1">
        <v>-9.103337287902832</v>
      </c>
      <c r="Y3678" s="1">
        <v>-7.7272095680236816</v>
      </c>
      <c r="Z3678" s="1">
        <v>-5.5179257392883301</v>
      </c>
      <c r="AA3678" s="1">
        <v>-3.603419303894043</v>
      </c>
      <c r="AB3678" s="1">
        <v>-1.9198538064956665</v>
      </c>
      <c r="AC3678" s="1">
        <v>-0.59019041061401367</v>
      </c>
      <c r="AD3678" s="1">
        <v>0.69089359045028687</v>
      </c>
      <c r="AE3678" s="1">
        <v>1.1878813505172729</v>
      </c>
      <c r="AF3678" s="1">
        <v>-6.657038688659668</v>
      </c>
    </row>
    <row r="3679" spans="1:32" x14ac:dyDescent="0.3">
      <c r="A3679" s="1">
        <v>32.17041015625</v>
      </c>
      <c r="B3679" s="7">
        <f t="shared" si="57"/>
        <v>-6.6633906364440918</v>
      </c>
      <c r="C3679" s="1">
        <v>-11.032647132873535</v>
      </c>
      <c r="D3679" s="1">
        <v>-11.497225761413574</v>
      </c>
      <c r="E3679" s="1">
        <v>-12.372217178344727</v>
      </c>
      <c r="F3679" s="1">
        <v>-13.125240325927734</v>
      </c>
      <c r="G3679" s="1">
        <v>-14.789361953735352</v>
      </c>
      <c r="H3679" s="1">
        <v>-17.414642333984375</v>
      </c>
      <c r="I3679" s="1">
        <v>-21.4847412109375</v>
      </c>
      <c r="J3679" s="1">
        <v>-18.460515975952148</v>
      </c>
      <c r="K3679" s="1">
        <v>-24.264785766601563</v>
      </c>
      <c r="L3679" s="1">
        <v>-28.039058685302734</v>
      </c>
      <c r="M3679" s="1">
        <v>-29.841821670532227</v>
      </c>
      <c r="N3679" s="1">
        <v>-27.644401550292969</v>
      </c>
      <c r="O3679" s="1">
        <v>-27.705198287963867</v>
      </c>
      <c r="P3679" s="1">
        <v>-26.266702651977539</v>
      </c>
      <c r="Q3679" s="1">
        <v>-24.433994293212891</v>
      </c>
      <c r="R3679" s="1">
        <v>-22.301408767700195</v>
      </c>
      <c r="S3679" s="1">
        <v>-20.106546401977539</v>
      </c>
      <c r="T3679" s="1">
        <v>-17.935026168823242</v>
      </c>
      <c r="U3679" s="1">
        <v>-15.635374069213867</v>
      </c>
      <c r="V3679" s="1">
        <v>-13.27248477935791</v>
      </c>
      <c r="W3679" s="1">
        <v>-11.359272956848145</v>
      </c>
      <c r="X3679" s="1">
        <v>-9.1042537689208984</v>
      </c>
      <c r="Y3679" s="1">
        <v>-7.7287502288818359</v>
      </c>
      <c r="Z3679" s="1">
        <v>-5.520235538482666</v>
      </c>
      <c r="AA3679" s="1">
        <v>-3.6064963340759277</v>
      </c>
      <c r="AB3679" s="1">
        <v>-1.9236642122268677</v>
      </c>
      <c r="AC3679" s="1">
        <v>-0.5946924090385437</v>
      </c>
      <c r="AD3679" s="1">
        <v>0.68567705154418945</v>
      </c>
      <c r="AE3679" s="1">
        <v>1.1820501089096069</v>
      </c>
      <c r="AF3679" s="1">
        <v>-6.6633906364440918</v>
      </c>
    </row>
    <row r="3680" spans="1:32" x14ac:dyDescent="0.3">
      <c r="A3680" s="1">
        <v>32.180412292480469</v>
      </c>
      <c r="B3680" s="7">
        <f t="shared" si="57"/>
        <v>-6.669792652130127</v>
      </c>
      <c r="C3680" s="1">
        <v>-11.038844108581543</v>
      </c>
      <c r="D3680" s="1">
        <v>-11.50316047668457</v>
      </c>
      <c r="E3680" s="1">
        <v>-12.377938270568848</v>
      </c>
      <c r="F3680" s="1">
        <v>-13.130719184875488</v>
      </c>
      <c r="G3680" s="1">
        <v>-14.794475555419922</v>
      </c>
      <c r="H3680" s="1">
        <v>-17.419168472290039</v>
      </c>
      <c r="I3680" s="1">
        <v>-21.488456726074219</v>
      </c>
      <c r="J3680" s="1">
        <v>-18.463596343994141</v>
      </c>
      <c r="K3680" s="1">
        <v>-24.267406463623047</v>
      </c>
      <c r="L3680" s="1">
        <v>-28.041070938110352</v>
      </c>
      <c r="M3680" s="1">
        <v>-29.843053817749023</v>
      </c>
      <c r="N3680" s="1">
        <v>-27.644462585449219</v>
      </c>
      <c r="O3680" s="1">
        <v>-27.703607559204102</v>
      </c>
      <c r="P3680" s="1">
        <v>-26.263885498046875</v>
      </c>
      <c r="Q3680" s="1">
        <v>-24.430635452270508</v>
      </c>
      <c r="R3680" s="1">
        <v>-22.297948837280273</v>
      </c>
      <c r="S3680" s="1">
        <v>-20.103057861328125</v>
      </c>
      <c r="T3680" s="1">
        <v>-17.931623458862305</v>
      </c>
      <c r="U3680" s="1">
        <v>-15.632241249084473</v>
      </c>
      <c r="V3680" s="1">
        <v>-13.269761085510254</v>
      </c>
      <c r="W3680" s="1">
        <v>-11.357161521911621</v>
      </c>
      <c r="X3680" s="1">
        <v>-9.1029167175292969</v>
      </c>
      <c r="Y3680" s="1">
        <v>-7.7283506393432617</v>
      </c>
      <c r="Z3680" s="1">
        <v>-5.5209064483642578</v>
      </c>
      <c r="AA3680" s="1">
        <v>-3.608243465423584</v>
      </c>
      <c r="AB3680" s="1">
        <v>-1.9264464378356934</v>
      </c>
      <c r="AC3680" s="1">
        <v>-0.59848344326019287</v>
      </c>
      <c r="AD3680" s="1">
        <v>0.68089157342910767</v>
      </c>
      <c r="AE3680" s="1">
        <v>1.1762248277664185</v>
      </c>
      <c r="AF3680" s="1">
        <v>-6.669792652130127</v>
      </c>
    </row>
    <row r="3681" spans="1:32" x14ac:dyDescent="0.3">
      <c r="A3681" s="1">
        <v>32.190414428710938</v>
      </c>
      <c r="B3681" s="7">
        <f t="shared" si="57"/>
        <v>-6.6762447357177734</v>
      </c>
      <c r="C3681" s="1">
        <v>-11.045140266418457</v>
      </c>
      <c r="D3681" s="1">
        <v>-11.509303092956543</v>
      </c>
      <c r="E3681" s="1">
        <v>-12.383994102478027</v>
      </c>
      <c r="F3681" s="1">
        <v>-13.136627197265625</v>
      </c>
      <c r="G3681" s="1">
        <v>-14.800056457519531</v>
      </c>
      <c r="H3681" s="1">
        <v>-17.42418098449707</v>
      </c>
      <c r="I3681" s="1">
        <v>-21.4925537109375</v>
      </c>
      <c r="J3681" s="1">
        <v>-18.466878890991211</v>
      </c>
      <c r="K3681" s="1">
        <v>-24.270135879516602</v>
      </c>
      <c r="L3681" s="1">
        <v>-28.042915344238281</v>
      </c>
      <c r="M3681" s="1">
        <v>-29.843782424926758</v>
      </c>
      <c r="N3681" s="1">
        <v>-27.643209457397461</v>
      </c>
      <c r="O3681" s="1">
        <v>-27.700405120849609</v>
      </c>
      <c r="P3681" s="1">
        <v>-26.259099960327148</v>
      </c>
      <c r="Q3681" s="1">
        <v>-24.424898147583008</v>
      </c>
      <c r="R3681" s="1">
        <v>-22.291973114013672</v>
      </c>
      <c r="S3681" s="1">
        <v>-20.097141265869141</v>
      </c>
      <c r="T3681" s="1">
        <v>-17.926071166992188</v>
      </c>
      <c r="U3681" s="1">
        <v>-15.627284049987793</v>
      </c>
      <c r="V3681" s="1">
        <v>-13.265583038330078</v>
      </c>
      <c r="W3681" s="1">
        <v>-11.353965759277344</v>
      </c>
      <c r="X3681" s="1">
        <v>-9.1008205413818359</v>
      </c>
      <c r="Y3681" s="1">
        <v>-7.7274117469787598</v>
      </c>
      <c r="Z3681" s="1">
        <v>-5.5211739540100098</v>
      </c>
      <c r="AA3681" s="1">
        <v>-3.6096837520599365</v>
      </c>
      <c r="AB3681" s="1">
        <v>-1.928989052772522</v>
      </c>
      <c r="AC3681" s="1">
        <v>-0.60209953784942627</v>
      </c>
      <c r="AD3681" s="1">
        <v>0.67621433734893799</v>
      </c>
      <c r="AE3681" s="1">
        <v>1.1703928709030151</v>
      </c>
      <c r="AF3681" s="1">
        <v>-6.6762447357177734</v>
      </c>
    </row>
    <row r="3682" spans="1:32" x14ac:dyDescent="0.3">
      <c r="A3682" s="1">
        <v>32.200408935546875</v>
      </c>
      <c r="B3682" s="7">
        <f t="shared" si="57"/>
        <v>-6.6827468872070313</v>
      </c>
      <c r="C3682" s="1">
        <v>-11.051472663879395</v>
      </c>
      <c r="D3682" s="1">
        <v>-11.515627861022949</v>
      </c>
      <c r="E3682" s="1">
        <v>-12.390280723571777</v>
      </c>
      <c r="F3682" s="1">
        <v>-13.14278507232666</v>
      </c>
      <c r="G3682" s="1">
        <v>-14.805809020996094</v>
      </c>
      <c r="H3682" s="1">
        <v>-17.429244995117188</v>
      </c>
      <c r="I3682" s="1">
        <v>-21.496469497680664</v>
      </c>
      <c r="J3682" s="1">
        <v>-18.469615936279297</v>
      </c>
      <c r="K3682" s="1">
        <v>-24.272079467773438</v>
      </c>
      <c r="L3682" s="1">
        <v>-28.043746948242188</v>
      </c>
      <c r="M3682" s="1">
        <v>-29.843137741088867</v>
      </c>
      <c r="N3682" s="1">
        <v>-27.640594482421875</v>
      </c>
      <c r="O3682" s="1">
        <v>-27.695854187011719</v>
      </c>
      <c r="P3682" s="1">
        <v>-26.252811431884766</v>
      </c>
      <c r="Q3682" s="1">
        <v>-24.417421340942383</v>
      </c>
      <c r="R3682" s="1">
        <v>-22.284364700317383</v>
      </c>
      <c r="S3682" s="1">
        <v>-20.090015411376953</v>
      </c>
      <c r="T3682" s="1">
        <v>-17.919713973999023</v>
      </c>
      <c r="U3682" s="1">
        <v>-15.62198543548584</v>
      </c>
      <c r="V3682" s="1">
        <v>-13.26152515411377</v>
      </c>
      <c r="W3682" s="1">
        <v>-11.351272583007813</v>
      </c>
      <c r="X3682" s="1">
        <v>-9.0994968414306641</v>
      </c>
      <c r="Y3682" s="1">
        <v>-7.7273311614990234</v>
      </c>
      <c r="Z3682" s="1">
        <v>-5.5222525596618652</v>
      </c>
      <c r="AA3682" s="1">
        <v>-3.6118156909942627</v>
      </c>
      <c r="AB3682" s="1">
        <v>-1.9320920705795288</v>
      </c>
      <c r="AC3682" s="1">
        <v>-0.6061369776725769</v>
      </c>
      <c r="AD3682" s="1">
        <v>0.67120426893234253</v>
      </c>
      <c r="AE3682" s="1">
        <v>1.1644445657730103</v>
      </c>
      <c r="AF3682" s="1">
        <v>-6.6827468872070313</v>
      </c>
    </row>
    <row r="3683" spans="1:32" x14ac:dyDescent="0.3">
      <c r="A3683" s="1">
        <v>32.210411071777344</v>
      </c>
      <c r="B3683" s="7">
        <f t="shared" si="57"/>
        <v>-6.6892991065979004</v>
      </c>
      <c r="C3683" s="1">
        <v>-11.057787895202637</v>
      </c>
      <c r="D3683" s="1">
        <v>-11.52175235748291</v>
      </c>
      <c r="E3683" s="1">
        <v>-12.396167755126953</v>
      </c>
      <c r="F3683" s="1">
        <v>-13.14836311340332</v>
      </c>
      <c r="G3683" s="1">
        <v>-14.810798645019531</v>
      </c>
      <c r="H3683" s="1">
        <v>-17.433330535888672</v>
      </c>
      <c r="I3683" s="1">
        <v>-21.499282836914063</v>
      </c>
      <c r="J3683" s="1">
        <v>-18.471155166625977</v>
      </c>
      <c r="K3683" s="1">
        <v>-24.272577285766602</v>
      </c>
      <c r="L3683" s="1">
        <v>-28.043039321899414</v>
      </c>
      <c r="M3683" s="1">
        <v>-29.841005325317383</v>
      </c>
      <c r="N3683" s="1">
        <v>-27.636886596679688</v>
      </c>
      <c r="O3683" s="1">
        <v>-27.690500259399414</v>
      </c>
      <c r="P3683" s="1">
        <v>-26.245933532714844</v>
      </c>
      <c r="Q3683" s="1">
        <v>-24.409557342529297</v>
      </c>
      <c r="R3683" s="1">
        <v>-22.276695251464844</v>
      </c>
      <c r="S3683" s="1">
        <v>-20.083156585693359</v>
      </c>
      <c r="T3683" s="1">
        <v>-17.914102554321289</v>
      </c>
      <c r="U3683" s="1">
        <v>-15.617908477783203</v>
      </c>
      <c r="V3683" s="1">
        <v>-13.259086608886719</v>
      </c>
      <c r="W3683" s="1">
        <v>-11.350480079650879</v>
      </c>
      <c r="X3683" s="1">
        <v>-9.1002035140991211</v>
      </c>
      <c r="Y3683" s="1">
        <v>-7.7292056083679199</v>
      </c>
      <c r="Z3683" s="1">
        <v>-5.5250787734985352</v>
      </c>
      <c r="AA3683" s="1">
        <v>-3.6154429912567139</v>
      </c>
      <c r="AB3683" s="1">
        <v>-1.9363777637481689</v>
      </c>
      <c r="AC3683" s="1">
        <v>-0.61103475093841553</v>
      </c>
      <c r="AD3683" s="1">
        <v>0.66563695669174194</v>
      </c>
      <c r="AE3683" s="1">
        <v>1.1581850051879883</v>
      </c>
      <c r="AF3683" s="1">
        <v>-6.6892991065979004</v>
      </c>
    </row>
    <row r="3684" spans="1:32" x14ac:dyDescent="0.3">
      <c r="A3684" s="1">
        <v>32.220413208007813</v>
      </c>
      <c r="B3684" s="7">
        <f t="shared" si="57"/>
        <v>-6.6959009170532227</v>
      </c>
      <c r="C3684" s="1">
        <v>-11.063934326171875</v>
      </c>
      <c r="D3684" s="1">
        <v>-11.52729320526123</v>
      </c>
      <c r="E3684" s="1">
        <v>-12.40109920501709</v>
      </c>
      <c r="F3684" s="1">
        <v>-13.152647972106934</v>
      </c>
      <c r="G3684" s="1">
        <v>-14.814266204833984</v>
      </c>
      <c r="H3684" s="1">
        <v>-17.435750961303711</v>
      </c>
      <c r="I3684" s="1">
        <v>-21.50044059753418</v>
      </c>
      <c r="J3684" s="1">
        <v>-18.471166610717773</v>
      </c>
      <c r="K3684" s="1">
        <v>-24.271577835083008</v>
      </c>
      <c r="L3684" s="1">
        <v>-28.040948867797852</v>
      </c>
      <c r="M3684" s="1">
        <v>-29.837793350219727</v>
      </c>
      <c r="N3684" s="1">
        <v>-27.632488250732422</v>
      </c>
      <c r="O3684" s="1">
        <v>-27.684947967529297</v>
      </c>
      <c r="P3684" s="1">
        <v>-26.239419937133789</v>
      </c>
      <c r="Q3684" s="1">
        <v>-24.402423858642578</v>
      </c>
      <c r="R3684" s="1">
        <v>-22.269828796386719</v>
      </c>
      <c r="S3684" s="1">
        <v>-20.077714920043945</v>
      </c>
      <c r="T3684" s="1">
        <v>-17.910360336303711</v>
      </c>
      <c r="U3684" s="1">
        <v>-15.61616325378418</v>
      </c>
      <c r="V3684" s="1">
        <v>-13.259387016296387</v>
      </c>
      <c r="W3684" s="1">
        <v>-11.352638244628906</v>
      </c>
      <c r="X3684" s="1">
        <v>-9.1038608551025391</v>
      </c>
      <c r="Y3684" s="1">
        <v>-7.7338008880615234</v>
      </c>
      <c r="Z3684" s="1">
        <v>-5.5302691459655762</v>
      </c>
      <c r="AA3684" s="1">
        <v>-3.6210401058197021</v>
      </c>
      <c r="AB3684" s="1">
        <v>-1.9422035217285156</v>
      </c>
      <c r="AC3684" s="1">
        <v>-0.61704909801483154</v>
      </c>
      <c r="AD3684" s="1">
        <v>0.65937477350234985</v>
      </c>
      <c r="AE3684" s="1">
        <v>1.1515557765960693</v>
      </c>
      <c r="AF3684" s="1">
        <v>-6.6959009170532227</v>
      </c>
    </row>
    <row r="3685" spans="1:32" x14ac:dyDescent="0.3">
      <c r="A3685" s="1">
        <v>32.230411529541016</v>
      </c>
      <c r="B3685" s="7">
        <f t="shared" si="57"/>
        <v>-6.7025532722473145</v>
      </c>
      <c r="C3685" s="1">
        <v>-11.069972038269043</v>
      </c>
      <c r="D3685" s="1">
        <v>-11.532371520996094</v>
      </c>
      <c r="E3685" s="1">
        <v>-12.405267715454102</v>
      </c>
      <c r="F3685" s="1">
        <v>-13.155884742736816</v>
      </c>
      <c r="G3685" s="1">
        <v>-14.816494941711426</v>
      </c>
      <c r="H3685" s="1">
        <v>-17.436824798583984</v>
      </c>
      <c r="I3685" s="1">
        <v>-21.500209808349609</v>
      </c>
      <c r="J3685" s="1">
        <v>-18.469873428344727</v>
      </c>
      <c r="K3685" s="1">
        <v>-24.269477844238281</v>
      </c>
      <c r="L3685" s="1">
        <v>-28.038045883178711</v>
      </c>
      <c r="M3685" s="1">
        <v>-29.834114074707031</v>
      </c>
      <c r="N3685" s="1">
        <v>-27.628046035766602</v>
      </c>
      <c r="O3685" s="1">
        <v>-27.679828643798828</v>
      </c>
      <c r="P3685" s="1">
        <v>-26.233896255493164</v>
      </c>
      <c r="Q3685" s="1">
        <v>-24.396657943725586</v>
      </c>
      <c r="R3685" s="1">
        <v>-22.26470947265625</v>
      </c>
      <c r="S3685" s="1">
        <v>-20.074441909790039</v>
      </c>
      <c r="T3685" s="1">
        <v>-17.90913200378418</v>
      </c>
      <c r="U3685" s="1">
        <v>-15.617207527160645</v>
      </c>
      <c r="V3685" s="1">
        <v>-13.262693405151367</v>
      </c>
      <c r="W3685" s="1">
        <v>-11.357914924621582</v>
      </c>
      <c r="X3685" s="1">
        <v>-9.1105279922485352</v>
      </c>
      <c r="Y3685" s="1">
        <v>-7.7411327362060547</v>
      </c>
      <c r="Z3685" s="1">
        <v>-5.5378375053405762</v>
      </c>
      <c r="AA3685" s="1">
        <v>-3.62862229347229</v>
      </c>
      <c r="AB3685" s="1">
        <v>-1.9496173858642578</v>
      </c>
      <c r="AC3685" s="1">
        <v>-0.62428367137908936</v>
      </c>
      <c r="AD3685" s="1">
        <v>0.65225887298583984</v>
      </c>
      <c r="AE3685" s="1">
        <v>1.144681453704834</v>
      </c>
      <c r="AF3685" s="1">
        <v>-6.7025532722473145</v>
      </c>
    </row>
    <row r="3686" spans="1:32" x14ac:dyDescent="0.3">
      <c r="A3686" s="1">
        <v>32.240409851074219</v>
      </c>
      <c r="B3686" s="7">
        <f t="shared" si="57"/>
        <v>-6.7092552185058594</v>
      </c>
      <c r="C3686" s="1">
        <v>-11.076108932495117</v>
      </c>
      <c r="D3686" s="1">
        <v>-11.537424087524414</v>
      </c>
      <c r="E3686" s="1">
        <v>-12.409322738647461</v>
      </c>
      <c r="F3686" s="1">
        <v>-13.158905029296875</v>
      </c>
      <c r="G3686" s="1">
        <v>-14.818438529968262</v>
      </c>
      <c r="H3686" s="1">
        <v>-17.437557220458984</v>
      </c>
      <c r="I3686" s="1">
        <v>-21.499567031860352</v>
      </c>
      <c r="J3686" s="1">
        <v>-18.468210220336914</v>
      </c>
      <c r="K3686" s="1">
        <v>-24.26716423034668</v>
      </c>
      <c r="L3686" s="1">
        <v>-28.035175323486328</v>
      </c>
      <c r="M3686" s="1">
        <v>-29.83082389831543</v>
      </c>
      <c r="N3686" s="1">
        <v>-27.624429702758789</v>
      </c>
      <c r="O3686" s="1">
        <v>-27.675981521606445</v>
      </c>
      <c r="P3686" s="1">
        <v>-26.230039596557617</v>
      </c>
      <c r="Q3686" s="1">
        <v>-24.392971038818359</v>
      </c>
      <c r="R3686" s="1">
        <v>-22.262151718139648</v>
      </c>
      <c r="S3686" s="1">
        <v>-20.073984146118164</v>
      </c>
      <c r="T3686" s="1">
        <v>-17.910856246948242</v>
      </c>
      <c r="U3686" s="1">
        <v>-15.621119499206543</v>
      </c>
      <c r="V3686" s="1">
        <v>-13.26863956451416</v>
      </c>
      <c r="W3686" s="1">
        <v>-11.365525245666504</v>
      </c>
      <c r="X3686" s="1">
        <v>-9.1192255020141602</v>
      </c>
      <c r="Y3686" s="1">
        <v>-7.7502641677856445</v>
      </c>
      <c r="Z3686" s="1">
        <v>-5.5470118522644043</v>
      </c>
      <c r="AA3686" s="1">
        <v>-3.6375820636749268</v>
      </c>
      <c r="AB3686" s="1">
        <v>-1.9581694602966309</v>
      </c>
      <c r="AC3686" s="1">
        <v>-0.63232612609863281</v>
      </c>
      <c r="AD3686" s="1">
        <v>0.64472544193267822</v>
      </c>
      <c r="AE3686" s="1">
        <v>1.1376123428344727</v>
      </c>
      <c r="AF3686" s="1">
        <v>-6.7092552185058594</v>
      </c>
    </row>
    <row r="3687" spans="1:32" x14ac:dyDescent="0.3">
      <c r="A3687" s="1">
        <v>32.250411987304688</v>
      </c>
      <c r="B3687" s="7">
        <f t="shared" si="57"/>
        <v>-6.7160072326660156</v>
      </c>
      <c r="C3687" s="1">
        <v>-11.082372665405273</v>
      </c>
      <c r="D3687" s="1">
        <v>-11.542666435241699</v>
      </c>
      <c r="E3687" s="1">
        <v>-12.413779258728027</v>
      </c>
      <c r="F3687" s="1">
        <v>-13.162491798400879</v>
      </c>
      <c r="G3687" s="1">
        <v>-14.82109260559082</v>
      </c>
      <c r="H3687" s="1">
        <v>-17.439115524291992</v>
      </c>
      <c r="I3687" s="1">
        <v>-21.499832153320313</v>
      </c>
      <c r="J3687" s="1">
        <v>-18.467582702636719</v>
      </c>
      <c r="K3687" s="1">
        <v>-24.266036987304688</v>
      </c>
      <c r="L3687" s="1">
        <v>-28.033708572387695</v>
      </c>
      <c r="M3687" s="1">
        <v>-29.829227447509766</v>
      </c>
      <c r="N3687" s="1">
        <v>-27.622819900512695</v>
      </c>
      <c r="O3687" s="1">
        <v>-27.674442291259766</v>
      </c>
      <c r="P3687" s="1">
        <v>-26.228742599487305</v>
      </c>
      <c r="Q3687" s="1">
        <v>-24.392059326171875</v>
      </c>
      <c r="R3687" s="1">
        <v>-22.262542724609375</v>
      </c>
      <c r="S3687" s="1">
        <v>-20.076501846313477</v>
      </c>
      <c r="T3687" s="1">
        <v>-17.915351867675781</v>
      </c>
      <c r="U3687" s="1">
        <v>-15.627353668212891</v>
      </c>
      <c r="V3687" s="1">
        <v>-13.276277542114258</v>
      </c>
      <c r="W3687" s="1">
        <v>-11.374162673950195</v>
      </c>
      <c r="X3687" s="1">
        <v>-9.1284503936767578</v>
      </c>
      <c r="Y3687" s="1">
        <v>-7.759730339050293</v>
      </c>
      <c r="Z3687" s="1">
        <v>-5.5564770698547363</v>
      </c>
      <c r="AA3687" s="1">
        <v>-3.6467933654785156</v>
      </c>
      <c r="AB3687" s="1">
        <v>-1.9669127464294434</v>
      </c>
      <c r="AC3687" s="1">
        <v>-0.64047014713287354</v>
      </c>
      <c r="AD3687" s="1">
        <v>0.63720482587814331</v>
      </c>
      <c r="AE3687" s="1">
        <v>1.1306576728820801</v>
      </c>
      <c r="AF3687" s="1">
        <v>-6.7160072326660156</v>
      </c>
    </row>
    <row r="3688" spans="1:32" x14ac:dyDescent="0.3">
      <c r="A3688" s="1">
        <v>32.260414123535156</v>
      </c>
      <c r="B3688" s="7">
        <f t="shared" si="57"/>
        <v>-6.7228093147277832</v>
      </c>
      <c r="C3688" s="1">
        <v>-11.088742256164551</v>
      </c>
      <c r="D3688" s="1">
        <v>-11.54832935333252</v>
      </c>
      <c r="E3688" s="1">
        <v>-12.418927192687988</v>
      </c>
      <c r="F3688" s="1">
        <v>-13.167107582092285</v>
      </c>
      <c r="G3688" s="1">
        <v>-14.825118064880371</v>
      </c>
      <c r="H3688" s="1">
        <v>-17.442407608032227</v>
      </c>
      <c r="I3688" s="1">
        <v>-21.502202987670898</v>
      </c>
      <c r="J3688" s="1">
        <v>-18.469411849975586</v>
      </c>
      <c r="K3688" s="1">
        <v>-24.267662048339844</v>
      </c>
      <c r="L3688" s="1">
        <v>-28.035263061523438</v>
      </c>
      <c r="M3688" s="1">
        <v>-29.830865859985352</v>
      </c>
      <c r="N3688" s="1">
        <v>-27.624605178833008</v>
      </c>
      <c r="O3688" s="1">
        <v>-27.676387786865234</v>
      </c>
      <c r="P3688" s="1">
        <v>-26.230922698974609</v>
      </c>
      <c r="Q3688" s="1">
        <v>-24.394475936889648</v>
      </c>
      <c r="R3688" s="1">
        <v>-22.266035079956055</v>
      </c>
      <c r="S3688" s="1">
        <v>-20.081659317016602</v>
      </c>
      <c r="T3688" s="1">
        <v>-17.921869277954102</v>
      </c>
      <c r="U3688" s="1">
        <v>-15.634821891784668</v>
      </c>
      <c r="V3688" s="1">
        <v>-13.284294128417969</v>
      </c>
      <c r="W3688" s="1">
        <v>-11.382430076599121</v>
      </c>
      <c r="X3688" s="1">
        <v>-9.1368122100830078</v>
      </c>
      <c r="Y3688" s="1">
        <v>-7.7681818008422852</v>
      </c>
      <c r="Z3688" s="1">
        <v>-5.5649652481079102</v>
      </c>
      <c r="AA3688" s="1">
        <v>-3.6551387310028076</v>
      </c>
      <c r="AB3688" s="1">
        <v>-1.9749441146850586</v>
      </c>
      <c r="AC3688" s="1">
        <v>-0.64809340238571167</v>
      </c>
      <c r="AD3688" s="1">
        <v>0.63003230094909668</v>
      </c>
      <c r="AE3688" s="1">
        <v>1.1238895654678345</v>
      </c>
      <c r="AF3688" s="1">
        <v>-6.7228093147277832</v>
      </c>
    </row>
    <row r="3689" spans="1:32" x14ac:dyDescent="0.3">
      <c r="A3689" s="1">
        <v>32.270412445068359</v>
      </c>
      <c r="B3689" s="7">
        <f t="shared" si="57"/>
        <v>-6.7296614646911621</v>
      </c>
      <c r="C3689" s="1">
        <v>-11.095370292663574</v>
      </c>
      <c r="D3689" s="1">
        <v>-11.554646492004395</v>
      </c>
      <c r="E3689" s="1">
        <v>-12.425051689147949</v>
      </c>
      <c r="F3689" s="1">
        <v>-13.173087120056152</v>
      </c>
      <c r="G3689" s="1">
        <v>-14.83094310760498</v>
      </c>
      <c r="H3689" s="1">
        <v>-17.447980880737305</v>
      </c>
      <c r="I3689" s="1">
        <v>-21.507417678833008</v>
      </c>
      <c r="J3689" s="1">
        <v>-18.474611282348633</v>
      </c>
      <c r="K3689" s="1">
        <v>-24.273126602172852</v>
      </c>
      <c r="L3689" s="1">
        <v>-28.041040420532227</v>
      </c>
      <c r="M3689" s="1">
        <v>-29.836965560913086</v>
      </c>
      <c r="N3689" s="1">
        <v>-27.630941390991211</v>
      </c>
      <c r="O3689" s="1">
        <v>-27.682777404785156</v>
      </c>
      <c r="P3689" s="1">
        <v>-26.237239837646484</v>
      </c>
      <c r="Q3689" s="1">
        <v>-24.40052604675293</v>
      </c>
      <c r="R3689" s="1">
        <v>-22.272516250610352</v>
      </c>
      <c r="S3689" s="1">
        <v>-20.088909149169922</v>
      </c>
      <c r="T3689" s="1">
        <v>-17.929548263549805</v>
      </c>
      <c r="U3689" s="1">
        <v>-15.642520904541016</v>
      </c>
      <c r="V3689" s="1">
        <v>-13.291707992553711</v>
      </c>
      <c r="W3689" s="1">
        <v>-11.389499664306641</v>
      </c>
      <c r="X3689" s="1">
        <v>-9.1436185836791992</v>
      </c>
      <c r="Y3689" s="1">
        <v>-7.7749614715576172</v>
      </c>
      <c r="Z3689" s="1">
        <v>-5.5718460083007813</v>
      </c>
      <c r="AA3689" s="1">
        <v>-3.662045955657959</v>
      </c>
      <c r="AB3689" s="1">
        <v>-1.9817997217178345</v>
      </c>
      <c r="AC3689" s="1">
        <v>-0.65483754873275757</v>
      </c>
      <c r="AD3689" s="1">
        <v>0.62341660261154175</v>
      </c>
      <c r="AE3689" s="1">
        <v>1.1172077655792236</v>
      </c>
      <c r="AF3689" s="1">
        <v>-6.7296614646911621</v>
      </c>
    </row>
    <row r="3690" spans="1:32" x14ac:dyDescent="0.3">
      <c r="A3690" s="1">
        <v>32.280410766601563</v>
      </c>
      <c r="B3690" s="7">
        <f t="shared" si="57"/>
        <v>-6.7365636825561523</v>
      </c>
      <c r="C3690" s="1">
        <v>-11.102326393127441</v>
      </c>
      <c r="D3690" s="1">
        <v>-11.561756134033203</v>
      </c>
      <c r="E3690" s="1">
        <v>-12.432389259338379</v>
      </c>
      <c r="F3690" s="1">
        <v>-13.180739402770996</v>
      </c>
      <c r="G3690" s="1">
        <v>-14.838886260986328</v>
      </c>
      <c r="H3690" s="1">
        <v>-17.456148147583008</v>
      </c>
      <c r="I3690" s="1">
        <v>-21.515758514404297</v>
      </c>
      <c r="J3690" s="1">
        <v>-18.483444213867188</v>
      </c>
      <c r="K3690" s="1">
        <v>-24.28276252746582</v>
      </c>
      <c r="L3690" s="1">
        <v>-28.051395416259766</v>
      </c>
      <c r="M3690" s="1">
        <v>-29.847858428955078</v>
      </c>
      <c r="N3690" s="1">
        <v>-27.642040252685547</v>
      </c>
      <c r="O3690" s="1">
        <v>-27.693696975708008</v>
      </c>
      <c r="P3690" s="1">
        <v>-26.247629165649414</v>
      </c>
      <c r="Q3690" s="1">
        <v>-24.409988403320313</v>
      </c>
      <c r="R3690" s="1">
        <v>-22.281558990478516</v>
      </c>
      <c r="S3690" s="1">
        <v>-20.097677230834961</v>
      </c>
      <c r="T3690" s="1">
        <v>-17.937788009643555</v>
      </c>
      <c r="U3690" s="1">
        <v>-15.650014877319336</v>
      </c>
      <c r="V3690" s="1">
        <v>-13.298398017883301</v>
      </c>
      <c r="W3690" s="1">
        <v>-11.395499229431152</v>
      </c>
      <c r="X3690" s="1">
        <v>-9.1491432189941406</v>
      </c>
      <c r="Y3690" s="1">
        <v>-7.7803549766540527</v>
      </c>
      <c r="Z3690" s="1">
        <v>-5.5773520469665527</v>
      </c>
      <c r="AA3690" s="1">
        <v>-3.667701244354248</v>
      </c>
      <c r="AB3690" s="1">
        <v>-1.9876126050949097</v>
      </c>
      <c r="AC3690" s="1">
        <v>-0.66080421209335327</v>
      </c>
      <c r="AD3690" s="1">
        <v>0.61723780632019043</v>
      </c>
      <c r="AE3690" s="1">
        <v>1.110617995262146</v>
      </c>
      <c r="AF3690" s="1">
        <v>-6.7365636825561523</v>
      </c>
    </row>
    <row r="3691" spans="1:32" x14ac:dyDescent="0.3">
      <c r="A3691" s="1">
        <v>32.290412902832031</v>
      </c>
      <c r="B3691" s="7">
        <f t="shared" si="57"/>
        <v>-6.7435154914855957</v>
      </c>
      <c r="C3691" s="1">
        <v>-11.109575271606445</v>
      </c>
      <c r="D3691" s="1">
        <v>-11.569636344909668</v>
      </c>
      <c r="E3691" s="1">
        <v>-12.440988540649414</v>
      </c>
      <c r="F3691" s="1">
        <v>-13.190093040466309</v>
      </c>
      <c r="G3691" s="1">
        <v>-14.848966598510742</v>
      </c>
      <c r="H3691" s="1">
        <v>-17.46687126159668</v>
      </c>
      <c r="I3691" s="1">
        <v>-21.527065277099609</v>
      </c>
      <c r="J3691" s="1">
        <v>-18.495615005493164</v>
      </c>
      <c r="K3691" s="1">
        <v>-24.296117782592773</v>
      </c>
      <c r="L3691" s="1">
        <v>-28.065710067749023</v>
      </c>
      <c r="M3691" s="1">
        <v>-29.862777709960938</v>
      </c>
      <c r="N3691" s="1">
        <v>-27.657012939453125</v>
      </c>
      <c r="O3691" s="1">
        <v>-27.708196640014648</v>
      </c>
      <c r="P3691" s="1">
        <v>-26.261163711547852</v>
      </c>
      <c r="Q3691" s="1">
        <v>-24.422065734863281</v>
      </c>
      <c r="R3691" s="1">
        <v>-22.292510986328125</v>
      </c>
      <c r="S3691" s="1">
        <v>-20.107622146606445</v>
      </c>
      <c r="T3691" s="1">
        <v>-17.946664810180664</v>
      </c>
      <c r="U3691" s="1">
        <v>-15.657752990722656</v>
      </c>
      <c r="V3691" s="1">
        <v>-13.305054664611816</v>
      </c>
      <c r="W3691" s="1">
        <v>-11.401325225830078</v>
      </c>
      <c r="X3691" s="1">
        <v>-9.1543998718261719</v>
      </c>
      <c r="Y3691" s="1">
        <v>-7.7853779792785645</v>
      </c>
      <c r="Z3691" s="1">
        <v>-5.5824165344238281</v>
      </c>
      <c r="AA3691" s="1">
        <v>-3.6729123592376709</v>
      </c>
      <c r="AB3691" s="1">
        <v>-1.9930324554443359</v>
      </c>
      <c r="AC3691" s="1">
        <v>-0.66650152206420898</v>
      </c>
      <c r="AD3691" s="1">
        <v>0.61116939783096313</v>
      </c>
      <c r="AE3691" s="1">
        <v>1.1040180921554565</v>
      </c>
      <c r="AF3691" s="1">
        <v>-6.7435154914855957</v>
      </c>
    </row>
    <row r="3692" spans="1:32" x14ac:dyDescent="0.3">
      <c r="A3692" s="1">
        <v>32.300411224365234</v>
      </c>
      <c r="B3692" s="7">
        <f t="shared" si="57"/>
        <v>-6.7505173683166504</v>
      </c>
      <c r="C3692" s="1">
        <v>-11.117072105407715</v>
      </c>
      <c r="D3692" s="1">
        <v>-11.578144073486328</v>
      </c>
      <c r="E3692" s="1">
        <v>-12.450532913208008</v>
      </c>
      <c r="F3692" s="1">
        <v>-13.200770378112793</v>
      </c>
      <c r="G3692" s="1">
        <v>-14.86070442199707</v>
      </c>
      <c r="H3692" s="1">
        <v>-17.479549407958984</v>
      </c>
      <c r="I3692" s="1">
        <v>-21.540582656860352</v>
      </c>
      <c r="J3692" s="1">
        <v>-18.510190963745117</v>
      </c>
      <c r="K3692" s="1">
        <v>-24.312009811401367</v>
      </c>
      <c r="L3692" s="1">
        <v>-28.08259391784668</v>
      </c>
      <c r="M3692" s="1">
        <v>-29.880189895629883</v>
      </c>
      <c r="N3692" s="1">
        <v>-27.674287796020508</v>
      </c>
      <c r="O3692" s="1">
        <v>-27.724748611450195</v>
      </c>
      <c r="P3692" s="1">
        <v>-26.276466369628906</v>
      </c>
      <c r="Q3692" s="1">
        <v>-24.435703277587891</v>
      </c>
      <c r="R3692" s="1">
        <v>-22.304752349853516</v>
      </c>
      <c r="S3692" s="1">
        <v>-20.118825912475586</v>
      </c>
      <c r="T3692" s="1">
        <v>-17.95672607421875</v>
      </c>
      <c r="U3692" s="1">
        <v>-15.666682243347168</v>
      </c>
      <c r="V3692" s="1">
        <v>-13.312922477722168</v>
      </c>
      <c r="W3692" s="1">
        <v>-11.408346176147461</v>
      </c>
      <c r="X3692" s="1">
        <v>-9.1607990264892578</v>
      </c>
      <c r="Y3692" s="1">
        <v>-7.7913951873779297</v>
      </c>
      <c r="Z3692" s="1">
        <v>-5.5882892608642578</v>
      </c>
      <c r="AA3692" s="1">
        <v>-3.6787567138671875</v>
      </c>
      <c r="AB3692" s="1">
        <v>-1.9989310503005981</v>
      </c>
      <c r="AC3692" s="1">
        <v>-0.67255711555480957</v>
      </c>
      <c r="AD3692" s="1">
        <v>0.60482698678970337</v>
      </c>
      <c r="AE3692" s="1">
        <v>1.0972614288330078</v>
      </c>
      <c r="AF3692" s="1">
        <v>-6.7505173683166504</v>
      </c>
    </row>
    <row r="3693" spans="1:32" x14ac:dyDescent="0.3">
      <c r="A3693" s="1">
        <v>32.310409545898438</v>
      </c>
      <c r="B3693" s="7">
        <f t="shared" si="57"/>
        <v>-6.7575697898864746</v>
      </c>
      <c r="C3693" s="1">
        <v>-11.124700546264648</v>
      </c>
      <c r="D3693" s="1">
        <v>-11.586934089660645</v>
      </c>
      <c r="E3693" s="1">
        <v>-12.46053409576416</v>
      </c>
      <c r="F3693" s="1">
        <v>-13.212035179138184</v>
      </c>
      <c r="G3693" s="1">
        <v>-14.87315559387207</v>
      </c>
      <c r="H3693" s="1">
        <v>-17.493032455444336</v>
      </c>
      <c r="I3693" s="1">
        <v>-21.554950714111328</v>
      </c>
      <c r="J3693" s="1">
        <v>-18.525638580322266</v>
      </c>
      <c r="K3693" s="1">
        <v>-24.328746795654297</v>
      </c>
      <c r="L3693" s="1">
        <v>-28.100269317626953</v>
      </c>
      <c r="M3693" s="1">
        <v>-29.898317337036133</v>
      </c>
      <c r="N3693" s="1">
        <v>-27.692192077636719</v>
      </c>
      <c r="O3693" s="1">
        <v>-27.741870880126953</v>
      </c>
      <c r="P3693" s="1">
        <v>-26.292356491088867</v>
      </c>
      <c r="Q3693" s="1">
        <v>-24.450092315673828</v>
      </c>
      <c r="R3693" s="1">
        <v>-22.31797981262207</v>
      </c>
      <c r="S3693" s="1">
        <v>-20.131387710571289</v>
      </c>
      <c r="T3693" s="1">
        <v>-17.968454360961914</v>
      </c>
      <c r="U3693" s="1">
        <v>-15.677642822265625</v>
      </c>
      <c r="V3693" s="1">
        <v>-13.323132514953613</v>
      </c>
      <c r="W3693" s="1">
        <v>-11.417866706848145</v>
      </c>
      <c r="X3693" s="1">
        <v>-9.1697006225585938</v>
      </c>
      <c r="Y3693" s="1">
        <v>-7.7997069358825684</v>
      </c>
      <c r="Z3693" s="1">
        <v>-5.5961365699768066</v>
      </c>
      <c r="AA3693" s="1">
        <v>-3.6862292289733887</v>
      </c>
      <c r="AB3693" s="1">
        <v>-2.0060956478118896</v>
      </c>
      <c r="AC3693" s="1">
        <v>-0.67952448129653931</v>
      </c>
      <c r="AD3693" s="1">
        <v>0.59790486097335815</v>
      </c>
      <c r="AE3693" s="1">
        <v>1.0902382135391235</v>
      </c>
      <c r="AF3693" s="1">
        <v>-6.7575697898864746</v>
      </c>
    </row>
    <row r="3694" spans="1:32" x14ac:dyDescent="0.3">
      <c r="A3694" s="1">
        <v>32.320411682128906</v>
      </c>
      <c r="B3694" s="7">
        <f t="shared" si="57"/>
        <v>-6.764671802520752</v>
      </c>
      <c r="C3694" s="1">
        <v>-11.13231086730957</v>
      </c>
      <c r="D3694" s="1">
        <v>-11.595585823059082</v>
      </c>
      <c r="E3694" s="1">
        <v>-12.470304489135742</v>
      </c>
      <c r="F3694" s="1">
        <v>-13.222959518432617</v>
      </c>
      <c r="G3694" s="1">
        <v>-14.885148048400879</v>
      </c>
      <c r="H3694" s="1">
        <v>-17.505935668945313</v>
      </c>
      <c r="I3694" s="1">
        <v>-21.568609237670898</v>
      </c>
      <c r="J3694" s="1">
        <v>-18.540273666381836</v>
      </c>
      <c r="K3694" s="1">
        <v>-24.344581604003906</v>
      </c>
      <c r="L3694" s="1">
        <v>-28.117023468017578</v>
      </c>
      <c r="M3694" s="1">
        <v>-29.91558837890625</v>
      </c>
      <c r="N3694" s="1">
        <v>-27.709409713745117</v>
      </c>
      <c r="O3694" s="1">
        <v>-27.758586883544922</v>
      </c>
      <c r="P3694" s="1">
        <v>-26.308208465576172</v>
      </c>
      <c r="Q3694" s="1">
        <v>-24.464895248413086</v>
      </c>
      <c r="R3694" s="1">
        <v>-22.332134246826172</v>
      </c>
      <c r="S3694" s="1">
        <v>-20.145376205444336</v>
      </c>
      <c r="T3694" s="1">
        <v>-17.982143402099609</v>
      </c>
      <c r="U3694" s="1">
        <v>-15.6910400390625</v>
      </c>
      <c r="V3694" s="1">
        <v>-13.336195945739746</v>
      </c>
      <c r="W3694" s="1">
        <v>-11.43048095703125</v>
      </c>
      <c r="X3694" s="1">
        <v>-9.1817312240600586</v>
      </c>
      <c r="Y3694" s="1">
        <v>-7.8109526634216309</v>
      </c>
      <c r="Z3694" s="1">
        <v>-5.6065735816955566</v>
      </c>
      <c r="AA3694" s="1">
        <v>-3.6958873271942139</v>
      </c>
      <c r="AB3694" s="1">
        <v>-2.0150055885314941</v>
      </c>
      <c r="AC3694" s="1">
        <v>-0.68777090311050415</v>
      </c>
      <c r="AD3694" s="1">
        <v>0.59015613794326782</v>
      </c>
      <c r="AE3694" s="1">
        <v>1.0828932523727417</v>
      </c>
      <c r="AF3694" s="1">
        <v>-6.764671802520752</v>
      </c>
    </row>
    <row r="3695" spans="1:32" x14ac:dyDescent="0.3">
      <c r="A3695" s="1">
        <v>32.330413818359375</v>
      </c>
      <c r="B3695" s="7">
        <f t="shared" si="57"/>
        <v>-6.7718238830566406</v>
      </c>
      <c r="C3695" s="1">
        <v>-11.139789581298828</v>
      </c>
      <c r="D3695" s="1">
        <v>-11.603741645812988</v>
      </c>
      <c r="E3695" s="1">
        <v>-12.479223251342773</v>
      </c>
      <c r="F3695" s="1">
        <v>-13.232708930969238</v>
      </c>
      <c r="G3695" s="1">
        <v>-14.895672798156738</v>
      </c>
      <c r="H3695" s="1">
        <v>-17.517112731933594</v>
      </c>
      <c r="I3695" s="1">
        <v>-21.580316543579102</v>
      </c>
      <c r="J3695" s="1">
        <v>-18.552812576293945</v>
      </c>
      <c r="K3695" s="1">
        <v>-24.358259201049805</v>
      </c>
      <c r="L3695" s="1">
        <v>-28.131698608398438</v>
      </c>
      <c r="M3695" s="1">
        <v>-29.931024551391602</v>
      </c>
      <c r="N3695" s="1">
        <v>-27.725215911865234</v>
      </c>
      <c r="O3695" s="1">
        <v>-27.774387359619141</v>
      </c>
      <c r="P3695" s="1">
        <v>-26.323740005493164</v>
      </c>
      <c r="Q3695" s="1">
        <v>-24.479965209960938</v>
      </c>
      <c r="R3695" s="1">
        <v>-22.347177505493164</v>
      </c>
      <c r="S3695" s="1">
        <v>-20.160890579223633</v>
      </c>
      <c r="T3695" s="1">
        <v>-17.997940063476563</v>
      </c>
      <c r="U3695" s="1">
        <v>-15.706935882568359</v>
      </c>
      <c r="V3695" s="1">
        <v>-13.35196590423584</v>
      </c>
      <c r="W3695" s="1">
        <v>-11.445896148681641</v>
      </c>
      <c r="X3695" s="1">
        <v>-9.1965160369873047</v>
      </c>
      <c r="Y3695" s="1">
        <v>-7.8248014450073242</v>
      </c>
      <c r="Z3695" s="1">
        <v>-5.6193647384643555</v>
      </c>
      <c r="AA3695" s="1">
        <v>-3.7075738906860352</v>
      </c>
      <c r="AB3695" s="1">
        <v>-2.0255577564239502</v>
      </c>
      <c r="AC3695" s="1">
        <v>-0.69726485013961792</v>
      </c>
      <c r="AD3695" s="1">
        <v>0.58159810304641724</v>
      </c>
      <c r="AE3695" s="1">
        <v>1.0752358436584473</v>
      </c>
      <c r="AF3695" s="1">
        <v>-6.7718238830566406</v>
      </c>
    </row>
    <row r="3696" spans="1:32" x14ac:dyDescent="0.3">
      <c r="A3696" s="1">
        <v>32.340412139892578</v>
      </c>
      <c r="B3696" s="7">
        <f t="shared" si="57"/>
        <v>-6.7790260314941406</v>
      </c>
      <c r="C3696" s="1">
        <v>-11.147075653076172</v>
      </c>
      <c r="D3696" s="1">
        <v>-11.611232757568359</v>
      </c>
      <c r="E3696" s="1">
        <v>-12.487039566040039</v>
      </c>
      <c r="F3696" s="1">
        <v>-13.240931510925293</v>
      </c>
      <c r="G3696" s="1">
        <v>-14.904305458068848</v>
      </c>
      <c r="H3696" s="1">
        <v>-17.526092529296875</v>
      </c>
      <c r="I3696" s="1">
        <v>-21.589590072631836</v>
      </c>
      <c r="J3696" s="1">
        <v>-18.562784194946289</v>
      </c>
      <c r="K3696" s="1">
        <v>-24.369348526000977</v>
      </c>
      <c r="L3696" s="1">
        <v>-28.143926620483398</v>
      </c>
      <c r="M3696" s="1">
        <v>-29.944324493408203</v>
      </c>
      <c r="N3696" s="1">
        <v>-27.739349365234375</v>
      </c>
      <c r="O3696" s="1">
        <v>-27.789100646972656</v>
      </c>
      <c r="P3696" s="1">
        <v>-26.338813781738281</v>
      </c>
      <c r="Q3696" s="1">
        <v>-24.495145797729492</v>
      </c>
      <c r="R3696" s="1">
        <v>-22.36290168762207</v>
      </c>
      <c r="S3696" s="1">
        <v>-20.177621841430664</v>
      </c>
      <c r="T3696" s="1">
        <v>-18.015338897705078</v>
      </c>
      <c r="U3696" s="1">
        <v>-15.724661827087402</v>
      </c>
      <c r="V3696" s="1">
        <v>-13.369644165039063</v>
      </c>
      <c r="W3696" s="1">
        <v>-11.463150024414063</v>
      </c>
      <c r="X3696" s="1">
        <v>-9.2130022048950195</v>
      </c>
      <c r="Y3696" s="1">
        <v>-7.8402132987976074</v>
      </c>
      <c r="Z3696" s="1">
        <v>-5.6335663795471191</v>
      </c>
      <c r="AA3696" s="1">
        <v>-3.7204794883728027</v>
      </c>
      <c r="AB3696" s="1">
        <v>-2.0371124744415283</v>
      </c>
      <c r="AC3696" s="1">
        <v>-0.70749348402023315</v>
      </c>
      <c r="AD3696" s="1">
        <v>0.57260316610336304</v>
      </c>
      <c r="AE3696" s="1">
        <v>1.067409873008728</v>
      </c>
      <c r="AF3696" s="1">
        <v>-6.7790260314941406</v>
      </c>
    </row>
    <row r="3697" spans="1:32" x14ac:dyDescent="0.3">
      <c r="A3697" s="1">
        <v>32.350410461425781</v>
      </c>
      <c r="B3697" s="7">
        <f t="shared" si="57"/>
        <v>-6.7862777709960938</v>
      </c>
      <c r="C3697" s="1">
        <v>-11.154201507568359</v>
      </c>
      <c r="D3697" s="1">
        <v>-11.618167877197266</v>
      </c>
      <c r="E3697" s="1">
        <v>-12.49392032623291</v>
      </c>
      <c r="F3697" s="1">
        <v>-13.247879981994629</v>
      </c>
      <c r="G3697" s="1">
        <v>-14.911356925964355</v>
      </c>
      <c r="H3697" s="1">
        <v>-17.533233642578125</v>
      </c>
      <c r="I3697" s="1">
        <v>-21.596830368041992</v>
      </c>
      <c r="J3697" s="1">
        <v>-18.570610046386719</v>
      </c>
      <c r="K3697" s="1">
        <v>-24.378265380859375</v>
      </c>
      <c r="L3697" s="1">
        <v>-28.154079437255859</v>
      </c>
      <c r="M3697" s="1">
        <v>-29.955778121948242</v>
      </c>
      <c r="N3697" s="1">
        <v>-27.751993179321289</v>
      </c>
      <c r="O3697" s="1">
        <v>-27.802715301513672</v>
      </c>
      <c r="P3697" s="1">
        <v>-26.353225708007813</v>
      </c>
      <c r="Q3697" s="1">
        <v>-24.510028839111328</v>
      </c>
      <c r="R3697" s="1">
        <v>-22.378665924072266</v>
      </c>
      <c r="S3697" s="1">
        <v>-20.194652557373047</v>
      </c>
      <c r="T3697" s="1">
        <v>-18.033184051513672</v>
      </c>
      <c r="U3697" s="1">
        <v>-15.742877006530762</v>
      </c>
      <c r="V3697" s="1">
        <v>-13.387797355651855</v>
      </c>
      <c r="W3697" s="1">
        <v>-11.480792999267578</v>
      </c>
      <c r="X3697" s="1">
        <v>-9.229766845703125</v>
      </c>
      <c r="Y3697" s="1">
        <v>-7.8558378219604492</v>
      </c>
      <c r="Z3697" s="1">
        <v>-5.6479530334472656</v>
      </c>
      <c r="AA3697" s="1">
        <v>-3.7335391044616699</v>
      </c>
      <c r="AB3697" s="1">
        <v>-2.0487844944000244</v>
      </c>
      <c r="AC3697" s="1">
        <v>-0.71778339147567749</v>
      </c>
      <c r="AD3697" s="1">
        <v>0.56361961364746094</v>
      </c>
      <c r="AE3697" s="1">
        <v>1.0596004724502563</v>
      </c>
      <c r="AF3697" s="1">
        <v>-6.7862777709960938</v>
      </c>
    </row>
    <row r="3698" spans="1:32" x14ac:dyDescent="0.3">
      <c r="A3698" s="1">
        <v>32.36041259765625</v>
      </c>
      <c r="B3698" s="7">
        <f t="shared" si="57"/>
        <v>-6.7935800552368164</v>
      </c>
      <c r="C3698" s="1">
        <v>-11.161269187927246</v>
      </c>
      <c r="D3698" s="1">
        <v>-11.624850273132324</v>
      </c>
      <c r="E3698" s="1">
        <v>-12.500389099121094</v>
      </c>
      <c r="F3698" s="1">
        <v>-13.254239082336426</v>
      </c>
      <c r="G3698" s="1">
        <v>-14.917654991149902</v>
      </c>
      <c r="H3698" s="1">
        <v>-17.539472579956055</v>
      </c>
      <c r="I3698" s="1">
        <v>-21.603036880493164</v>
      </c>
      <c r="J3698" s="1">
        <v>-18.577308654785156</v>
      </c>
      <c r="K3698" s="1">
        <v>-24.385986328125</v>
      </c>
      <c r="L3698" s="1">
        <v>-28.163015365600586</v>
      </c>
      <c r="M3698" s="1">
        <v>-29.966039657592773</v>
      </c>
      <c r="N3698" s="1">
        <v>-27.763505935668945</v>
      </c>
      <c r="O3698" s="1">
        <v>-27.815275192260742</v>
      </c>
      <c r="P3698" s="1">
        <v>-26.36663818359375</v>
      </c>
      <c r="Q3698" s="1">
        <v>-24.523935317993164</v>
      </c>
      <c r="R3698" s="1">
        <v>-22.39349365234375</v>
      </c>
      <c r="S3698" s="1">
        <v>-20.210746765136719</v>
      </c>
      <c r="T3698" s="1">
        <v>-18.050048828125</v>
      </c>
      <c r="U3698" s="1">
        <v>-15.760014533996582</v>
      </c>
      <c r="V3698" s="1">
        <v>-13.404748916625977</v>
      </c>
      <c r="W3698" s="1">
        <v>-11.497171401977539</v>
      </c>
      <c r="X3698" s="1">
        <v>-9.2452735900878906</v>
      </c>
      <c r="Y3698" s="1">
        <v>-7.8703122138977051</v>
      </c>
      <c r="Z3698" s="1">
        <v>-5.6613531112670898</v>
      </c>
      <c r="AA3698" s="1">
        <v>-3.7457828521728516</v>
      </c>
      <c r="AB3698" s="1">
        <v>-2.0598163604736328</v>
      </c>
      <c r="AC3698" s="1">
        <v>-0.72760957479476929</v>
      </c>
      <c r="AD3698" s="1">
        <v>0.5549396276473999</v>
      </c>
      <c r="AE3698" s="1">
        <v>1.051891565322876</v>
      </c>
      <c r="AF3698" s="1">
        <v>-6.7935800552368164</v>
      </c>
    </row>
    <row r="3699" spans="1:32" x14ac:dyDescent="0.3">
      <c r="A3699" s="1">
        <v>32.370410919189453</v>
      </c>
      <c r="B3699" s="7">
        <f t="shared" si="57"/>
        <v>-6.8009319305419922</v>
      </c>
      <c r="C3699" s="1">
        <v>-11.16840648651123</v>
      </c>
      <c r="D3699" s="1">
        <v>-11.631649017333984</v>
      </c>
      <c r="E3699" s="1">
        <v>-12.507022857666016</v>
      </c>
      <c r="F3699" s="1">
        <v>-13.260784149169922</v>
      </c>
      <c r="G3699" s="1">
        <v>-14.924139976501465</v>
      </c>
      <c r="H3699" s="1">
        <v>-17.545873641967773</v>
      </c>
      <c r="I3699" s="1">
        <v>-21.609350204467773</v>
      </c>
      <c r="J3699" s="1">
        <v>-18.584026336669922</v>
      </c>
      <c r="K3699" s="1">
        <v>-24.393610000610352</v>
      </c>
      <c r="L3699" s="1">
        <v>-28.171688079833984</v>
      </c>
      <c r="M3699" s="1">
        <v>-29.975809097290039</v>
      </c>
      <c r="N3699" s="1">
        <v>-27.774251937866211</v>
      </c>
      <c r="O3699" s="1">
        <v>-27.826770782470703</v>
      </c>
      <c r="P3699" s="1">
        <v>-26.378665924072266</v>
      </c>
      <c r="Q3699" s="1">
        <v>-24.536153793334961</v>
      </c>
      <c r="R3699" s="1">
        <v>-22.406391143798828</v>
      </c>
      <c r="S3699" s="1">
        <v>-20.224662780761719</v>
      </c>
      <c r="T3699" s="1">
        <v>-18.064529418945313</v>
      </c>
      <c r="U3699" s="1">
        <v>-15.774600982666016</v>
      </c>
      <c r="V3699" s="1">
        <v>-13.419048309326172</v>
      </c>
      <c r="W3699" s="1">
        <v>-11.51092529296875</v>
      </c>
      <c r="X3699" s="1">
        <v>-9.258305549621582</v>
      </c>
      <c r="Y3699" s="1">
        <v>-7.8825907707214355</v>
      </c>
      <c r="Z3699" s="1">
        <v>-5.6728992462158203</v>
      </c>
      <c r="AA3699" s="1">
        <v>-3.7565250396728516</v>
      </c>
      <c r="AB3699" s="1">
        <v>-2.0697026252746582</v>
      </c>
      <c r="AC3699" s="1">
        <v>-0.73663479089736938</v>
      </c>
      <c r="AD3699" s="1">
        <v>0.54672586917877197</v>
      </c>
      <c r="AE3699" s="1">
        <v>1.0443111658096313</v>
      </c>
      <c r="AF3699" s="1">
        <v>-6.8009319305419922</v>
      </c>
    </row>
    <row r="3700" spans="1:32" x14ac:dyDescent="0.3">
      <c r="A3700" s="1">
        <v>32.380409240722656</v>
      </c>
      <c r="B3700" s="7">
        <f t="shared" si="57"/>
        <v>-6.8083338737487793</v>
      </c>
      <c r="C3700" s="1">
        <v>-11.175704956054688</v>
      </c>
      <c r="D3700" s="1">
        <v>-11.638829231262207</v>
      </c>
      <c r="E3700" s="1">
        <v>-12.514223098754883</v>
      </c>
      <c r="F3700" s="1">
        <v>-13.268060684204102</v>
      </c>
      <c r="G3700" s="1">
        <v>-14.93148136138916</v>
      </c>
      <c r="H3700" s="1">
        <v>-17.553195953369141</v>
      </c>
      <c r="I3700" s="1">
        <v>-21.616582870483398</v>
      </c>
      <c r="J3700" s="1">
        <v>-18.591579437255859</v>
      </c>
      <c r="K3700" s="1">
        <v>-24.401899337768555</v>
      </c>
      <c r="L3700" s="1">
        <v>-28.18073844909668</v>
      </c>
      <c r="M3700" s="1">
        <v>-29.985555648803711</v>
      </c>
      <c r="N3700" s="1">
        <v>-27.784442901611328</v>
      </c>
      <c r="O3700" s="1">
        <v>-27.837133407592773</v>
      </c>
      <c r="P3700" s="1">
        <v>-26.388969421386719</v>
      </c>
      <c r="Q3700" s="1">
        <v>-24.546123504638672</v>
      </c>
      <c r="R3700" s="1">
        <v>-22.416591644287109</v>
      </c>
      <c r="S3700" s="1">
        <v>-20.235458374023438</v>
      </c>
      <c r="T3700" s="1">
        <v>-18.075555801391602</v>
      </c>
      <c r="U3700" s="1">
        <v>-15.785590171813965</v>
      </c>
      <c r="V3700" s="1">
        <v>-13.429804801940918</v>
      </c>
      <c r="W3700" s="1">
        <v>-11.521316528320313</v>
      </c>
      <c r="X3700" s="1">
        <v>-9.2682790756225586</v>
      </c>
      <c r="Y3700" s="1">
        <v>-7.8921890258789063</v>
      </c>
      <c r="Z3700" s="1">
        <v>-5.6821799278259277</v>
      </c>
      <c r="AA3700" s="1">
        <v>-3.7654335498809814</v>
      </c>
      <c r="AB3700" s="1">
        <v>-2.0781807899475098</v>
      </c>
      <c r="AC3700" s="1">
        <v>-0.74466562271118164</v>
      </c>
      <c r="AD3700" s="1">
        <v>0.539054274559021</v>
      </c>
      <c r="AE3700" s="1">
        <v>1.0368721485137939</v>
      </c>
      <c r="AF3700" s="1">
        <v>-6.8083338737487793</v>
      </c>
    </row>
    <row r="3701" spans="1:32" x14ac:dyDescent="0.3">
      <c r="A3701" s="1">
        <v>32.390411376953125</v>
      </c>
      <c r="B3701" s="7">
        <f t="shared" si="57"/>
        <v>-6.8157858848571777</v>
      </c>
      <c r="C3701" s="1">
        <v>-11.183188438415527</v>
      </c>
      <c r="D3701" s="1">
        <v>-11.646464347839355</v>
      </c>
      <c r="E3701" s="1">
        <v>-12.522106170654297</v>
      </c>
      <c r="F3701" s="1">
        <v>-13.276224136352539</v>
      </c>
      <c r="G3701" s="1">
        <v>-14.939859390258789</v>
      </c>
      <c r="H3701" s="1">
        <v>-17.561637878417969</v>
      </c>
      <c r="I3701" s="1">
        <v>-21.62493896484375</v>
      </c>
      <c r="J3701" s="1">
        <v>-18.600156784057617</v>
      </c>
      <c r="K3701" s="1">
        <v>-24.411008834838867</v>
      </c>
      <c r="L3701" s="1">
        <v>-28.190256118774414</v>
      </c>
      <c r="M3701" s="1">
        <v>-29.995271682739258</v>
      </c>
      <c r="N3701" s="1">
        <v>-27.793991088867188</v>
      </c>
      <c r="O3701" s="1">
        <v>-27.846176147460938</v>
      </c>
      <c r="P3701" s="1">
        <v>-26.397258758544922</v>
      </c>
      <c r="Q3701" s="1">
        <v>-24.553464889526367</v>
      </c>
      <c r="R3701" s="1">
        <v>-22.423641204833984</v>
      </c>
      <c r="S3701" s="1">
        <v>-20.242677688598633</v>
      </c>
      <c r="T3701" s="1">
        <v>-18.082813262939453</v>
      </c>
      <c r="U3701" s="1">
        <v>-15.792804718017578</v>
      </c>
      <c r="V3701" s="1">
        <v>-13.436921119689941</v>
      </c>
      <c r="W3701" s="1">
        <v>-11.528351783752441</v>
      </c>
      <c r="X3701" s="1">
        <v>-9.2752628326416016</v>
      </c>
      <c r="Y3701" s="1">
        <v>-7.8991837501525879</v>
      </c>
      <c r="Z3701" s="1">
        <v>-5.6892528533935547</v>
      </c>
      <c r="AA3701" s="1">
        <v>-3.7725434303283691</v>
      </c>
      <c r="AB3701" s="1">
        <v>-2.0852756500244141</v>
      </c>
      <c r="AC3701" s="1">
        <v>-0.75174558162689209</v>
      </c>
      <c r="AD3701" s="1">
        <v>0.53192448616027832</v>
      </c>
      <c r="AE3701" s="1">
        <v>1.0295702219009399</v>
      </c>
      <c r="AF3701" s="1">
        <v>-6.8157858848571777</v>
      </c>
    </row>
    <row r="3702" spans="1:32" x14ac:dyDescent="0.3">
      <c r="A3702" s="1">
        <v>32.400413513183594</v>
      </c>
      <c r="B3702" s="7">
        <f t="shared" si="57"/>
        <v>-6.8232879638671875</v>
      </c>
      <c r="C3702" s="1">
        <v>-11.190817832946777</v>
      </c>
      <c r="D3702" s="1">
        <v>-11.654440879821777</v>
      </c>
      <c r="E3702" s="1">
        <v>-12.530484199523926</v>
      </c>
      <c r="F3702" s="1">
        <v>-13.285018920898438</v>
      </c>
      <c r="G3702" s="1">
        <v>-14.948947906494141</v>
      </c>
      <c r="H3702" s="1">
        <v>-17.570810317993164</v>
      </c>
      <c r="I3702" s="1">
        <v>-21.633975982666016</v>
      </c>
      <c r="J3702" s="1">
        <v>-18.609272003173828</v>
      </c>
      <c r="K3702" s="1">
        <v>-24.420427322387695</v>
      </c>
      <c r="L3702" s="1">
        <v>-28.199735641479492</v>
      </c>
      <c r="M3702" s="1">
        <v>-30.004487991333008</v>
      </c>
      <c r="N3702" s="1">
        <v>-27.802507400512695</v>
      </c>
      <c r="O3702" s="1">
        <v>-27.853593826293945</v>
      </c>
      <c r="P3702" s="1">
        <v>-26.403343200683594</v>
      </c>
      <c r="Q3702" s="1">
        <v>-24.55810546875</v>
      </c>
      <c r="R3702" s="1">
        <v>-22.427585601806641</v>
      </c>
      <c r="S3702" s="1">
        <v>-20.246553421020508</v>
      </c>
      <c r="T3702" s="1">
        <v>-18.086711883544922</v>
      </c>
      <c r="U3702" s="1">
        <v>-15.796788215637207</v>
      </c>
      <c r="V3702" s="1">
        <v>-13.441023826599121</v>
      </c>
      <c r="W3702" s="1">
        <v>-11.532676696777344</v>
      </c>
      <c r="X3702" s="1">
        <v>-9.2798738479614258</v>
      </c>
      <c r="Y3702" s="1">
        <v>-7.9041290283203125</v>
      </c>
      <c r="Z3702" s="1">
        <v>-5.6945953369140625</v>
      </c>
      <c r="AA3702" s="1">
        <v>-3.7782506942749023</v>
      </c>
      <c r="AB3702" s="1">
        <v>-2.0913004875183105</v>
      </c>
      <c r="AC3702" s="1">
        <v>-0.75808960199356079</v>
      </c>
      <c r="AD3702" s="1">
        <v>0.52520376443862915</v>
      </c>
      <c r="AE3702" s="1">
        <v>1.0223599672317505</v>
      </c>
      <c r="AF3702" s="1">
        <v>-6.8232879638671875</v>
      </c>
    </row>
    <row r="3703" spans="1:32" x14ac:dyDescent="0.3">
      <c r="A3703" s="1">
        <v>32.410411834716797</v>
      </c>
      <c r="B3703" s="7">
        <f t="shared" si="57"/>
        <v>-6.8308401107788086</v>
      </c>
      <c r="C3703" s="1">
        <v>-11.198508262634277</v>
      </c>
      <c r="D3703" s="1">
        <v>-11.662508964538574</v>
      </c>
      <c r="E3703" s="1">
        <v>-12.538955688476563</v>
      </c>
      <c r="F3703" s="1">
        <v>-13.293887138366699</v>
      </c>
      <c r="G3703" s="1">
        <v>-14.95805835723877</v>
      </c>
      <c r="H3703" s="1">
        <v>-17.579912185668945</v>
      </c>
      <c r="I3703" s="1">
        <v>-21.642805099487305</v>
      </c>
      <c r="J3703" s="1">
        <v>-18.617988586425781</v>
      </c>
      <c r="K3703" s="1">
        <v>-24.429214477539063</v>
      </c>
      <c r="L3703" s="1">
        <v>-28.208295822143555</v>
      </c>
      <c r="M3703" s="1">
        <v>-30.012458801269531</v>
      </c>
      <c r="N3703" s="1">
        <v>-27.809419631958008</v>
      </c>
      <c r="O3703" s="1">
        <v>-27.859071731567383</v>
      </c>
      <c r="P3703" s="1">
        <v>-26.407188415527344</v>
      </c>
      <c r="Q3703" s="1">
        <v>-24.560298919677734</v>
      </c>
      <c r="R3703" s="1">
        <v>-22.428962707519531</v>
      </c>
      <c r="S3703" s="1">
        <v>-20.247940063476563</v>
      </c>
      <c r="T3703" s="1">
        <v>-18.08820915222168</v>
      </c>
      <c r="U3703" s="1">
        <v>-15.798558235168457</v>
      </c>
      <c r="V3703" s="1">
        <v>-13.443169593811035</v>
      </c>
      <c r="W3703" s="1">
        <v>-11.535324096679688</v>
      </c>
      <c r="X3703" s="1">
        <v>-9.2830791473388672</v>
      </c>
      <c r="Y3703" s="1">
        <v>-7.9079017639160156</v>
      </c>
      <c r="Z3703" s="1">
        <v>-5.6989750862121582</v>
      </c>
      <c r="AA3703" s="1">
        <v>-3.7831964492797852</v>
      </c>
      <c r="AB3703" s="1">
        <v>-2.0967540740966797</v>
      </c>
      <c r="AC3703" s="1">
        <v>-0.76404809951782227</v>
      </c>
      <c r="AD3703" s="1">
        <v>0.51867145299911499</v>
      </c>
      <c r="AE3703" s="1">
        <v>1.0151699781417847</v>
      </c>
      <c r="AF3703" s="1">
        <v>-6.8308401107788086</v>
      </c>
    </row>
    <row r="3704" spans="1:32" x14ac:dyDescent="0.3">
      <c r="A3704" s="1">
        <v>32.42041015625</v>
      </c>
      <c r="B3704" s="7">
        <f t="shared" si="57"/>
        <v>-6.838442325592041</v>
      </c>
      <c r="C3704" s="1">
        <v>-11.206160545349121</v>
      </c>
      <c r="D3704" s="1">
        <v>-11.670375823974609</v>
      </c>
      <c r="E3704" s="1">
        <v>-12.547053337097168</v>
      </c>
      <c r="F3704" s="1">
        <v>-13.302194595336914</v>
      </c>
      <c r="G3704" s="1">
        <v>-14.966412544250488</v>
      </c>
      <c r="H3704" s="1">
        <v>-17.588045120239258</v>
      </c>
      <c r="I3704" s="1">
        <v>-21.650445938110352</v>
      </c>
      <c r="J3704" s="1">
        <v>-18.625295639038086</v>
      </c>
      <c r="K3704" s="1">
        <v>-24.436380386352539</v>
      </c>
      <c r="L3704" s="1">
        <v>-28.215053558349609</v>
      </c>
      <c r="M3704" s="1">
        <v>-30.018482208251953</v>
      </c>
      <c r="N3704" s="1">
        <v>-27.814279556274414</v>
      </c>
      <c r="O3704" s="1">
        <v>-27.862457275390625</v>
      </c>
      <c r="P3704" s="1">
        <v>-26.408979415893555</v>
      </c>
      <c r="Q3704" s="1">
        <v>-24.560535430908203</v>
      </c>
      <c r="R3704" s="1">
        <v>-22.428531646728516</v>
      </c>
      <c r="S3704" s="1">
        <v>-20.247760772705078</v>
      </c>
      <c r="T3704" s="1">
        <v>-18.088407516479492</v>
      </c>
      <c r="U3704" s="1">
        <v>-15.799304962158203</v>
      </c>
      <c r="V3704" s="1">
        <v>-13.444560050964355</v>
      </c>
      <c r="W3704" s="1">
        <v>-11.537454605102539</v>
      </c>
      <c r="X3704" s="1">
        <v>-9.2859573364257813</v>
      </c>
      <c r="Y3704" s="1">
        <v>-7.9114761352539063</v>
      </c>
      <c r="Z3704" s="1">
        <v>-5.7032413482666016</v>
      </c>
      <c r="AA3704" s="1">
        <v>-3.7880904674530029</v>
      </c>
      <c r="AB3704" s="1">
        <v>-2.1021974086761475</v>
      </c>
      <c r="AC3704" s="1">
        <v>-0.77002674341201782</v>
      </c>
      <c r="AD3704" s="1">
        <v>0.51209592819213867</v>
      </c>
      <c r="AE3704" s="1">
        <v>1.0079295635223389</v>
      </c>
      <c r="AF3704" s="1">
        <v>-6.838442325592041</v>
      </c>
    </row>
    <row r="3705" spans="1:32" x14ac:dyDescent="0.3">
      <c r="A3705" s="1">
        <v>32.430412292480469</v>
      </c>
      <c r="B3705" s="7">
        <f t="shared" si="57"/>
        <v>-6.8460941314697266</v>
      </c>
      <c r="C3705" s="1">
        <v>-11.213693618774414</v>
      </c>
      <c r="D3705" s="1">
        <v>-11.67780590057373</v>
      </c>
      <c r="E3705" s="1">
        <v>-12.554420471191406</v>
      </c>
      <c r="F3705" s="1">
        <v>-13.309465408325195</v>
      </c>
      <c r="G3705" s="1">
        <v>-14.973435401916504</v>
      </c>
      <c r="H3705" s="1">
        <v>-17.594562530517578</v>
      </c>
      <c r="I3705" s="1">
        <v>-21.656208038330078</v>
      </c>
      <c r="J3705" s="1">
        <v>-18.630504608154297</v>
      </c>
      <c r="K3705" s="1">
        <v>-24.441280364990234</v>
      </c>
      <c r="L3705" s="1">
        <v>-28.219461441040039</v>
      </c>
      <c r="M3705" s="1">
        <v>-30.022172927856445</v>
      </c>
      <c r="N3705" s="1">
        <v>-27.816930770874023</v>
      </c>
      <c r="O3705" s="1">
        <v>-27.863838195800781</v>
      </c>
      <c r="P3705" s="1">
        <v>-26.409034729003906</v>
      </c>
      <c r="Q3705" s="1">
        <v>-24.559345245361328</v>
      </c>
      <c r="R3705" s="1">
        <v>-22.42701530456543</v>
      </c>
      <c r="S3705" s="1">
        <v>-20.246875762939453</v>
      </c>
      <c r="T3705" s="1">
        <v>-18.088285446166992</v>
      </c>
      <c r="U3705" s="1">
        <v>-15.800071716308594</v>
      </c>
      <c r="V3705" s="1">
        <v>-13.44624137878418</v>
      </c>
      <c r="W3705" s="1">
        <v>-11.540072441101074</v>
      </c>
      <c r="X3705" s="1">
        <v>-9.289433479309082</v>
      </c>
      <c r="Y3705" s="1">
        <v>-7.9156794548034668</v>
      </c>
      <c r="Z3705" s="1">
        <v>-5.7081131935119629</v>
      </c>
      <c r="AA3705" s="1">
        <v>-3.7935299873352051</v>
      </c>
      <c r="AB3705" s="1">
        <v>-2.1080989837646484</v>
      </c>
      <c r="AC3705" s="1">
        <v>-0.77636891603469849</v>
      </c>
      <c r="AD3705" s="1">
        <v>0.50528478622436523</v>
      </c>
      <c r="AE3705" s="1">
        <v>1.0005792379379272</v>
      </c>
      <c r="AF3705" s="1">
        <v>-6.8460941314697266</v>
      </c>
    </row>
    <row r="3706" spans="1:32" x14ac:dyDescent="0.3">
      <c r="A3706" s="1">
        <v>32.440414428710938</v>
      </c>
      <c r="B3706" s="7">
        <f t="shared" si="57"/>
        <v>-6.8537964820861816</v>
      </c>
      <c r="C3706" s="1">
        <v>-11.22108268737793</v>
      </c>
      <c r="D3706" s="1">
        <v>-11.684722900390625</v>
      </c>
      <c r="E3706" s="1">
        <v>-12.560940742492676</v>
      </c>
      <c r="F3706" s="1">
        <v>-13.315556526184082</v>
      </c>
      <c r="G3706" s="1">
        <v>-14.97896671295166</v>
      </c>
      <c r="H3706" s="1">
        <v>-17.59930419921875</v>
      </c>
      <c r="I3706" s="1">
        <v>-21.659938812255859</v>
      </c>
      <c r="J3706" s="1">
        <v>-18.633495330810547</v>
      </c>
      <c r="K3706" s="1">
        <v>-24.44384765625</v>
      </c>
      <c r="L3706" s="1">
        <v>-28.221523284912109</v>
      </c>
      <c r="M3706" s="1">
        <v>-30.023616790771484</v>
      </c>
      <c r="N3706" s="1">
        <v>-27.817556381225586</v>
      </c>
      <c r="O3706" s="1">
        <v>-27.863510131835938</v>
      </c>
      <c r="P3706" s="1">
        <v>-26.407768249511719</v>
      </c>
      <c r="Q3706" s="1">
        <v>-24.557243347167969</v>
      </c>
      <c r="R3706" s="1">
        <v>-22.425041198730469</v>
      </c>
      <c r="S3706" s="1">
        <v>-20.245988845825195</v>
      </c>
      <c r="T3706" s="1">
        <v>-18.088590621948242</v>
      </c>
      <c r="U3706" s="1">
        <v>-15.801592826843262</v>
      </c>
      <c r="V3706" s="1">
        <v>-13.448902130126953</v>
      </c>
      <c r="W3706" s="1">
        <v>-11.543792724609375</v>
      </c>
      <c r="X3706" s="1">
        <v>-9.2940473556518555</v>
      </c>
      <c r="Y3706" s="1">
        <v>-7.9209866523742676</v>
      </c>
      <c r="Z3706" s="1">
        <v>-5.7140011787414551</v>
      </c>
      <c r="AA3706" s="1">
        <v>-3.799856424331665</v>
      </c>
      <c r="AB3706" s="1">
        <v>-2.1147277355194092</v>
      </c>
      <c r="AC3706" s="1">
        <v>-0.78324794769287109</v>
      </c>
      <c r="AD3706" s="1">
        <v>0.49812474846839905</v>
      </c>
      <c r="AE3706" s="1">
        <v>0.99308276176452637</v>
      </c>
      <c r="AF3706" s="1">
        <v>-6.8537964820861816</v>
      </c>
    </row>
    <row r="3707" spans="1:32" x14ac:dyDescent="0.3">
      <c r="A3707" s="1">
        <v>32.450408935546875</v>
      </c>
      <c r="B3707" s="7">
        <f t="shared" si="57"/>
        <v>-6.8615484237670898</v>
      </c>
      <c r="C3707" s="1">
        <v>-11.228363990783691</v>
      </c>
      <c r="D3707" s="1">
        <v>-11.691234588623047</v>
      </c>
      <c r="E3707" s="1">
        <v>-12.566769599914551</v>
      </c>
      <c r="F3707" s="1">
        <v>-13.320694923400879</v>
      </c>
      <c r="G3707" s="1">
        <v>-14.983304977416992</v>
      </c>
      <c r="H3707" s="1">
        <v>-17.602636337280273</v>
      </c>
      <c r="I3707" s="1">
        <v>-21.662069320678711</v>
      </c>
      <c r="J3707" s="1">
        <v>-18.634748458862305</v>
      </c>
      <c r="K3707" s="1">
        <v>-24.444602966308594</v>
      </c>
      <c r="L3707" s="1">
        <v>-28.22178840637207</v>
      </c>
      <c r="M3707" s="1">
        <v>-30.02338981628418</v>
      </c>
      <c r="N3707" s="1">
        <v>-27.816738128662109</v>
      </c>
      <c r="O3707" s="1">
        <v>-27.86204719543457</v>
      </c>
      <c r="P3707" s="1">
        <v>-26.405742645263672</v>
      </c>
      <c r="Q3707" s="1">
        <v>-24.554782867431641</v>
      </c>
      <c r="R3707" s="1">
        <v>-22.42314338684082</v>
      </c>
      <c r="S3707" s="1">
        <v>-20.245574951171875</v>
      </c>
      <c r="T3707" s="1">
        <v>-18.089675903320313</v>
      </c>
      <c r="U3707" s="1">
        <v>-15.80412769317627</v>
      </c>
      <c r="V3707" s="1">
        <v>-13.452729225158691</v>
      </c>
      <c r="W3707" s="1">
        <v>-11.548733711242676</v>
      </c>
      <c r="X3707" s="1">
        <v>-9.2998666763305664</v>
      </c>
      <c r="Y3707" s="1">
        <v>-7.9274382591247559</v>
      </c>
      <c r="Z3707" s="1">
        <v>-5.7209324836730957</v>
      </c>
      <c r="AA3707" s="1">
        <v>-3.8070902824401855</v>
      </c>
      <c r="AB3707" s="1">
        <v>-2.1220963001251221</v>
      </c>
      <c r="AC3707" s="1">
        <v>-0.79067325592041016</v>
      </c>
      <c r="AD3707" s="1">
        <v>0.49062290787696838</v>
      </c>
      <c r="AE3707" s="1">
        <v>0.98544734716415405</v>
      </c>
      <c r="AF3707" s="1">
        <v>-6.8615484237670898</v>
      </c>
    </row>
    <row r="3708" spans="1:32" x14ac:dyDescent="0.3">
      <c r="A3708" s="1">
        <v>32.460411071777344</v>
      </c>
      <c r="B3708" s="7">
        <f t="shared" si="57"/>
        <v>-6.8693504333496094</v>
      </c>
      <c r="C3708" s="1">
        <v>-11.235613822937012</v>
      </c>
      <c r="D3708" s="1">
        <v>-11.69756031036377</v>
      </c>
      <c r="E3708" s="1">
        <v>-12.572279930114746</v>
      </c>
      <c r="F3708" s="1">
        <v>-13.325384140014648</v>
      </c>
      <c r="G3708" s="1">
        <v>-14.987074851989746</v>
      </c>
      <c r="H3708" s="1">
        <v>-17.605295181274414</v>
      </c>
      <c r="I3708" s="1">
        <v>-21.663434982299805</v>
      </c>
      <c r="J3708" s="1">
        <v>-18.635181427001953</v>
      </c>
      <c r="K3708" s="1">
        <v>-24.444522857666016</v>
      </c>
      <c r="L3708" s="1">
        <v>-28.221261978149414</v>
      </c>
      <c r="M3708" s="1">
        <v>-30.022478103637695</v>
      </c>
      <c r="N3708" s="1">
        <v>-27.815408706665039</v>
      </c>
      <c r="O3708" s="1">
        <v>-27.860296249389648</v>
      </c>
      <c r="P3708" s="1">
        <v>-26.403682708740234</v>
      </c>
      <c r="Q3708" s="1">
        <v>-24.552539825439453</v>
      </c>
      <c r="R3708" s="1">
        <v>-22.421728134155273</v>
      </c>
      <c r="S3708" s="1">
        <v>-20.245851516723633</v>
      </c>
      <c r="T3708" s="1">
        <v>-18.091588973999023</v>
      </c>
      <c r="U3708" s="1">
        <v>-15.807559967041016</v>
      </c>
      <c r="V3708" s="1">
        <v>-13.45748233795166</v>
      </c>
      <c r="W3708" s="1">
        <v>-11.554582595825195</v>
      </c>
      <c r="X3708" s="1">
        <v>-9.3065423965454102</v>
      </c>
      <c r="Y3708" s="1">
        <v>-7.9346909523010254</v>
      </c>
      <c r="Z3708" s="1">
        <v>-5.7285943031311035</v>
      </c>
      <c r="AA3708" s="1">
        <v>-3.8149569034576416</v>
      </c>
      <c r="AB3708" s="1">
        <v>-2.12998366355896</v>
      </c>
      <c r="AC3708" s="1">
        <v>-0.79848748445510864</v>
      </c>
      <c r="AD3708" s="1">
        <v>0.4828820526599884</v>
      </c>
      <c r="AE3708" s="1">
        <v>0.97771018743515015</v>
      </c>
      <c r="AF3708" s="1">
        <v>-6.8693504333496094</v>
      </c>
    </row>
    <row r="3709" spans="1:32" x14ac:dyDescent="0.3">
      <c r="A3709" s="1">
        <v>32.470413208007813</v>
      </c>
      <c r="B3709" s="7">
        <f t="shared" si="57"/>
        <v>-6.8772025108337402</v>
      </c>
      <c r="C3709" s="1">
        <v>-11.242921829223633</v>
      </c>
      <c r="D3709" s="1">
        <v>-11.703964233398438</v>
      </c>
      <c r="E3709" s="1">
        <v>-12.577901840209961</v>
      </c>
      <c r="F3709" s="1">
        <v>-13.330211639404297</v>
      </c>
      <c r="G3709" s="1">
        <v>-14.991007804870605</v>
      </c>
      <c r="H3709" s="1">
        <v>-17.608152389526367</v>
      </c>
      <c r="I3709" s="1">
        <v>-21.665042877197266</v>
      </c>
      <c r="J3709" s="1">
        <v>-18.635913848876953</v>
      </c>
      <c r="K3709" s="1">
        <v>-24.444808959960938</v>
      </c>
      <c r="L3709" s="1">
        <v>-28.221172332763672</v>
      </c>
      <c r="M3709" s="1">
        <v>-30.022085189819336</v>
      </c>
      <c r="N3709" s="1">
        <v>-27.814680099487305</v>
      </c>
      <c r="O3709" s="1">
        <v>-27.859220504760742</v>
      </c>
      <c r="P3709" s="1">
        <v>-26.402359008789063</v>
      </c>
      <c r="Q3709" s="1">
        <v>-24.551063537597656</v>
      </c>
      <c r="R3709" s="1">
        <v>-22.421100616455078</v>
      </c>
      <c r="S3709" s="1">
        <v>-20.246891021728516</v>
      </c>
      <c r="T3709" s="1">
        <v>-18.094200134277344</v>
      </c>
      <c r="U3709" s="1">
        <v>-15.811590194702148</v>
      </c>
      <c r="V3709" s="1">
        <v>-13.462728500366211</v>
      </c>
      <c r="W3709" s="1">
        <v>-11.560822486877441</v>
      </c>
      <c r="X3709" s="1">
        <v>-9.3135271072387695</v>
      </c>
      <c r="Y3709" s="1">
        <v>-7.942202091217041</v>
      </c>
      <c r="Z3709" s="1">
        <v>-5.736483097076416</v>
      </c>
      <c r="AA3709" s="1">
        <v>-3.8230161666870117</v>
      </c>
      <c r="AB3709" s="1">
        <v>-2.1380319595336914</v>
      </c>
      <c r="AC3709" s="1">
        <v>-0.80642670392990112</v>
      </c>
      <c r="AD3709" s="1">
        <v>0.47505569458007813</v>
      </c>
      <c r="AE3709" s="1">
        <v>0.96991688013076782</v>
      </c>
      <c r="AF3709" s="1">
        <v>-6.8772025108337402</v>
      </c>
    </row>
    <row r="3710" spans="1:32" x14ac:dyDescent="0.3">
      <c r="A3710" s="1">
        <v>32.480411529541016</v>
      </c>
      <c r="B3710" s="7">
        <f t="shared" si="57"/>
        <v>-6.8851046562194824</v>
      </c>
      <c r="C3710" s="1">
        <v>-11.250373840332031</v>
      </c>
      <c r="D3710" s="1">
        <v>-11.710686683654785</v>
      </c>
      <c r="E3710" s="1">
        <v>-12.584009170532227</v>
      </c>
      <c r="F3710" s="1">
        <v>-13.335700035095215</v>
      </c>
      <c r="G3710" s="1">
        <v>-14.99577522277832</v>
      </c>
      <c r="H3710" s="1">
        <v>-17.612014770507813</v>
      </c>
      <c r="I3710" s="1">
        <v>-21.667827606201172</v>
      </c>
      <c r="J3710" s="1">
        <v>-18.637981414794922</v>
      </c>
      <c r="K3710" s="1">
        <v>-24.446575164794922</v>
      </c>
      <c r="L3710" s="1">
        <v>-28.222673416137695</v>
      </c>
      <c r="M3710" s="1">
        <v>-30.023338317871094</v>
      </c>
      <c r="N3710" s="1">
        <v>-27.815587997436523</v>
      </c>
      <c r="O3710" s="1">
        <v>-27.859712600708008</v>
      </c>
      <c r="P3710" s="1">
        <v>-26.402473449707031</v>
      </c>
      <c r="Q3710" s="1">
        <v>-24.550851821899414</v>
      </c>
      <c r="R3710" s="1">
        <v>-22.421529769897461</v>
      </c>
      <c r="S3710" s="1">
        <v>-20.248741149902344</v>
      </c>
      <c r="T3710" s="1">
        <v>-18.097347259521484</v>
      </c>
      <c r="U3710" s="1">
        <v>-15.815917015075684</v>
      </c>
      <c r="V3710" s="1">
        <v>-13.468063354492188</v>
      </c>
      <c r="W3710" s="1">
        <v>-11.566990852355957</v>
      </c>
      <c r="X3710" s="1">
        <v>-9.3203306198120117</v>
      </c>
      <c r="Y3710" s="1">
        <v>-7.9494843482971191</v>
      </c>
      <c r="Z3710" s="1">
        <v>-5.7441353797912598</v>
      </c>
      <c r="AA3710" s="1">
        <v>-3.8308606147766113</v>
      </c>
      <c r="AB3710" s="1">
        <v>-2.1459050178527832</v>
      </c>
      <c r="AC3710" s="1">
        <v>-0.8142436146736145</v>
      </c>
      <c r="AD3710" s="1">
        <v>0.46729004383087158</v>
      </c>
      <c r="AE3710" s="1">
        <v>0.96211159229278564</v>
      </c>
      <c r="AF3710" s="1">
        <v>-6.8851046562194824</v>
      </c>
    </row>
    <row r="3711" spans="1:32" x14ac:dyDescent="0.3">
      <c r="A3711" s="1">
        <v>32.490409851074219</v>
      </c>
      <c r="B3711" s="7">
        <f t="shared" si="57"/>
        <v>-6.8930568695068359</v>
      </c>
      <c r="C3711" s="1">
        <v>-11.258026123046875</v>
      </c>
      <c r="D3711" s="1">
        <v>-11.717889785766602</v>
      </c>
      <c r="E3711" s="1">
        <v>-12.590862274169922</v>
      </c>
      <c r="F3711" s="1">
        <v>-13.342206001281738</v>
      </c>
      <c r="G3711" s="1">
        <v>-15.001835823059082</v>
      </c>
      <c r="H3711" s="1">
        <v>-17.617437362670898</v>
      </c>
      <c r="I3711" s="1">
        <v>-21.672430038452148</v>
      </c>
      <c r="J3711" s="1">
        <v>-18.642105102539063</v>
      </c>
      <c r="K3711" s="1">
        <v>-24.450595855712891</v>
      </c>
      <c r="L3711" s="1">
        <v>-28.2265625</v>
      </c>
      <c r="M3711" s="1">
        <v>-30.027021408081055</v>
      </c>
      <c r="N3711" s="1">
        <v>-27.81886100769043</v>
      </c>
      <c r="O3711" s="1">
        <v>-27.862409591674805</v>
      </c>
      <c r="P3711" s="1">
        <v>-26.404546737670898</v>
      </c>
      <c r="Q3711" s="1">
        <v>-24.552291870117188</v>
      </c>
      <c r="R3711" s="1">
        <v>-22.423244476318359</v>
      </c>
      <c r="S3711" s="1">
        <v>-20.251480102539063</v>
      </c>
      <c r="T3711" s="1">
        <v>-18.101028442382813</v>
      </c>
      <c r="U3711" s="1">
        <v>-15.820452690124512</v>
      </c>
      <c r="V3711" s="1">
        <v>-13.473333358764648</v>
      </c>
      <c r="W3711" s="1">
        <v>-11.572891235351563</v>
      </c>
      <c r="X3711" s="1">
        <v>-9.3267421722412109</v>
      </c>
      <c r="Y3711" s="1">
        <v>-7.9563121795654297</v>
      </c>
      <c r="Z3711" s="1">
        <v>-5.7513279914855957</v>
      </c>
      <c r="AA3711" s="1">
        <v>-3.8382844924926758</v>
      </c>
      <c r="AB3711" s="1">
        <v>-2.1534295082092285</v>
      </c>
      <c r="AC3711" s="1">
        <v>-0.82180482149124146</v>
      </c>
      <c r="AD3711" s="1">
        <v>0.45965960621833801</v>
      </c>
      <c r="AE3711" s="1">
        <v>0.95431488752365112</v>
      </c>
      <c r="AF3711" s="1">
        <v>-6.8930568695068359</v>
      </c>
    </row>
    <row r="3712" spans="1:32" x14ac:dyDescent="0.3">
      <c r="A3712" s="1">
        <v>32.5</v>
      </c>
      <c r="B3712" s="7">
        <f t="shared" si="57"/>
        <v>-6.9007282257080078</v>
      </c>
      <c r="C3712" s="1">
        <v>-11.265570640563965</v>
      </c>
      <c r="D3712" s="1">
        <v>-11.725302696228027</v>
      </c>
      <c r="E3712" s="1">
        <v>-12.598224639892578</v>
      </c>
      <c r="F3712" s="1">
        <v>-13.349530220031738</v>
      </c>
      <c r="G3712" s="1">
        <v>-15.00902271270752</v>
      </c>
      <c r="H3712" s="1">
        <v>-17.624296188354492</v>
      </c>
      <c r="I3712" s="1">
        <v>-21.678779602050781</v>
      </c>
      <c r="J3712" s="1">
        <v>-18.648239135742188</v>
      </c>
      <c r="K3712" s="1">
        <v>-24.456846237182617</v>
      </c>
      <c r="L3712" s="1">
        <v>-28.232820510864258</v>
      </c>
      <c r="M3712" s="1">
        <v>-30.033115386962891</v>
      </c>
      <c r="N3712" s="1">
        <v>-27.824495315551758</v>
      </c>
      <c r="O3712" s="1">
        <v>-27.867326736450195</v>
      </c>
      <c r="P3712" s="1">
        <v>-26.408611297607422</v>
      </c>
      <c r="Q3712" s="1">
        <v>-24.55543327331543</v>
      </c>
      <c r="R3712" s="1">
        <v>-22.426277160644531</v>
      </c>
      <c r="S3712" s="1">
        <v>-20.255115509033203</v>
      </c>
      <c r="T3712" s="1">
        <v>-18.105226516723633</v>
      </c>
      <c r="U3712" s="1">
        <v>-15.825167655944824</v>
      </c>
      <c r="V3712" s="1">
        <v>-13.478490829467773</v>
      </c>
      <c r="W3712" s="1">
        <v>-11.578457832336426</v>
      </c>
      <c r="X3712" s="1">
        <v>-9.3326663970947266</v>
      </c>
      <c r="Y3712" s="1">
        <v>-7.9625520706176758</v>
      </c>
      <c r="Z3712" s="1">
        <v>-5.7578835487365723</v>
      </c>
      <c r="AA3712" s="1">
        <v>-3.8450722694396973</v>
      </c>
      <c r="AB3712" s="1">
        <v>-2.1603622436523438</v>
      </c>
      <c r="AC3712" s="1">
        <v>-0.8288494348526001</v>
      </c>
      <c r="AD3712" s="1">
        <v>0.4524514377117157</v>
      </c>
      <c r="AE3712" s="1">
        <v>0.94683730602264404</v>
      </c>
      <c r="AF3712" s="1">
        <v>-6.9007282257080078</v>
      </c>
    </row>
    <row r="3713" spans="2:2" x14ac:dyDescent="0.3">
      <c r="B3713" s="5"/>
    </row>
    <row r="3714" spans="2:2" x14ac:dyDescent="0.3">
      <c r="B3714" s="5"/>
    </row>
    <row r="3715" spans="2:2" x14ac:dyDescent="0.3">
      <c r="B3715" s="5"/>
    </row>
    <row r="3716" spans="2:2" x14ac:dyDescent="0.3">
      <c r="B3716" s="5"/>
    </row>
    <row r="3717" spans="2:2" x14ac:dyDescent="0.3">
      <c r="B3717" s="5"/>
    </row>
    <row r="3718" spans="2:2" x14ac:dyDescent="0.3">
      <c r="B3718" s="5"/>
    </row>
    <row r="3719" spans="2:2" x14ac:dyDescent="0.3">
      <c r="B3719" s="5"/>
    </row>
    <row r="3720" spans="2:2" x14ac:dyDescent="0.3">
      <c r="B3720" s="5"/>
    </row>
    <row r="3721" spans="2:2" x14ac:dyDescent="0.3">
      <c r="B3721" s="5"/>
    </row>
    <row r="3722" spans="2:2" x14ac:dyDescent="0.3">
      <c r="B3722" s="5"/>
    </row>
    <row r="3723" spans="2:2" x14ac:dyDescent="0.3">
      <c r="B3723" s="5"/>
    </row>
    <row r="3724" spans="2:2" x14ac:dyDescent="0.3">
      <c r="B3724" s="5"/>
    </row>
    <row r="3725" spans="2:2" x14ac:dyDescent="0.3">
      <c r="B3725" s="5"/>
    </row>
    <row r="3726" spans="2:2" x14ac:dyDescent="0.3">
      <c r="B3726" s="5"/>
    </row>
    <row r="3727" spans="2:2" x14ac:dyDescent="0.3">
      <c r="B3727" s="5"/>
    </row>
    <row r="3728" spans="2:2" x14ac:dyDescent="0.3">
      <c r="B3728" s="5"/>
    </row>
    <row r="3729" spans="2:2" x14ac:dyDescent="0.3">
      <c r="B3729" s="5"/>
    </row>
    <row r="3730" spans="2:2" x14ac:dyDescent="0.3">
      <c r="B3730" s="5"/>
    </row>
    <row r="3731" spans="2:2" x14ac:dyDescent="0.3">
      <c r="B3731" s="5"/>
    </row>
    <row r="3732" spans="2:2" x14ac:dyDescent="0.3">
      <c r="B3732" s="5"/>
    </row>
    <row r="3733" spans="2:2" x14ac:dyDescent="0.3">
      <c r="B3733" s="5"/>
    </row>
    <row r="3734" spans="2:2" x14ac:dyDescent="0.3">
      <c r="B3734" s="5"/>
    </row>
    <row r="3735" spans="2:2" x14ac:dyDescent="0.3">
      <c r="B3735" s="5"/>
    </row>
    <row r="3736" spans="2:2" x14ac:dyDescent="0.3">
      <c r="B3736" s="5"/>
    </row>
    <row r="3737" spans="2:2" x14ac:dyDescent="0.3">
      <c r="B3737" s="5"/>
    </row>
    <row r="3738" spans="2:2" x14ac:dyDescent="0.3">
      <c r="B3738" s="5"/>
    </row>
    <row r="3739" spans="2:2" x14ac:dyDescent="0.3">
      <c r="B3739" s="5"/>
    </row>
    <row r="3740" spans="2:2" x14ac:dyDescent="0.3">
      <c r="B3740" s="5"/>
    </row>
    <row r="3741" spans="2:2" x14ac:dyDescent="0.3">
      <c r="B3741" s="5"/>
    </row>
    <row r="3742" spans="2:2" x14ac:dyDescent="0.3">
      <c r="B3742" s="5"/>
    </row>
    <row r="3743" spans="2:2" x14ac:dyDescent="0.3">
      <c r="B3743" s="5"/>
    </row>
    <row r="3744" spans="2:2" x14ac:dyDescent="0.3">
      <c r="B3744" s="5"/>
    </row>
    <row r="3745" spans="2:2" x14ac:dyDescent="0.3">
      <c r="B3745" s="5"/>
    </row>
    <row r="3746" spans="2:2" x14ac:dyDescent="0.3">
      <c r="B3746" s="5"/>
    </row>
    <row r="3747" spans="2:2" x14ac:dyDescent="0.3">
      <c r="B3747" s="5"/>
    </row>
    <row r="3748" spans="2:2" x14ac:dyDescent="0.3">
      <c r="B3748" s="5"/>
    </row>
    <row r="3749" spans="2:2" x14ac:dyDescent="0.3">
      <c r="B3749" s="5"/>
    </row>
    <row r="3750" spans="2:2" x14ac:dyDescent="0.3">
      <c r="B3750" s="5"/>
    </row>
    <row r="3751" spans="2:2" x14ac:dyDescent="0.3">
      <c r="B3751" s="5"/>
    </row>
    <row r="3752" spans="2:2" x14ac:dyDescent="0.3">
      <c r="B3752" s="5"/>
    </row>
    <row r="3753" spans="2:2" x14ac:dyDescent="0.3">
      <c r="B3753" s="5"/>
    </row>
    <row r="3754" spans="2:2" x14ac:dyDescent="0.3">
      <c r="B3754" s="5"/>
    </row>
    <row r="3755" spans="2:2" x14ac:dyDescent="0.3">
      <c r="B3755" s="5"/>
    </row>
    <row r="3756" spans="2:2" x14ac:dyDescent="0.3">
      <c r="B3756" s="5"/>
    </row>
    <row r="3757" spans="2:2" x14ac:dyDescent="0.3">
      <c r="B3757" s="5"/>
    </row>
    <row r="3758" spans="2:2" x14ac:dyDescent="0.3">
      <c r="B3758" s="5"/>
    </row>
    <row r="3759" spans="2:2" x14ac:dyDescent="0.3">
      <c r="B3759" s="5"/>
    </row>
    <row r="3760" spans="2:2" x14ac:dyDescent="0.3">
      <c r="B3760" s="5"/>
    </row>
    <row r="3761" spans="2:2" x14ac:dyDescent="0.3">
      <c r="B3761" s="5"/>
    </row>
    <row r="3762" spans="2:2" x14ac:dyDescent="0.3">
      <c r="B3762" s="5"/>
    </row>
    <row r="3763" spans="2:2" x14ac:dyDescent="0.3">
      <c r="B3763" s="5"/>
    </row>
    <row r="3764" spans="2:2" x14ac:dyDescent="0.3">
      <c r="B3764" s="5"/>
    </row>
    <row r="3765" spans="2:2" x14ac:dyDescent="0.3">
      <c r="B3765" s="5"/>
    </row>
    <row r="3766" spans="2:2" x14ac:dyDescent="0.3">
      <c r="B3766" s="5"/>
    </row>
    <row r="3767" spans="2:2" x14ac:dyDescent="0.3">
      <c r="B3767" s="5"/>
    </row>
    <row r="3768" spans="2:2" x14ac:dyDescent="0.3">
      <c r="B3768" s="5"/>
    </row>
    <row r="3769" spans="2:2" x14ac:dyDescent="0.3">
      <c r="B3769" s="5"/>
    </row>
    <row r="3770" spans="2:2" x14ac:dyDescent="0.3">
      <c r="B3770" s="5"/>
    </row>
    <row r="3771" spans="2:2" x14ac:dyDescent="0.3">
      <c r="B3771" s="5"/>
    </row>
    <row r="3772" spans="2:2" x14ac:dyDescent="0.3">
      <c r="B3772" s="5"/>
    </row>
    <row r="3773" spans="2:2" x14ac:dyDescent="0.3">
      <c r="B3773" s="5"/>
    </row>
    <row r="3774" spans="2:2" x14ac:dyDescent="0.3">
      <c r="B3774" s="5"/>
    </row>
    <row r="3775" spans="2:2" x14ac:dyDescent="0.3">
      <c r="B3775" s="5"/>
    </row>
    <row r="3776" spans="2:2" x14ac:dyDescent="0.3">
      <c r="B3776" s="5"/>
    </row>
    <row r="3777" spans="2:2" x14ac:dyDescent="0.3">
      <c r="B3777" s="5"/>
    </row>
    <row r="3778" spans="2:2" x14ac:dyDescent="0.3">
      <c r="B3778" s="5"/>
    </row>
    <row r="3779" spans="2:2" x14ac:dyDescent="0.3">
      <c r="B3779" s="5"/>
    </row>
    <row r="3780" spans="2:2" x14ac:dyDescent="0.3">
      <c r="B3780" s="5"/>
    </row>
    <row r="3781" spans="2:2" x14ac:dyDescent="0.3">
      <c r="B3781" s="5"/>
    </row>
    <row r="3782" spans="2:2" x14ac:dyDescent="0.3">
      <c r="B3782" s="5"/>
    </row>
    <row r="3783" spans="2:2" x14ac:dyDescent="0.3">
      <c r="B3783" s="5"/>
    </row>
    <row r="3784" spans="2:2" x14ac:dyDescent="0.3">
      <c r="B3784" s="5"/>
    </row>
    <row r="3785" spans="2:2" x14ac:dyDescent="0.3">
      <c r="B3785" s="5"/>
    </row>
    <row r="3786" spans="2:2" x14ac:dyDescent="0.3">
      <c r="B3786" s="5"/>
    </row>
    <row r="3787" spans="2:2" x14ac:dyDescent="0.3">
      <c r="B3787" s="5"/>
    </row>
    <row r="3788" spans="2:2" x14ac:dyDescent="0.3">
      <c r="B3788" s="5"/>
    </row>
    <row r="3789" spans="2:2" x14ac:dyDescent="0.3">
      <c r="B3789" s="5"/>
    </row>
    <row r="3790" spans="2:2" x14ac:dyDescent="0.3">
      <c r="B3790" s="5"/>
    </row>
    <row r="3791" spans="2:2" x14ac:dyDescent="0.3">
      <c r="B3791" s="5"/>
    </row>
    <row r="3792" spans="2:2" x14ac:dyDescent="0.3">
      <c r="B3792" s="5"/>
    </row>
    <row r="3793" spans="2:2" x14ac:dyDescent="0.3">
      <c r="B3793" s="5"/>
    </row>
    <row r="3794" spans="2:2" x14ac:dyDescent="0.3">
      <c r="B3794" s="5"/>
    </row>
    <row r="3795" spans="2:2" x14ac:dyDescent="0.3">
      <c r="B3795" s="5"/>
    </row>
    <row r="3796" spans="2:2" x14ac:dyDescent="0.3">
      <c r="B3796" s="5"/>
    </row>
    <row r="3797" spans="2:2" x14ac:dyDescent="0.3">
      <c r="B3797" s="5"/>
    </row>
    <row r="3798" spans="2:2" x14ac:dyDescent="0.3">
      <c r="B3798" s="5"/>
    </row>
    <row r="3799" spans="2:2" x14ac:dyDescent="0.3">
      <c r="B3799" s="5"/>
    </row>
    <row r="3800" spans="2:2" x14ac:dyDescent="0.3">
      <c r="B3800" s="5"/>
    </row>
    <row r="3801" spans="2:2" x14ac:dyDescent="0.3">
      <c r="B3801" s="5"/>
    </row>
    <row r="3802" spans="2:2" x14ac:dyDescent="0.3">
      <c r="B3802" s="5"/>
    </row>
    <row r="3803" spans="2:2" x14ac:dyDescent="0.3">
      <c r="B3803" s="5"/>
    </row>
    <row r="3804" spans="2:2" x14ac:dyDescent="0.3">
      <c r="B3804" s="5"/>
    </row>
    <row r="3805" spans="2:2" x14ac:dyDescent="0.3">
      <c r="B3805" s="5"/>
    </row>
    <row r="3806" spans="2:2" x14ac:dyDescent="0.3">
      <c r="B3806" s="5"/>
    </row>
    <row r="3807" spans="2:2" x14ac:dyDescent="0.3">
      <c r="B3807" s="5"/>
    </row>
    <row r="3808" spans="2:2" x14ac:dyDescent="0.3">
      <c r="B3808" s="5"/>
    </row>
    <row r="3809" spans="2:2" x14ac:dyDescent="0.3">
      <c r="B3809" s="5"/>
    </row>
    <row r="3810" spans="2:2" x14ac:dyDescent="0.3">
      <c r="B3810" s="5"/>
    </row>
    <row r="3811" spans="2:2" x14ac:dyDescent="0.3">
      <c r="B3811" s="5"/>
    </row>
    <row r="3812" spans="2:2" x14ac:dyDescent="0.3">
      <c r="B3812" s="5"/>
    </row>
    <row r="3813" spans="2:2" x14ac:dyDescent="0.3">
      <c r="B3813" s="5"/>
    </row>
    <row r="3814" spans="2:2" x14ac:dyDescent="0.3">
      <c r="B3814" s="5"/>
    </row>
    <row r="3815" spans="2:2" x14ac:dyDescent="0.3">
      <c r="B3815" s="5"/>
    </row>
    <row r="3816" spans="2:2" x14ac:dyDescent="0.3">
      <c r="B3816" s="5"/>
    </row>
    <row r="3817" spans="2:2" x14ac:dyDescent="0.3">
      <c r="B3817" s="5"/>
    </row>
    <row r="3818" spans="2:2" x14ac:dyDescent="0.3">
      <c r="B3818" s="5"/>
    </row>
    <row r="3819" spans="2:2" x14ac:dyDescent="0.3">
      <c r="B3819" s="5"/>
    </row>
    <row r="3820" spans="2:2" x14ac:dyDescent="0.3">
      <c r="B3820" s="5"/>
    </row>
    <row r="3821" spans="2:2" x14ac:dyDescent="0.3">
      <c r="B3821" s="5"/>
    </row>
    <row r="3822" spans="2:2" x14ac:dyDescent="0.3">
      <c r="B3822" s="5"/>
    </row>
    <row r="3823" spans="2:2" x14ac:dyDescent="0.3">
      <c r="B3823" s="5"/>
    </row>
    <row r="3824" spans="2:2" x14ac:dyDescent="0.3">
      <c r="B3824" s="5"/>
    </row>
    <row r="3825" spans="2:2" x14ac:dyDescent="0.3">
      <c r="B3825" s="5"/>
    </row>
    <row r="3826" spans="2:2" x14ac:dyDescent="0.3">
      <c r="B3826" s="5"/>
    </row>
    <row r="3827" spans="2:2" x14ac:dyDescent="0.3">
      <c r="B3827" s="5"/>
    </row>
    <row r="3828" spans="2:2" x14ac:dyDescent="0.3">
      <c r="B3828" s="5"/>
    </row>
    <row r="3829" spans="2:2" x14ac:dyDescent="0.3">
      <c r="B3829" s="5"/>
    </row>
    <row r="3830" spans="2:2" x14ac:dyDescent="0.3">
      <c r="B3830" s="5"/>
    </row>
    <row r="3831" spans="2:2" x14ac:dyDescent="0.3">
      <c r="B3831" s="5"/>
    </row>
    <row r="3832" spans="2:2" x14ac:dyDescent="0.3">
      <c r="B3832" s="5"/>
    </row>
    <row r="3833" spans="2:2" x14ac:dyDescent="0.3">
      <c r="B3833" s="5"/>
    </row>
    <row r="3834" spans="2:2" x14ac:dyDescent="0.3">
      <c r="B3834" s="5"/>
    </row>
    <row r="3835" spans="2:2" x14ac:dyDescent="0.3">
      <c r="B3835" s="5"/>
    </row>
    <row r="3836" spans="2:2" x14ac:dyDescent="0.3">
      <c r="B3836" s="5"/>
    </row>
    <row r="3837" spans="2:2" x14ac:dyDescent="0.3">
      <c r="B3837" s="5"/>
    </row>
    <row r="3838" spans="2:2" x14ac:dyDescent="0.3">
      <c r="B3838" s="5"/>
    </row>
    <row r="3839" spans="2:2" x14ac:dyDescent="0.3">
      <c r="B3839" s="5"/>
    </row>
    <row r="3840" spans="2:2" x14ac:dyDescent="0.3">
      <c r="B3840" s="5"/>
    </row>
    <row r="3841" spans="2:2" x14ac:dyDescent="0.3">
      <c r="B3841" s="5"/>
    </row>
    <row r="3842" spans="2:2" x14ac:dyDescent="0.3">
      <c r="B3842" s="5"/>
    </row>
    <row r="3843" spans="2:2" x14ac:dyDescent="0.3">
      <c r="B3843" s="5"/>
    </row>
    <row r="3844" spans="2:2" x14ac:dyDescent="0.3">
      <c r="B3844" s="5"/>
    </row>
    <row r="3845" spans="2:2" x14ac:dyDescent="0.3">
      <c r="B3845" s="5"/>
    </row>
    <row r="3846" spans="2:2" x14ac:dyDescent="0.3">
      <c r="B3846" s="5"/>
    </row>
    <row r="3847" spans="2:2" x14ac:dyDescent="0.3">
      <c r="B3847" s="5"/>
    </row>
    <row r="3848" spans="2:2" x14ac:dyDescent="0.3">
      <c r="B3848" s="5"/>
    </row>
    <row r="3849" spans="2:2" x14ac:dyDescent="0.3">
      <c r="B3849" s="5"/>
    </row>
    <row r="3850" spans="2:2" x14ac:dyDescent="0.3">
      <c r="B3850" s="5"/>
    </row>
    <row r="3851" spans="2:2" x14ac:dyDescent="0.3">
      <c r="B3851" s="5"/>
    </row>
    <row r="3852" spans="2:2" x14ac:dyDescent="0.3">
      <c r="B3852" s="5"/>
    </row>
    <row r="3853" spans="2:2" x14ac:dyDescent="0.3">
      <c r="B3853" s="5"/>
    </row>
    <row r="3854" spans="2:2" x14ac:dyDescent="0.3">
      <c r="B3854" s="5"/>
    </row>
    <row r="3855" spans="2:2" x14ac:dyDescent="0.3">
      <c r="B3855" s="5"/>
    </row>
    <row r="3856" spans="2:2" x14ac:dyDescent="0.3">
      <c r="B3856" s="5"/>
    </row>
    <row r="3857" spans="2:2" x14ac:dyDescent="0.3">
      <c r="B3857" s="5"/>
    </row>
    <row r="3858" spans="2:2" x14ac:dyDescent="0.3">
      <c r="B3858" s="5"/>
    </row>
    <row r="3859" spans="2:2" x14ac:dyDescent="0.3">
      <c r="B3859" s="5"/>
    </row>
    <row r="3860" spans="2:2" x14ac:dyDescent="0.3">
      <c r="B3860" s="5"/>
    </row>
    <row r="3861" spans="2:2" x14ac:dyDescent="0.3">
      <c r="B3861" s="5"/>
    </row>
    <row r="3862" spans="2:2" x14ac:dyDescent="0.3">
      <c r="B3862" s="5"/>
    </row>
    <row r="3863" spans="2:2" x14ac:dyDescent="0.3">
      <c r="B3863" s="5"/>
    </row>
    <row r="3864" spans="2:2" x14ac:dyDescent="0.3">
      <c r="B3864" s="5"/>
    </row>
    <row r="3865" spans="2:2" x14ac:dyDescent="0.3">
      <c r="B3865" s="5"/>
    </row>
    <row r="3866" spans="2:2" x14ac:dyDescent="0.3">
      <c r="B3866" s="5"/>
    </row>
    <row r="3867" spans="2:2" x14ac:dyDescent="0.3">
      <c r="B3867" s="5"/>
    </row>
    <row r="3868" spans="2:2" x14ac:dyDescent="0.3">
      <c r="B3868" s="5"/>
    </row>
    <row r="3869" spans="2:2" x14ac:dyDescent="0.3">
      <c r="B3869" s="5"/>
    </row>
    <row r="3870" spans="2:2" x14ac:dyDescent="0.3">
      <c r="B3870" s="5"/>
    </row>
    <row r="3871" spans="2:2" x14ac:dyDescent="0.3">
      <c r="B3871" s="5"/>
    </row>
    <row r="3872" spans="2:2" x14ac:dyDescent="0.3">
      <c r="B3872" s="5"/>
    </row>
    <row r="3873" spans="2:2" x14ac:dyDescent="0.3">
      <c r="B3873" s="5"/>
    </row>
    <row r="3874" spans="2:2" x14ac:dyDescent="0.3">
      <c r="B3874" s="5"/>
    </row>
    <row r="3875" spans="2:2" x14ac:dyDescent="0.3">
      <c r="B3875" s="5"/>
    </row>
    <row r="3876" spans="2:2" x14ac:dyDescent="0.3">
      <c r="B3876" s="5"/>
    </row>
    <row r="3877" spans="2:2" x14ac:dyDescent="0.3">
      <c r="B3877" s="5"/>
    </row>
    <row r="3878" spans="2:2" x14ac:dyDescent="0.3">
      <c r="B3878" s="5"/>
    </row>
    <row r="3879" spans="2:2" x14ac:dyDescent="0.3">
      <c r="B3879" s="5"/>
    </row>
    <row r="3880" spans="2:2" x14ac:dyDescent="0.3">
      <c r="B3880" s="5"/>
    </row>
    <row r="3881" spans="2:2" x14ac:dyDescent="0.3">
      <c r="B3881" s="5"/>
    </row>
    <row r="3882" spans="2:2" x14ac:dyDescent="0.3">
      <c r="B3882" s="5"/>
    </row>
    <row r="3883" spans="2:2" x14ac:dyDescent="0.3">
      <c r="B3883" s="5"/>
    </row>
    <row r="3884" spans="2:2" x14ac:dyDescent="0.3">
      <c r="B3884" s="5"/>
    </row>
    <row r="3885" spans="2:2" x14ac:dyDescent="0.3">
      <c r="B3885" s="5"/>
    </row>
    <row r="3886" spans="2:2" x14ac:dyDescent="0.3">
      <c r="B3886" s="5"/>
    </row>
    <row r="3887" spans="2:2" x14ac:dyDescent="0.3">
      <c r="B3887" s="5"/>
    </row>
    <row r="3888" spans="2:2" x14ac:dyDescent="0.3">
      <c r="B3888" s="5"/>
    </row>
    <row r="3889" spans="2:2" x14ac:dyDescent="0.3">
      <c r="B3889" s="5"/>
    </row>
    <row r="3890" spans="2:2" x14ac:dyDescent="0.3">
      <c r="B3890" s="5"/>
    </row>
    <row r="3891" spans="2:2" x14ac:dyDescent="0.3">
      <c r="B3891" s="5"/>
    </row>
    <row r="3892" spans="2:2" x14ac:dyDescent="0.3">
      <c r="B3892" s="5"/>
    </row>
    <row r="3893" spans="2:2" x14ac:dyDescent="0.3">
      <c r="B3893" s="5"/>
    </row>
    <row r="3894" spans="2:2" x14ac:dyDescent="0.3">
      <c r="B3894" s="5"/>
    </row>
    <row r="3895" spans="2:2" x14ac:dyDescent="0.3">
      <c r="B3895" s="5"/>
    </row>
    <row r="3896" spans="2:2" x14ac:dyDescent="0.3">
      <c r="B3896" s="5"/>
    </row>
    <row r="3897" spans="2:2" x14ac:dyDescent="0.3">
      <c r="B3897" s="5"/>
    </row>
    <row r="3898" spans="2:2" x14ac:dyDescent="0.3">
      <c r="B3898" s="5"/>
    </row>
    <row r="3899" spans="2:2" x14ac:dyDescent="0.3">
      <c r="B3899" s="5"/>
    </row>
    <row r="3900" spans="2:2" x14ac:dyDescent="0.3">
      <c r="B3900" s="5"/>
    </row>
    <row r="3901" spans="2:2" x14ac:dyDescent="0.3">
      <c r="B3901" s="5"/>
    </row>
    <row r="3902" spans="2:2" x14ac:dyDescent="0.3">
      <c r="B3902" s="5"/>
    </row>
    <row r="3903" spans="2:2" x14ac:dyDescent="0.3">
      <c r="B3903" s="5"/>
    </row>
    <row r="3904" spans="2:2" x14ac:dyDescent="0.3">
      <c r="B3904" s="5"/>
    </row>
    <row r="3905" spans="2:2" x14ac:dyDescent="0.3">
      <c r="B3905" s="5"/>
    </row>
    <row r="3906" spans="2:2" x14ac:dyDescent="0.3">
      <c r="B3906" s="5"/>
    </row>
    <row r="3907" spans="2:2" x14ac:dyDescent="0.3">
      <c r="B3907" s="5"/>
    </row>
    <row r="3908" spans="2:2" x14ac:dyDescent="0.3">
      <c r="B3908" s="5"/>
    </row>
    <row r="3909" spans="2:2" x14ac:dyDescent="0.3">
      <c r="B3909" s="5"/>
    </row>
    <row r="3910" spans="2:2" x14ac:dyDescent="0.3">
      <c r="B3910" s="5"/>
    </row>
    <row r="3911" spans="2:2" x14ac:dyDescent="0.3">
      <c r="B3911" s="5"/>
    </row>
    <row r="3912" spans="2:2" x14ac:dyDescent="0.3">
      <c r="B3912" s="5"/>
    </row>
    <row r="3913" spans="2:2" x14ac:dyDescent="0.3">
      <c r="B3913" s="5"/>
    </row>
    <row r="3914" spans="2:2" x14ac:dyDescent="0.3">
      <c r="B3914" s="5"/>
    </row>
    <row r="3915" spans="2:2" x14ac:dyDescent="0.3">
      <c r="B3915" s="5"/>
    </row>
    <row r="3916" spans="2:2" x14ac:dyDescent="0.3">
      <c r="B3916" s="5"/>
    </row>
    <row r="3917" spans="2:2" x14ac:dyDescent="0.3">
      <c r="B3917" s="5"/>
    </row>
    <row r="3918" spans="2:2" x14ac:dyDescent="0.3">
      <c r="B3918" s="5"/>
    </row>
    <row r="3919" spans="2:2" x14ac:dyDescent="0.3">
      <c r="B3919" s="5"/>
    </row>
    <row r="3920" spans="2:2" x14ac:dyDescent="0.3">
      <c r="B3920" s="5"/>
    </row>
    <row r="3921" spans="2:2" x14ac:dyDescent="0.3">
      <c r="B3921" s="5"/>
    </row>
    <row r="3922" spans="2:2" x14ac:dyDescent="0.3">
      <c r="B3922" s="5"/>
    </row>
    <row r="3923" spans="2:2" x14ac:dyDescent="0.3">
      <c r="B3923" s="5"/>
    </row>
    <row r="3924" spans="2:2" x14ac:dyDescent="0.3">
      <c r="B3924" s="5"/>
    </row>
    <row r="3925" spans="2:2" x14ac:dyDescent="0.3">
      <c r="B3925" s="5"/>
    </row>
    <row r="3926" spans="2:2" x14ac:dyDescent="0.3">
      <c r="B3926" s="5"/>
    </row>
    <row r="3927" spans="2:2" x14ac:dyDescent="0.3">
      <c r="B3927" s="5"/>
    </row>
    <row r="3928" spans="2:2" x14ac:dyDescent="0.3">
      <c r="B3928" s="5"/>
    </row>
    <row r="3929" spans="2:2" x14ac:dyDescent="0.3">
      <c r="B3929" s="5"/>
    </row>
    <row r="3930" spans="2:2" x14ac:dyDescent="0.3">
      <c r="B3930" s="5"/>
    </row>
    <row r="3931" spans="2:2" x14ac:dyDescent="0.3">
      <c r="B3931" s="5"/>
    </row>
    <row r="3932" spans="2:2" x14ac:dyDescent="0.3">
      <c r="B3932" s="5"/>
    </row>
    <row r="3933" spans="2:2" x14ac:dyDescent="0.3">
      <c r="B3933" s="5"/>
    </row>
    <row r="3934" spans="2:2" x14ac:dyDescent="0.3">
      <c r="B3934" s="5"/>
    </row>
    <row r="3935" spans="2:2" x14ac:dyDescent="0.3">
      <c r="B3935" s="5"/>
    </row>
    <row r="3936" spans="2:2" x14ac:dyDescent="0.3">
      <c r="B3936" s="5"/>
    </row>
    <row r="3937" spans="2:2" x14ac:dyDescent="0.3">
      <c r="B3937" s="5"/>
    </row>
    <row r="3938" spans="2:2" x14ac:dyDescent="0.3">
      <c r="B3938" s="5"/>
    </row>
    <row r="3939" spans="2:2" x14ac:dyDescent="0.3">
      <c r="B3939" s="5"/>
    </row>
    <row r="3940" spans="2:2" x14ac:dyDescent="0.3">
      <c r="B3940" s="5"/>
    </row>
    <row r="3941" spans="2:2" x14ac:dyDescent="0.3">
      <c r="B3941" s="5"/>
    </row>
    <row r="3942" spans="2:2" x14ac:dyDescent="0.3">
      <c r="B3942" s="5"/>
    </row>
    <row r="3943" spans="2:2" x14ac:dyDescent="0.3">
      <c r="B3943" s="5"/>
    </row>
    <row r="3944" spans="2:2" x14ac:dyDescent="0.3">
      <c r="B3944" s="5"/>
    </row>
    <row r="3945" spans="2:2" x14ac:dyDescent="0.3">
      <c r="B3945" s="5"/>
    </row>
    <row r="3946" spans="2:2" x14ac:dyDescent="0.3">
      <c r="B3946" s="5"/>
    </row>
    <row r="3947" spans="2:2" x14ac:dyDescent="0.3">
      <c r="B3947" s="5"/>
    </row>
    <row r="3948" spans="2:2" x14ac:dyDescent="0.3">
      <c r="B3948" s="5"/>
    </row>
    <row r="3949" spans="2:2" x14ac:dyDescent="0.3">
      <c r="B3949" s="5"/>
    </row>
    <row r="3950" spans="2:2" x14ac:dyDescent="0.3">
      <c r="B3950" s="5"/>
    </row>
    <row r="3951" spans="2:2" x14ac:dyDescent="0.3">
      <c r="B3951" s="5"/>
    </row>
    <row r="3952" spans="2:2" x14ac:dyDescent="0.3">
      <c r="B3952" s="5"/>
    </row>
    <row r="3953" spans="2:2" x14ac:dyDescent="0.3">
      <c r="B3953" s="5"/>
    </row>
    <row r="3954" spans="2:2" x14ac:dyDescent="0.3">
      <c r="B3954" s="5"/>
    </row>
    <row r="3955" spans="2:2" x14ac:dyDescent="0.3">
      <c r="B3955" s="5"/>
    </row>
    <row r="3956" spans="2:2" x14ac:dyDescent="0.3">
      <c r="B3956" s="5"/>
    </row>
    <row r="3957" spans="2:2" x14ac:dyDescent="0.3">
      <c r="B3957" s="5"/>
    </row>
    <row r="3958" spans="2:2" x14ac:dyDescent="0.3">
      <c r="B3958" s="5"/>
    </row>
    <row r="3959" spans="2:2" x14ac:dyDescent="0.3">
      <c r="B3959" s="5"/>
    </row>
    <row r="3960" spans="2:2" x14ac:dyDescent="0.3">
      <c r="B3960" s="5"/>
    </row>
    <row r="3961" spans="2:2" x14ac:dyDescent="0.3">
      <c r="B3961" s="5"/>
    </row>
    <row r="3962" spans="2:2" x14ac:dyDescent="0.3">
      <c r="B3962" s="5"/>
    </row>
    <row r="3963" spans="2:2" x14ac:dyDescent="0.3">
      <c r="B3963" s="5"/>
    </row>
    <row r="3964" spans="2:2" x14ac:dyDescent="0.3">
      <c r="B3964" s="5"/>
    </row>
    <row r="3965" spans="2:2" x14ac:dyDescent="0.3">
      <c r="B3965" s="5"/>
    </row>
    <row r="3966" spans="2:2" x14ac:dyDescent="0.3">
      <c r="B3966" s="5"/>
    </row>
    <row r="3967" spans="2:2" x14ac:dyDescent="0.3">
      <c r="B3967" s="5"/>
    </row>
    <row r="3968" spans="2:2" x14ac:dyDescent="0.3">
      <c r="B3968" s="5"/>
    </row>
    <row r="3969" spans="2:2" x14ac:dyDescent="0.3">
      <c r="B3969" s="5"/>
    </row>
    <row r="3970" spans="2:2" x14ac:dyDescent="0.3">
      <c r="B3970" s="5"/>
    </row>
    <row r="3971" spans="2:2" x14ac:dyDescent="0.3">
      <c r="B3971" s="5"/>
    </row>
    <row r="3972" spans="2:2" x14ac:dyDescent="0.3">
      <c r="B3972" s="5"/>
    </row>
    <row r="3973" spans="2:2" x14ac:dyDescent="0.3">
      <c r="B3973" s="5"/>
    </row>
    <row r="3974" spans="2:2" x14ac:dyDescent="0.3">
      <c r="B3974" s="5"/>
    </row>
    <row r="3975" spans="2:2" x14ac:dyDescent="0.3">
      <c r="B3975" s="5"/>
    </row>
    <row r="3976" spans="2:2" x14ac:dyDescent="0.3">
      <c r="B3976" s="5"/>
    </row>
    <row r="3977" spans="2:2" x14ac:dyDescent="0.3">
      <c r="B3977" s="5"/>
    </row>
    <row r="3978" spans="2:2" x14ac:dyDescent="0.3">
      <c r="B3978" s="5"/>
    </row>
    <row r="3979" spans="2:2" x14ac:dyDescent="0.3">
      <c r="B3979" s="5"/>
    </row>
    <row r="3980" spans="2:2" x14ac:dyDescent="0.3">
      <c r="B3980" s="5"/>
    </row>
    <row r="3981" spans="2:2" x14ac:dyDescent="0.3">
      <c r="B3981" s="5"/>
    </row>
    <row r="3982" spans="2:2" x14ac:dyDescent="0.3">
      <c r="B3982" s="5"/>
    </row>
    <row r="3983" spans="2:2" x14ac:dyDescent="0.3">
      <c r="B3983" s="5"/>
    </row>
    <row r="3984" spans="2:2" x14ac:dyDescent="0.3">
      <c r="B3984" s="5"/>
    </row>
    <row r="3985" spans="2:2" x14ac:dyDescent="0.3">
      <c r="B3985" s="5"/>
    </row>
    <row r="3986" spans="2:2" x14ac:dyDescent="0.3">
      <c r="B3986" s="5"/>
    </row>
    <row r="3987" spans="2:2" x14ac:dyDescent="0.3">
      <c r="B3987" s="5"/>
    </row>
    <row r="3988" spans="2:2" x14ac:dyDescent="0.3">
      <c r="B3988" s="5"/>
    </row>
    <row r="3989" spans="2:2" x14ac:dyDescent="0.3">
      <c r="B3989" s="5"/>
    </row>
    <row r="3990" spans="2:2" x14ac:dyDescent="0.3">
      <c r="B3990" s="5"/>
    </row>
    <row r="3991" spans="2:2" x14ac:dyDescent="0.3">
      <c r="B3991" s="5"/>
    </row>
    <row r="3992" spans="2:2" x14ac:dyDescent="0.3">
      <c r="B3992" s="5"/>
    </row>
    <row r="3993" spans="2:2" x14ac:dyDescent="0.3">
      <c r="B3993" s="5"/>
    </row>
    <row r="3994" spans="2:2" x14ac:dyDescent="0.3">
      <c r="B3994" s="5"/>
    </row>
    <row r="3995" spans="2:2" x14ac:dyDescent="0.3">
      <c r="B3995" s="5"/>
    </row>
    <row r="3996" spans="2:2" x14ac:dyDescent="0.3">
      <c r="B3996" s="5"/>
    </row>
    <row r="3997" spans="2:2" x14ac:dyDescent="0.3">
      <c r="B3997" s="5"/>
    </row>
    <row r="3998" spans="2:2" x14ac:dyDescent="0.3">
      <c r="B3998" s="5"/>
    </row>
    <row r="3999" spans="2:2" x14ac:dyDescent="0.3">
      <c r="B3999" s="5"/>
    </row>
    <row r="4000" spans="2:2" x14ac:dyDescent="0.3">
      <c r="B4000" s="5"/>
    </row>
    <row r="4001" spans="2:2" x14ac:dyDescent="0.3">
      <c r="B4001" s="5"/>
    </row>
    <row r="4002" spans="2:2" x14ac:dyDescent="0.3">
      <c r="B4002" s="5"/>
    </row>
    <row r="4003" spans="2:2" x14ac:dyDescent="0.3">
      <c r="B4003" s="5"/>
    </row>
    <row r="4004" spans="2:2" x14ac:dyDescent="0.3">
      <c r="B4004" s="5"/>
    </row>
    <row r="4005" spans="2:2" x14ac:dyDescent="0.3">
      <c r="B4005" s="5"/>
    </row>
    <row r="4006" spans="2:2" x14ac:dyDescent="0.3">
      <c r="B4006" s="5"/>
    </row>
    <row r="4007" spans="2:2" x14ac:dyDescent="0.3">
      <c r="B4007" s="5"/>
    </row>
    <row r="4008" spans="2:2" x14ac:dyDescent="0.3">
      <c r="B4008" s="5"/>
    </row>
    <row r="4009" spans="2:2" x14ac:dyDescent="0.3">
      <c r="B4009" s="5"/>
    </row>
    <row r="4010" spans="2:2" x14ac:dyDescent="0.3">
      <c r="B4010" s="5"/>
    </row>
    <row r="4011" spans="2:2" x14ac:dyDescent="0.3">
      <c r="B4011" s="5"/>
    </row>
    <row r="4012" spans="2:2" x14ac:dyDescent="0.3">
      <c r="B4012" s="5"/>
    </row>
    <row r="4013" spans="2:2" x14ac:dyDescent="0.3">
      <c r="B4013" s="5"/>
    </row>
    <row r="4014" spans="2:2" x14ac:dyDescent="0.3">
      <c r="B4014" s="5"/>
    </row>
    <row r="4015" spans="2:2" x14ac:dyDescent="0.3">
      <c r="B4015" s="5"/>
    </row>
    <row r="4016" spans="2:2" x14ac:dyDescent="0.3">
      <c r="B4016" s="5"/>
    </row>
    <row r="4017" spans="2:2" x14ac:dyDescent="0.3">
      <c r="B4017" s="5"/>
    </row>
    <row r="4018" spans="2:2" x14ac:dyDescent="0.3">
      <c r="B4018" s="5"/>
    </row>
    <row r="4019" spans="2:2" x14ac:dyDescent="0.3">
      <c r="B4019" s="5"/>
    </row>
    <row r="4020" spans="2:2" x14ac:dyDescent="0.3">
      <c r="B4020" s="5"/>
    </row>
    <row r="4021" spans="2:2" x14ac:dyDescent="0.3">
      <c r="B4021" s="5"/>
    </row>
    <row r="4022" spans="2:2" x14ac:dyDescent="0.3">
      <c r="B4022" s="5"/>
    </row>
    <row r="4023" spans="2:2" x14ac:dyDescent="0.3">
      <c r="B4023" s="5"/>
    </row>
    <row r="4024" spans="2:2" x14ac:dyDescent="0.3">
      <c r="B4024" s="5"/>
    </row>
    <row r="4025" spans="2:2" x14ac:dyDescent="0.3">
      <c r="B4025" s="5"/>
    </row>
    <row r="4026" spans="2:2" x14ac:dyDescent="0.3">
      <c r="B4026" s="5"/>
    </row>
    <row r="4027" spans="2:2" x14ac:dyDescent="0.3">
      <c r="B4027" s="5"/>
    </row>
    <row r="4028" spans="2:2" x14ac:dyDescent="0.3">
      <c r="B4028" s="5"/>
    </row>
    <row r="4029" spans="2:2" x14ac:dyDescent="0.3">
      <c r="B4029" s="5"/>
    </row>
    <row r="4030" spans="2:2" x14ac:dyDescent="0.3">
      <c r="B4030" s="5"/>
    </row>
    <row r="4031" spans="2:2" x14ac:dyDescent="0.3">
      <c r="B4031" s="5"/>
    </row>
    <row r="4032" spans="2:2" x14ac:dyDescent="0.3">
      <c r="B4032" s="5"/>
    </row>
    <row r="4033" spans="2:2" x14ac:dyDescent="0.3">
      <c r="B4033" s="5"/>
    </row>
    <row r="4034" spans="2:2" x14ac:dyDescent="0.3">
      <c r="B4034" s="5"/>
    </row>
    <row r="4035" spans="2:2" x14ac:dyDescent="0.3">
      <c r="B4035" s="5"/>
    </row>
    <row r="4036" spans="2:2" x14ac:dyDescent="0.3">
      <c r="B4036" s="5"/>
    </row>
    <row r="4037" spans="2:2" x14ac:dyDescent="0.3">
      <c r="B4037" s="5"/>
    </row>
    <row r="4038" spans="2:2" x14ac:dyDescent="0.3">
      <c r="B4038" s="5"/>
    </row>
    <row r="4039" spans="2:2" x14ac:dyDescent="0.3">
      <c r="B4039" s="5"/>
    </row>
    <row r="4040" spans="2:2" x14ac:dyDescent="0.3">
      <c r="B4040" s="5"/>
    </row>
    <row r="4041" spans="2:2" x14ac:dyDescent="0.3">
      <c r="B4041" s="5"/>
    </row>
    <row r="4042" spans="2:2" x14ac:dyDescent="0.3">
      <c r="B4042" s="5"/>
    </row>
    <row r="4043" spans="2:2" x14ac:dyDescent="0.3">
      <c r="B4043" s="5"/>
    </row>
    <row r="4044" spans="2:2" x14ac:dyDescent="0.3">
      <c r="B4044" s="5"/>
    </row>
    <row r="4045" spans="2:2" x14ac:dyDescent="0.3">
      <c r="B4045" s="5"/>
    </row>
    <row r="4046" spans="2:2" x14ac:dyDescent="0.3">
      <c r="B4046" s="5"/>
    </row>
    <row r="4047" spans="2:2" x14ac:dyDescent="0.3">
      <c r="B4047" s="5"/>
    </row>
    <row r="4048" spans="2:2" x14ac:dyDescent="0.3">
      <c r="B4048" s="5"/>
    </row>
    <row r="4049" spans="2:2" x14ac:dyDescent="0.3">
      <c r="B4049" s="5"/>
    </row>
    <row r="4050" spans="2:2" x14ac:dyDescent="0.3">
      <c r="B4050" s="5"/>
    </row>
    <row r="4051" spans="2:2" x14ac:dyDescent="0.3">
      <c r="B4051" s="5"/>
    </row>
    <row r="4052" spans="2:2" x14ac:dyDescent="0.3">
      <c r="B4052" s="5"/>
    </row>
    <row r="4053" spans="2:2" x14ac:dyDescent="0.3">
      <c r="B4053" s="5"/>
    </row>
    <row r="4054" spans="2:2" x14ac:dyDescent="0.3">
      <c r="B4054" s="5"/>
    </row>
    <row r="4055" spans="2:2" x14ac:dyDescent="0.3">
      <c r="B4055" s="5"/>
    </row>
    <row r="4056" spans="2:2" x14ac:dyDescent="0.3">
      <c r="B4056" s="5"/>
    </row>
    <row r="4057" spans="2:2" x14ac:dyDescent="0.3">
      <c r="B4057" s="5"/>
    </row>
    <row r="4058" spans="2:2" x14ac:dyDescent="0.3">
      <c r="B4058" s="5"/>
    </row>
    <row r="4059" spans="2:2" x14ac:dyDescent="0.3">
      <c r="B4059" s="5"/>
    </row>
    <row r="4060" spans="2:2" x14ac:dyDescent="0.3">
      <c r="B4060" s="5"/>
    </row>
    <row r="4061" spans="2:2" x14ac:dyDescent="0.3">
      <c r="B4061" s="5"/>
    </row>
    <row r="4062" spans="2:2" x14ac:dyDescent="0.3">
      <c r="B4062" s="5"/>
    </row>
    <row r="4063" spans="2:2" x14ac:dyDescent="0.3">
      <c r="B4063" s="5"/>
    </row>
    <row r="4064" spans="2:2" x14ac:dyDescent="0.3">
      <c r="B4064" s="5"/>
    </row>
    <row r="4065" spans="2:2" x14ac:dyDescent="0.3">
      <c r="B4065" s="5"/>
    </row>
    <row r="4066" spans="2:2" x14ac:dyDescent="0.3">
      <c r="B4066" s="5"/>
    </row>
    <row r="4067" spans="2:2" x14ac:dyDescent="0.3">
      <c r="B4067" s="5"/>
    </row>
    <row r="4068" spans="2:2" x14ac:dyDescent="0.3">
      <c r="B4068" s="5"/>
    </row>
    <row r="4069" spans="2:2" x14ac:dyDescent="0.3">
      <c r="B4069" s="5"/>
    </row>
    <row r="4070" spans="2:2" x14ac:dyDescent="0.3">
      <c r="B4070" s="5"/>
    </row>
    <row r="4071" spans="2:2" x14ac:dyDescent="0.3">
      <c r="B4071" s="5"/>
    </row>
    <row r="4072" spans="2:2" x14ac:dyDescent="0.3">
      <c r="B4072" s="5"/>
    </row>
    <row r="4073" spans="2:2" x14ac:dyDescent="0.3">
      <c r="B4073" s="5"/>
    </row>
    <row r="4074" spans="2:2" x14ac:dyDescent="0.3">
      <c r="B4074" s="5"/>
    </row>
    <row r="4075" spans="2:2" x14ac:dyDescent="0.3">
      <c r="B4075" s="5"/>
    </row>
    <row r="4076" spans="2:2" x14ac:dyDescent="0.3">
      <c r="B4076" s="5"/>
    </row>
    <row r="4077" spans="2:2" x14ac:dyDescent="0.3">
      <c r="B4077" s="5"/>
    </row>
    <row r="4078" spans="2:2" x14ac:dyDescent="0.3">
      <c r="B4078" s="5"/>
    </row>
    <row r="4079" spans="2:2" x14ac:dyDescent="0.3">
      <c r="B4079" s="5"/>
    </row>
    <row r="4080" spans="2:2" x14ac:dyDescent="0.3">
      <c r="B4080" s="5"/>
    </row>
    <row r="4081" spans="2:2" x14ac:dyDescent="0.3">
      <c r="B4081" s="5"/>
    </row>
    <row r="4082" spans="2:2" x14ac:dyDescent="0.3">
      <c r="B4082" s="5"/>
    </row>
    <row r="4083" spans="2:2" x14ac:dyDescent="0.3">
      <c r="B4083" s="5"/>
    </row>
    <row r="4084" spans="2:2" x14ac:dyDescent="0.3">
      <c r="B4084" s="5"/>
    </row>
    <row r="4085" spans="2:2" x14ac:dyDescent="0.3">
      <c r="B4085" s="5"/>
    </row>
    <row r="4086" spans="2:2" x14ac:dyDescent="0.3">
      <c r="B4086" s="5"/>
    </row>
    <row r="4087" spans="2:2" x14ac:dyDescent="0.3">
      <c r="B4087" s="5"/>
    </row>
    <row r="4088" spans="2:2" x14ac:dyDescent="0.3">
      <c r="B4088" s="5"/>
    </row>
    <row r="4089" spans="2:2" x14ac:dyDescent="0.3">
      <c r="B4089" s="5"/>
    </row>
    <row r="4090" spans="2:2" x14ac:dyDescent="0.3">
      <c r="B4090" s="5"/>
    </row>
    <row r="4091" spans="2:2" x14ac:dyDescent="0.3">
      <c r="B4091" s="5"/>
    </row>
    <row r="4092" spans="2:2" x14ac:dyDescent="0.3">
      <c r="B4092" s="5"/>
    </row>
    <row r="4093" spans="2:2" x14ac:dyDescent="0.3">
      <c r="B4093" s="5"/>
    </row>
    <row r="4094" spans="2:2" x14ac:dyDescent="0.3">
      <c r="B4094" s="5"/>
    </row>
    <row r="4095" spans="2:2" x14ac:dyDescent="0.3">
      <c r="B4095" s="5"/>
    </row>
    <row r="4096" spans="2:2" x14ac:dyDescent="0.3">
      <c r="B4096" s="5"/>
    </row>
    <row r="4097" spans="2:2" x14ac:dyDescent="0.3">
      <c r="B4097" s="5"/>
    </row>
    <row r="4098" spans="2:2" x14ac:dyDescent="0.3">
      <c r="B4098" s="5"/>
    </row>
    <row r="4099" spans="2:2" x14ac:dyDescent="0.3">
      <c r="B4099" s="5"/>
    </row>
    <row r="4100" spans="2:2" x14ac:dyDescent="0.3">
      <c r="B4100" s="5"/>
    </row>
    <row r="4101" spans="2:2" x14ac:dyDescent="0.3">
      <c r="B4101" s="5"/>
    </row>
    <row r="4102" spans="2:2" x14ac:dyDescent="0.3">
      <c r="B4102" s="5"/>
    </row>
    <row r="4103" spans="2:2" x14ac:dyDescent="0.3">
      <c r="B4103" s="5"/>
    </row>
    <row r="4104" spans="2:2" x14ac:dyDescent="0.3">
      <c r="B4104" s="5"/>
    </row>
    <row r="4105" spans="2:2" x14ac:dyDescent="0.3">
      <c r="B4105" s="5"/>
    </row>
    <row r="4106" spans="2:2" x14ac:dyDescent="0.3">
      <c r="B4106" s="5"/>
    </row>
    <row r="4107" spans="2:2" x14ac:dyDescent="0.3">
      <c r="B4107" s="5"/>
    </row>
    <row r="4108" spans="2:2" x14ac:dyDescent="0.3">
      <c r="B4108" s="5"/>
    </row>
    <row r="4109" spans="2:2" x14ac:dyDescent="0.3">
      <c r="B4109" s="5"/>
    </row>
    <row r="4110" spans="2:2" x14ac:dyDescent="0.3">
      <c r="B4110" s="5"/>
    </row>
    <row r="4111" spans="2:2" x14ac:dyDescent="0.3">
      <c r="B4111" s="5"/>
    </row>
    <row r="4112" spans="2:2" x14ac:dyDescent="0.3">
      <c r="B4112" s="5"/>
    </row>
    <row r="4113" spans="2:2" x14ac:dyDescent="0.3">
      <c r="B4113" s="5"/>
    </row>
    <row r="4114" spans="2:2" x14ac:dyDescent="0.3">
      <c r="B4114" s="5"/>
    </row>
    <row r="4115" spans="2:2" x14ac:dyDescent="0.3">
      <c r="B4115" s="5"/>
    </row>
    <row r="4116" spans="2:2" x14ac:dyDescent="0.3">
      <c r="B4116" s="5"/>
    </row>
    <row r="4117" spans="2:2" x14ac:dyDescent="0.3">
      <c r="B4117" s="5"/>
    </row>
    <row r="4118" spans="2:2" x14ac:dyDescent="0.3">
      <c r="B4118" s="5"/>
    </row>
    <row r="4119" spans="2:2" x14ac:dyDescent="0.3">
      <c r="B4119" s="5"/>
    </row>
    <row r="4120" spans="2:2" x14ac:dyDescent="0.3">
      <c r="B4120" s="5"/>
    </row>
    <row r="4121" spans="2:2" x14ac:dyDescent="0.3">
      <c r="B4121" s="5"/>
    </row>
    <row r="4122" spans="2:2" x14ac:dyDescent="0.3">
      <c r="B4122" s="5"/>
    </row>
    <row r="4123" spans="2:2" x14ac:dyDescent="0.3">
      <c r="B4123" s="5"/>
    </row>
    <row r="4124" spans="2:2" x14ac:dyDescent="0.3">
      <c r="B4124" s="5"/>
    </row>
    <row r="4125" spans="2:2" x14ac:dyDescent="0.3">
      <c r="B4125" s="5"/>
    </row>
    <row r="4126" spans="2:2" x14ac:dyDescent="0.3">
      <c r="B4126" s="5"/>
    </row>
    <row r="4127" spans="2:2" x14ac:dyDescent="0.3">
      <c r="B4127" s="5"/>
    </row>
    <row r="4128" spans="2:2" x14ac:dyDescent="0.3">
      <c r="B4128" s="5"/>
    </row>
    <row r="4129" spans="2:2" x14ac:dyDescent="0.3">
      <c r="B4129" s="5"/>
    </row>
    <row r="4130" spans="2:2" x14ac:dyDescent="0.3">
      <c r="B4130" s="5"/>
    </row>
    <row r="4131" spans="2:2" x14ac:dyDescent="0.3">
      <c r="B4131" s="5"/>
    </row>
    <row r="4132" spans="2:2" x14ac:dyDescent="0.3">
      <c r="B4132" s="5"/>
    </row>
    <row r="4133" spans="2:2" x14ac:dyDescent="0.3">
      <c r="B4133" s="5"/>
    </row>
    <row r="4134" spans="2:2" x14ac:dyDescent="0.3">
      <c r="B4134" s="5"/>
    </row>
    <row r="4135" spans="2:2" x14ac:dyDescent="0.3">
      <c r="B4135" s="5"/>
    </row>
    <row r="4136" spans="2:2" x14ac:dyDescent="0.3">
      <c r="B4136" s="5"/>
    </row>
    <row r="4137" spans="2:2" x14ac:dyDescent="0.3">
      <c r="B4137" s="5"/>
    </row>
    <row r="4138" spans="2:2" x14ac:dyDescent="0.3">
      <c r="B4138" s="5"/>
    </row>
    <row r="4139" spans="2:2" x14ac:dyDescent="0.3">
      <c r="B4139" s="5"/>
    </row>
    <row r="4140" spans="2:2" x14ac:dyDescent="0.3">
      <c r="B4140" s="5"/>
    </row>
    <row r="4141" spans="2:2" x14ac:dyDescent="0.3">
      <c r="B4141" s="5"/>
    </row>
    <row r="4142" spans="2:2" x14ac:dyDescent="0.3">
      <c r="B4142" s="5"/>
    </row>
    <row r="4143" spans="2:2" x14ac:dyDescent="0.3">
      <c r="B4143" s="5"/>
    </row>
    <row r="4144" spans="2:2" x14ac:dyDescent="0.3">
      <c r="B4144" s="5"/>
    </row>
    <row r="4145" spans="2:2" x14ac:dyDescent="0.3">
      <c r="B4145" s="5"/>
    </row>
    <row r="4146" spans="2:2" x14ac:dyDescent="0.3">
      <c r="B4146" s="5"/>
    </row>
    <row r="4147" spans="2:2" x14ac:dyDescent="0.3">
      <c r="B4147" s="5"/>
    </row>
    <row r="4148" spans="2:2" x14ac:dyDescent="0.3">
      <c r="B4148" s="5"/>
    </row>
    <row r="4149" spans="2:2" x14ac:dyDescent="0.3">
      <c r="B4149" s="5"/>
    </row>
    <row r="4150" spans="2:2" x14ac:dyDescent="0.3">
      <c r="B4150" s="5"/>
    </row>
    <row r="4151" spans="2:2" x14ac:dyDescent="0.3">
      <c r="B4151" s="5"/>
    </row>
    <row r="4152" spans="2:2" x14ac:dyDescent="0.3">
      <c r="B4152" s="5"/>
    </row>
    <row r="4153" spans="2:2" x14ac:dyDescent="0.3">
      <c r="B4153" s="5"/>
    </row>
    <row r="4154" spans="2:2" x14ac:dyDescent="0.3">
      <c r="B4154" s="5"/>
    </row>
    <row r="4155" spans="2:2" x14ac:dyDescent="0.3">
      <c r="B4155" s="5"/>
    </row>
    <row r="4156" spans="2:2" x14ac:dyDescent="0.3">
      <c r="B4156" s="5"/>
    </row>
    <row r="4157" spans="2:2" x14ac:dyDescent="0.3">
      <c r="B4157" s="5"/>
    </row>
    <row r="4158" spans="2:2" x14ac:dyDescent="0.3">
      <c r="B4158" s="5"/>
    </row>
    <row r="4159" spans="2:2" x14ac:dyDescent="0.3">
      <c r="B4159" s="5"/>
    </row>
    <row r="4160" spans="2:2" x14ac:dyDescent="0.3">
      <c r="B4160" s="5"/>
    </row>
    <row r="4161" spans="2:2" x14ac:dyDescent="0.3">
      <c r="B4161" s="5"/>
    </row>
    <row r="4162" spans="2:2" x14ac:dyDescent="0.3">
      <c r="B4162" s="5"/>
    </row>
    <row r="4163" spans="2:2" x14ac:dyDescent="0.3">
      <c r="B4163" s="5"/>
    </row>
    <row r="4164" spans="2:2" x14ac:dyDescent="0.3">
      <c r="B4164" s="5"/>
    </row>
    <row r="4165" spans="2:2" x14ac:dyDescent="0.3">
      <c r="B4165" s="5"/>
    </row>
    <row r="4166" spans="2:2" x14ac:dyDescent="0.3">
      <c r="B4166" s="5"/>
    </row>
    <row r="4167" spans="2:2" x14ac:dyDescent="0.3">
      <c r="B4167" s="5"/>
    </row>
    <row r="4168" spans="2:2" x14ac:dyDescent="0.3">
      <c r="B4168" s="5"/>
    </row>
    <row r="4169" spans="2:2" x14ac:dyDescent="0.3">
      <c r="B4169" s="5"/>
    </row>
    <row r="4170" spans="2:2" x14ac:dyDescent="0.3">
      <c r="B4170" s="5"/>
    </row>
    <row r="4171" spans="2:2" x14ac:dyDescent="0.3">
      <c r="B4171" s="5"/>
    </row>
    <row r="4172" spans="2:2" x14ac:dyDescent="0.3">
      <c r="B4172" s="5"/>
    </row>
    <row r="4173" spans="2:2" x14ac:dyDescent="0.3">
      <c r="B4173" s="5"/>
    </row>
    <row r="4174" spans="2:2" x14ac:dyDescent="0.3">
      <c r="B4174" s="5"/>
    </row>
    <row r="4175" spans="2:2" x14ac:dyDescent="0.3">
      <c r="B4175" s="5"/>
    </row>
    <row r="4176" spans="2:2" x14ac:dyDescent="0.3">
      <c r="B4176" s="5"/>
    </row>
    <row r="4177" spans="2:2" x14ac:dyDescent="0.3">
      <c r="B4177" s="5"/>
    </row>
    <row r="4178" spans="2:2" x14ac:dyDescent="0.3">
      <c r="B4178" s="5"/>
    </row>
    <row r="4179" spans="2:2" x14ac:dyDescent="0.3">
      <c r="B4179" s="5"/>
    </row>
    <row r="4180" spans="2:2" x14ac:dyDescent="0.3">
      <c r="B4180" s="5"/>
    </row>
    <row r="4181" spans="2:2" x14ac:dyDescent="0.3">
      <c r="B4181" s="5"/>
    </row>
    <row r="4182" spans="2:2" x14ac:dyDescent="0.3">
      <c r="B4182" s="5"/>
    </row>
    <row r="4183" spans="2:2" x14ac:dyDescent="0.3">
      <c r="B4183" s="5"/>
    </row>
    <row r="4184" spans="2:2" x14ac:dyDescent="0.3">
      <c r="B4184" s="5"/>
    </row>
    <row r="4185" spans="2:2" x14ac:dyDescent="0.3">
      <c r="B4185" s="5"/>
    </row>
    <row r="4186" spans="2:2" x14ac:dyDescent="0.3">
      <c r="B4186" s="5"/>
    </row>
    <row r="4187" spans="2:2" x14ac:dyDescent="0.3">
      <c r="B4187" s="5"/>
    </row>
    <row r="4188" spans="2:2" x14ac:dyDescent="0.3">
      <c r="B4188" s="5"/>
    </row>
    <row r="4189" spans="2:2" x14ac:dyDescent="0.3">
      <c r="B4189" s="5"/>
    </row>
    <row r="4190" spans="2:2" x14ac:dyDescent="0.3">
      <c r="B4190" s="5"/>
    </row>
    <row r="4191" spans="2:2" x14ac:dyDescent="0.3">
      <c r="B4191" s="5"/>
    </row>
    <row r="4192" spans="2:2" x14ac:dyDescent="0.3">
      <c r="B4192" s="5"/>
    </row>
    <row r="4193" spans="2:2" x14ac:dyDescent="0.3">
      <c r="B4193" s="5"/>
    </row>
    <row r="4194" spans="2:2" x14ac:dyDescent="0.3">
      <c r="B4194" s="5"/>
    </row>
    <row r="4195" spans="2:2" x14ac:dyDescent="0.3">
      <c r="B4195" s="5"/>
    </row>
    <row r="4196" spans="2:2" x14ac:dyDescent="0.3">
      <c r="B4196" s="5"/>
    </row>
    <row r="4197" spans="2:2" x14ac:dyDescent="0.3">
      <c r="B4197" s="5"/>
    </row>
    <row r="4198" spans="2:2" x14ac:dyDescent="0.3">
      <c r="B4198" s="5"/>
    </row>
    <row r="4199" spans="2:2" x14ac:dyDescent="0.3">
      <c r="B4199" s="5"/>
    </row>
    <row r="4200" spans="2:2" x14ac:dyDescent="0.3">
      <c r="B4200" s="5"/>
    </row>
    <row r="4201" spans="2:2" x14ac:dyDescent="0.3">
      <c r="B4201" s="5"/>
    </row>
    <row r="4202" spans="2:2" x14ac:dyDescent="0.3">
      <c r="B4202" s="5"/>
    </row>
    <row r="4203" spans="2:2" x14ac:dyDescent="0.3">
      <c r="B4203" s="5"/>
    </row>
    <row r="4204" spans="2:2" x14ac:dyDescent="0.3">
      <c r="B4204" s="5"/>
    </row>
    <row r="4205" spans="2:2" x14ac:dyDescent="0.3">
      <c r="B4205" s="5"/>
    </row>
    <row r="4206" spans="2:2" x14ac:dyDescent="0.3">
      <c r="B4206" s="5"/>
    </row>
    <row r="4207" spans="2:2" x14ac:dyDescent="0.3">
      <c r="B4207" s="5"/>
    </row>
    <row r="4208" spans="2:2" x14ac:dyDescent="0.3">
      <c r="B4208" s="5"/>
    </row>
    <row r="4209" spans="2:2" x14ac:dyDescent="0.3">
      <c r="B4209" s="5"/>
    </row>
    <row r="4210" spans="2:2" x14ac:dyDescent="0.3">
      <c r="B4210" s="5"/>
    </row>
    <row r="4211" spans="2:2" x14ac:dyDescent="0.3">
      <c r="B4211" s="5"/>
    </row>
    <row r="4212" spans="2:2" x14ac:dyDescent="0.3">
      <c r="B4212" s="5"/>
    </row>
    <row r="4213" spans="2:2" x14ac:dyDescent="0.3">
      <c r="B4213" s="5"/>
    </row>
    <row r="4214" spans="2:2" x14ac:dyDescent="0.3">
      <c r="B4214" s="5"/>
    </row>
    <row r="4215" spans="2:2" x14ac:dyDescent="0.3">
      <c r="B4215" s="5"/>
    </row>
    <row r="4216" spans="2:2" x14ac:dyDescent="0.3">
      <c r="B4216" s="5"/>
    </row>
    <row r="4217" spans="2:2" x14ac:dyDescent="0.3">
      <c r="B4217" s="5"/>
    </row>
    <row r="4218" spans="2:2" x14ac:dyDescent="0.3">
      <c r="B4218" s="5"/>
    </row>
    <row r="4219" spans="2:2" x14ac:dyDescent="0.3">
      <c r="B4219" s="5"/>
    </row>
    <row r="4220" spans="2:2" x14ac:dyDescent="0.3">
      <c r="B4220" s="5"/>
    </row>
    <row r="4221" spans="2:2" x14ac:dyDescent="0.3">
      <c r="B4221" s="5"/>
    </row>
    <row r="4222" spans="2:2" x14ac:dyDescent="0.3">
      <c r="B4222" s="5"/>
    </row>
    <row r="4223" spans="2:2" x14ac:dyDescent="0.3">
      <c r="B4223" s="5"/>
    </row>
    <row r="4224" spans="2:2" x14ac:dyDescent="0.3">
      <c r="B4224" s="5"/>
    </row>
    <row r="4225" spans="2:2" x14ac:dyDescent="0.3">
      <c r="B4225" s="5"/>
    </row>
    <row r="4226" spans="2:2" x14ac:dyDescent="0.3">
      <c r="B4226" s="5"/>
    </row>
    <row r="4227" spans="2:2" x14ac:dyDescent="0.3">
      <c r="B4227" s="5"/>
    </row>
    <row r="4228" spans="2:2" x14ac:dyDescent="0.3">
      <c r="B4228" s="5"/>
    </row>
    <row r="4229" spans="2:2" x14ac:dyDescent="0.3">
      <c r="B4229" s="5"/>
    </row>
    <row r="4230" spans="2:2" x14ac:dyDescent="0.3">
      <c r="B4230" s="5"/>
    </row>
    <row r="4231" spans="2:2" x14ac:dyDescent="0.3">
      <c r="B4231" s="5"/>
    </row>
    <row r="4232" spans="2:2" x14ac:dyDescent="0.3">
      <c r="B4232" s="5"/>
    </row>
    <row r="4233" spans="2:2" x14ac:dyDescent="0.3">
      <c r="B4233" s="5"/>
    </row>
    <row r="4234" spans="2:2" x14ac:dyDescent="0.3">
      <c r="B4234" s="5"/>
    </row>
    <row r="4235" spans="2:2" x14ac:dyDescent="0.3">
      <c r="B4235" s="5"/>
    </row>
    <row r="4236" spans="2:2" x14ac:dyDescent="0.3">
      <c r="B4236" s="5"/>
    </row>
    <row r="4237" spans="2:2" x14ac:dyDescent="0.3">
      <c r="B4237" s="5"/>
    </row>
    <row r="4238" spans="2:2" x14ac:dyDescent="0.3">
      <c r="B4238" s="5"/>
    </row>
    <row r="4239" spans="2:2" x14ac:dyDescent="0.3">
      <c r="B4239" s="5"/>
    </row>
    <row r="4240" spans="2:2" x14ac:dyDescent="0.3">
      <c r="B4240" s="5"/>
    </row>
    <row r="4241" spans="2:2" x14ac:dyDescent="0.3">
      <c r="B4241" s="5"/>
    </row>
    <row r="4242" spans="2:2" x14ac:dyDescent="0.3">
      <c r="B4242" s="5"/>
    </row>
    <row r="4243" spans="2:2" x14ac:dyDescent="0.3">
      <c r="B4243" s="5"/>
    </row>
    <row r="4244" spans="2:2" x14ac:dyDescent="0.3">
      <c r="B4244" s="5"/>
    </row>
    <row r="4245" spans="2:2" x14ac:dyDescent="0.3">
      <c r="B4245" s="5"/>
    </row>
    <row r="4246" spans="2:2" x14ac:dyDescent="0.3">
      <c r="B4246" s="5"/>
    </row>
    <row r="4247" spans="2:2" x14ac:dyDescent="0.3">
      <c r="B4247" s="5"/>
    </row>
    <row r="4248" spans="2:2" x14ac:dyDescent="0.3">
      <c r="B4248" s="5"/>
    </row>
    <row r="4249" spans="2:2" x14ac:dyDescent="0.3">
      <c r="B4249" s="5"/>
    </row>
    <row r="4250" spans="2:2" x14ac:dyDescent="0.3">
      <c r="B4250" s="5"/>
    </row>
    <row r="4251" spans="2:2" x14ac:dyDescent="0.3">
      <c r="B4251" s="5"/>
    </row>
    <row r="4252" spans="2:2" x14ac:dyDescent="0.3">
      <c r="B4252" s="5"/>
    </row>
    <row r="4253" spans="2:2" x14ac:dyDescent="0.3">
      <c r="B4253" s="5"/>
    </row>
    <row r="4254" spans="2:2" x14ac:dyDescent="0.3">
      <c r="B4254" s="5"/>
    </row>
    <row r="4255" spans="2:2" x14ac:dyDescent="0.3">
      <c r="B4255" s="5"/>
    </row>
    <row r="4256" spans="2:2" x14ac:dyDescent="0.3">
      <c r="B4256" s="5"/>
    </row>
    <row r="4257" spans="2:2" x14ac:dyDescent="0.3">
      <c r="B4257" s="5"/>
    </row>
    <row r="4258" spans="2:2" x14ac:dyDescent="0.3">
      <c r="B4258" s="5"/>
    </row>
    <row r="4259" spans="2:2" x14ac:dyDescent="0.3">
      <c r="B4259" s="5"/>
    </row>
    <row r="4260" spans="2:2" x14ac:dyDescent="0.3">
      <c r="B4260" s="5"/>
    </row>
    <row r="4261" spans="2:2" x14ac:dyDescent="0.3">
      <c r="B4261" s="5"/>
    </row>
    <row r="4262" spans="2:2" x14ac:dyDescent="0.3">
      <c r="B4262" s="5"/>
    </row>
    <row r="4263" spans="2:2" x14ac:dyDescent="0.3">
      <c r="B4263" s="5"/>
    </row>
    <row r="4264" spans="2:2" x14ac:dyDescent="0.3">
      <c r="B4264" s="5"/>
    </row>
    <row r="4265" spans="2:2" x14ac:dyDescent="0.3">
      <c r="B4265" s="5"/>
    </row>
    <row r="4266" spans="2:2" x14ac:dyDescent="0.3">
      <c r="B4266" s="5"/>
    </row>
    <row r="4267" spans="2:2" x14ac:dyDescent="0.3">
      <c r="B4267" s="5"/>
    </row>
    <row r="4268" spans="2:2" x14ac:dyDescent="0.3">
      <c r="B4268" s="5"/>
    </row>
    <row r="4269" spans="2:2" x14ac:dyDescent="0.3">
      <c r="B4269" s="5"/>
    </row>
    <row r="4270" spans="2:2" x14ac:dyDescent="0.3">
      <c r="B4270" s="5"/>
    </row>
    <row r="4271" spans="2:2" x14ac:dyDescent="0.3">
      <c r="B4271" s="5"/>
    </row>
    <row r="4272" spans="2:2" x14ac:dyDescent="0.3">
      <c r="B4272" s="5"/>
    </row>
    <row r="4273" spans="2:2" x14ac:dyDescent="0.3">
      <c r="B4273" s="5"/>
    </row>
    <row r="4274" spans="2:2" x14ac:dyDescent="0.3">
      <c r="B4274" s="5"/>
    </row>
    <row r="4275" spans="2:2" x14ac:dyDescent="0.3">
      <c r="B4275" s="5"/>
    </row>
    <row r="4276" spans="2:2" x14ac:dyDescent="0.3">
      <c r="B4276" s="5"/>
    </row>
    <row r="4277" spans="2:2" x14ac:dyDescent="0.3">
      <c r="B4277" s="5"/>
    </row>
    <row r="4278" spans="2:2" x14ac:dyDescent="0.3">
      <c r="B4278" s="5"/>
    </row>
    <row r="4279" spans="2:2" x14ac:dyDescent="0.3">
      <c r="B4279" s="5"/>
    </row>
    <row r="4280" spans="2:2" x14ac:dyDescent="0.3">
      <c r="B4280" s="5"/>
    </row>
    <row r="4281" spans="2:2" x14ac:dyDescent="0.3">
      <c r="B4281" s="5"/>
    </row>
    <row r="4282" spans="2:2" x14ac:dyDescent="0.3">
      <c r="B4282" s="5"/>
    </row>
    <row r="4283" spans="2:2" x14ac:dyDescent="0.3">
      <c r="B4283" s="5"/>
    </row>
    <row r="4284" spans="2:2" x14ac:dyDescent="0.3">
      <c r="B4284" s="5"/>
    </row>
    <row r="4285" spans="2:2" x14ac:dyDescent="0.3">
      <c r="B4285" s="5"/>
    </row>
    <row r="4286" spans="2:2" x14ac:dyDescent="0.3">
      <c r="B4286" s="5"/>
    </row>
    <row r="4287" spans="2:2" x14ac:dyDescent="0.3">
      <c r="B4287" s="5"/>
    </row>
    <row r="4288" spans="2:2" x14ac:dyDescent="0.3">
      <c r="B4288" s="5"/>
    </row>
    <row r="4289" spans="2:2" x14ac:dyDescent="0.3">
      <c r="B4289" s="5"/>
    </row>
    <row r="4290" spans="2:2" x14ac:dyDescent="0.3">
      <c r="B4290" s="5"/>
    </row>
    <row r="4291" spans="2:2" x14ac:dyDescent="0.3">
      <c r="B4291" s="5"/>
    </row>
    <row r="4292" spans="2:2" x14ac:dyDescent="0.3">
      <c r="B4292" s="5"/>
    </row>
    <row r="4293" spans="2:2" x14ac:dyDescent="0.3">
      <c r="B4293" s="5"/>
    </row>
    <row r="4294" spans="2:2" x14ac:dyDescent="0.3">
      <c r="B4294" s="5"/>
    </row>
    <row r="4295" spans="2:2" x14ac:dyDescent="0.3">
      <c r="B4295" s="5"/>
    </row>
    <row r="4296" spans="2:2" x14ac:dyDescent="0.3">
      <c r="B4296" s="5"/>
    </row>
    <row r="4297" spans="2:2" x14ac:dyDescent="0.3">
      <c r="B4297" s="5"/>
    </row>
    <row r="4298" spans="2:2" x14ac:dyDescent="0.3">
      <c r="B4298" s="5"/>
    </row>
    <row r="4299" spans="2:2" x14ac:dyDescent="0.3">
      <c r="B4299" s="5"/>
    </row>
    <row r="4300" spans="2:2" x14ac:dyDescent="0.3">
      <c r="B4300" s="5"/>
    </row>
    <row r="4301" spans="2:2" x14ac:dyDescent="0.3">
      <c r="B4301" s="5"/>
    </row>
    <row r="4302" spans="2:2" x14ac:dyDescent="0.3">
      <c r="B4302" s="5"/>
    </row>
    <row r="4303" spans="2:2" x14ac:dyDescent="0.3">
      <c r="B4303" s="5"/>
    </row>
    <row r="4304" spans="2:2" x14ac:dyDescent="0.3">
      <c r="B4304" s="5"/>
    </row>
    <row r="4305" spans="2:2" x14ac:dyDescent="0.3">
      <c r="B4305" s="5"/>
    </row>
    <row r="4306" spans="2:2" x14ac:dyDescent="0.3">
      <c r="B4306" s="5"/>
    </row>
    <row r="4307" spans="2:2" x14ac:dyDescent="0.3">
      <c r="B4307" s="5"/>
    </row>
    <row r="4308" spans="2:2" x14ac:dyDescent="0.3">
      <c r="B4308" s="5"/>
    </row>
    <row r="4309" spans="2:2" x14ac:dyDescent="0.3">
      <c r="B4309" s="5"/>
    </row>
    <row r="4310" spans="2:2" x14ac:dyDescent="0.3">
      <c r="B4310" s="5"/>
    </row>
    <row r="4311" spans="2:2" x14ac:dyDescent="0.3">
      <c r="B4311" s="5"/>
    </row>
    <row r="4312" spans="2:2" x14ac:dyDescent="0.3">
      <c r="B4312" s="5"/>
    </row>
    <row r="4313" spans="2:2" x14ac:dyDescent="0.3">
      <c r="B4313" s="5"/>
    </row>
    <row r="4314" spans="2:2" x14ac:dyDescent="0.3">
      <c r="B4314" s="5"/>
    </row>
    <row r="4315" spans="2:2" x14ac:dyDescent="0.3">
      <c r="B4315" s="5"/>
    </row>
    <row r="4316" spans="2:2" x14ac:dyDescent="0.3">
      <c r="B4316" s="5"/>
    </row>
    <row r="4317" spans="2:2" x14ac:dyDescent="0.3">
      <c r="B4317" s="5"/>
    </row>
    <row r="4318" spans="2:2" x14ac:dyDescent="0.3">
      <c r="B4318" s="5"/>
    </row>
    <row r="4319" spans="2:2" x14ac:dyDescent="0.3">
      <c r="B4319" s="5"/>
    </row>
    <row r="4320" spans="2:2" x14ac:dyDescent="0.3">
      <c r="B4320" s="5"/>
    </row>
    <row r="4321" spans="2:2" x14ac:dyDescent="0.3">
      <c r="B4321" s="5"/>
    </row>
    <row r="4322" spans="2:2" x14ac:dyDescent="0.3">
      <c r="B4322" s="5"/>
    </row>
    <row r="4323" spans="2:2" x14ac:dyDescent="0.3">
      <c r="B4323" s="5"/>
    </row>
    <row r="4324" spans="2:2" x14ac:dyDescent="0.3">
      <c r="B4324" s="5"/>
    </row>
    <row r="4325" spans="2:2" x14ac:dyDescent="0.3">
      <c r="B4325" s="5"/>
    </row>
    <row r="4326" spans="2:2" x14ac:dyDescent="0.3">
      <c r="B4326" s="5"/>
    </row>
    <row r="4327" spans="2:2" x14ac:dyDescent="0.3">
      <c r="B4327" s="5"/>
    </row>
    <row r="4328" spans="2:2" x14ac:dyDescent="0.3">
      <c r="B4328" s="5"/>
    </row>
    <row r="4329" spans="2:2" x14ac:dyDescent="0.3">
      <c r="B4329" s="5"/>
    </row>
    <row r="4330" spans="2:2" x14ac:dyDescent="0.3">
      <c r="B4330" s="5"/>
    </row>
    <row r="4331" spans="2:2" x14ac:dyDescent="0.3">
      <c r="B4331" s="5"/>
    </row>
    <row r="4332" spans="2:2" x14ac:dyDescent="0.3">
      <c r="B4332" s="5"/>
    </row>
    <row r="4333" spans="2:2" x14ac:dyDescent="0.3">
      <c r="B4333" s="5"/>
    </row>
    <row r="4334" spans="2:2" x14ac:dyDescent="0.3">
      <c r="B4334" s="5"/>
    </row>
    <row r="4335" spans="2:2" x14ac:dyDescent="0.3">
      <c r="B4335" s="5"/>
    </row>
    <row r="4336" spans="2:2" x14ac:dyDescent="0.3">
      <c r="B4336" s="5"/>
    </row>
    <row r="4337" spans="2:2" x14ac:dyDescent="0.3">
      <c r="B4337" s="5"/>
    </row>
    <row r="4338" spans="2:2" x14ac:dyDescent="0.3">
      <c r="B4338" s="5"/>
    </row>
    <row r="4339" spans="2:2" x14ac:dyDescent="0.3">
      <c r="B4339" s="5"/>
    </row>
    <row r="4340" spans="2:2" x14ac:dyDescent="0.3">
      <c r="B4340" s="5"/>
    </row>
    <row r="4341" spans="2:2" x14ac:dyDescent="0.3">
      <c r="B4341" s="5"/>
    </row>
    <row r="4342" spans="2:2" x14ac:dyDescent="0.3">
      <c r="B4342" s="5"/>
    </row>
    <row r="4343" spans="2:2" x14ac:dyDescent="0.3">
      <c r="B4343" s="5"/>
    </row>
    <row r="4344" spans="2:2" x14ac:dyDescent="0.3">
      <c r="B4344" s="5"/>
    </row>
    <row r="4345" spans="2:2" x14ac:dyDescent="0.3">
      <c r="B4345" s="5"/>
    </row>
    <row r="4346" spans="2:2" x14ac:dyDescent="0.3">
      <c r="B4346" s="5"/>
    </row>
    <row r="4347" spans="2:2" x14ac:dyDescent="0.3">
      <c r="B4347" s="5"/>
    </row>
    <row r="4348" spans="2:2" x14ac:dyDescent="0.3">
      <c r="B4348" s="5"/>
    </row>
    <row r="4349" spans="2:2" x14ac:dyDescent="0.3">
      <c r="B4349" s="5"/>
    </row>
    <row r="4350" spans="2:2" x14ac:dyDescent="0.3">
      <c r="B4350" s="5"/>
    </row>
    <row r="4351" spans="2:2" x14ac:dyDescent="0.3">
      <c r="B4351" s="5"/>
    </row>
    <row r="4352" spans="2:2" x14ac:dyDescent="0.3">
      <c r="B4352" s="5"/>
    </row>
    <row r="4353" spans="2:2" x14ac:dyDescent="0.3">
      <c r="B4353" s="5"/>
    </row>
    <row r="4354" spans="2:2" x14ac:dyDescent="0.3">
      <c r="B4354" s="5"/>
    </row>
    <row r="4355" spans="2:2" x14ac:dyDescent="0.3">
      <c r="B4355" s="5"/>
    </row>
    <row r="4356" spans="2:2" x14ac:dyDescent="0.3">
      <c r="B4356" s="5"/>
    </row>
    <row r="4357" spans="2:2" x14ac:dyDescent="0.3">
      <c r="B4357" s="5"/>
    </row>
    <row r="4358" spans="2:2" x14ac:dyDescent="0.3">
      <c r="B4358" s="5"/>
    </row>
    <row r="4359" spans="2:2" x14ac:dyDescent="0.3">
      <c r="B4359" s="5"/>
    </row>
    <row r="4360" spans="2:2" x14ac:dyDescent="0.3">
      <c r="B4360" s="5"/>
    </row>
    <row r="4361" spans="2:2" x14ac:dyDescent="0.3">
      <c r="B4361" s="5"/>
    </row>
    <row r="4362" spans="2:2" x14ac:dyDescent="0.3">
      <c r="B4362" s="5"/>
    </row>
    <row r="4363" spans="2:2" x14ac:dyDescent="0.3">
      <c r="B4363" s="5"/>
    </row>
    <row r="4364" spans="2:2" x14ac:dyDescent="0.3">
      <c r="B4364" s="5"/>
    </row>
    <row r="4365" spans="2:2" x14ac:dyDescent="0.3">
      <c r="B4365" s="5"/>
    </row>
    <row r="4366" spans="2:2" x14ac:dyDescent="0.3">
      <c r="B4366" s="5"/>
    </row>
    <row r="4367" spans="2:2" x14ac:dyDescent="0.3">
      <c r="B4367" s="5"/>
    </row>
    <row r="4368" spans="2:2" x14ac:dyDescent="0.3">
      <c r="B4368" s="5"/>
    </row>
    <row r="4369" spans="2:2" x14ac:dyDescent="0.3">
      <c r="B4369" s="5"/>
    </row>
    <row r="4370" spans="2:2" x14ac:dyDescent="0.3">
      <c r="B4370" s="5"/>
    </row>
    <row r="4371" spans="2:2" x14ac:dyDescent="0.3">
      <c r="B4371" s="5"/>
    </row>
    <row r="4372" spans="2:2" x14ac:dyDescent="0.3">
      <c r="B4372" s="5"/>
    </row>
    <row r="4373" spans="2:2" x14ac:dyDescent="0.3">
      <c r="B4373" s="5"/>
    </row>
    <row r="4374" spans="2:2" x14ac:dyDescent="0.3">
      <c r="B4374" s="5"/>
    </row>
    <row r="4375" spans="2:2" x14ac:dyDescent="0.3">
      <c r="B4375" s="5"/>
    </row>
    <row r="4376" spans="2:2" x14ac:dyDescent="0.3">
      <c r="B4376" s="5"/>
    </row>
    <row r="4377" spans="2:2" x14ac:dyDescent="0.3">
      <c r="B4377" s="5"/>
    </row>
    <row r="4378" spans="2:2" x14ac:dyDescent="0.3">
      <c r="B4378" s="5"/>
    </row>
    <row r="4379" spans="2:2" x14ac:dyDescent="0.3">
      <c r="B4379" s="5"/>
    </row>
    <row r="4380" spans="2:2" x14ac:dyDescent="0.3">
      <c r="B4380" s="5"/>
    </row>
    <row r="4381" spans="2:2" x14ac:dyDescent="0.3">
      <c r="B4381" s="5"/>
    </row>
    <row r="4382" spans="2:2" x14ac:dyDescent="0.3">
      <c r="B4382" s="5"/>
    </row>
    <row r="4383" spans="2:2" x14ac:dyDescent="0.3">
      <c r="B4383" s="5"/>
    </row>
    <row r="4384" spans="2:2" x14ac:dyDescent="0.3">
      <c r="B4384" s="5"/>
    </row>
    <row r="4385" spans="2:2" x14ac:dyDescent="0.3">
      <c r="B4385" s="5"/>
    </row>
    <row r="4386" spans="2:2" x14ac:dyDescent="0.3">
      <c r="B4386" s="5"/>
    </row>
    <row r="4387" spans="2:2" x14ac:dyDescent="0.3">
      <c r="B4387" s="5"/>
    </row>
    <row r="4388" spans="2:2" x14ac:dyDescent="0.3">
      <c r="B4388" s="5"/>
    </row>
    <row r="4389" spans="2:2" x14ac:dyDescent="0.3">
      <c r="B4389" s="5"/>
    </row>
    <row r="4390" spans="2:2" x14ac:dyDescent="0.3">
      <c r="B4390" s="5"/>
    </row>
    <row r="4391" spans="2:2" x14ac:dyDescent="0.3">
      <c r="B4391" s="5"/>
    </row>
    <row r="4392" spans="2:2" x14ac:dyDescent="0.3">
      <c r="B4392" s="5"/>
    </row>
    <row r="4393" spans="2:2" x14ac:dyDescent="0.3">
      <c r="B4393" s="5"/>
    </row>
    <row r="4394" spans="2:2" x14ac:dyDescent="0.3">
      <c r="B4394" s="5"/>
    </row>
    <row r="4395" spans="2:2" x14ac:dyDescent="0.3">
      <c r="B4395" s="5"/>
    </row>
    <row r="4396" spans="2:2" x14ac:dyDescent="0.3">
      <c r="B4396" s="5"/>
    </row>
    <row r="4397" spans="2:2" x14ac:dyDescent="0.3">
      <c r="B4397" s="5"/>
    </row>
    <row r="4398" spans="2:2" x14ac:dyDescent="0.3">
      <c r="B4398" s="5"/>
    </row>
    <row r="4399" spans="2:2" x14ac:dyDescent="0.3">
      <c r="B4399" s="5"/>
    </row>
    <row r="4400" spans="2:2" x14ac:dyDescent="0.3">
      <c r="B4400" s="5"/>
    </row>
    <row r="4401" spans="2:2" x14ac:dyDescent="0.3">
      <c r="B4401" s="5"/>
    </row>
    <row r="4402" spans="2:2" x14ac:dyDescent="0.3">
      <c r="B4402" s="5"/>
    </row>
    <row r="4403" spans="2:2" x14ac:dyDescent="0.3">
      <c r="B4403" s="5"/>
    </row>
    <row r="4404" spans="2:2" x14ac:dyDescent="0.3">
      <c r="B4404" s="5"/>
    </row>
    <row r="4405" spans="2:2" x14ac:dyDescent="0.3">
      <c r="B4405" s="5"/>
    </row>
    <row r="4406" spans="2:2" x14ac:dyDescent="0.3">
      <c r="B4406" s="5"/>
    </row>
    <row r="4407" spans="2:2" x14ac:dyDescent="0.3">
      <c r="B4407" s="5"/>
    </row>
    <row r="4408" spans="2:2" x14ac:dyDescent="0.3">
      <c r="B4408" s="5"/>
    </row>
    <row r="4409" spans="2:2" x14ac:dyDescent="0.3">
      <c r="B4409" s="5"/>
    </row>
    <row r="4410" spans="2:2" x14ac:dyDescent="0.3">
      <c r="B4410" s="5"/>
    </row>
    <row r="4411" spans="2:2" x14ac:dyDescent="0.3">
      <c r="B4411" s="5"/>
    </row>
    <row r="4412" spans="2:2" x14ac:dyDescent="0.3">
      <c r="B4412" s="5"/>
    </row>
    <row r="4413" spans="2:2" x14ac:dyDescent="0.3">
      <c r="B4413" s="5"/>
    </row>
    <row r="4414" spans="2:2" x14ac:dyDescent="0.3">
      <c r="B4414" s="5"/>
    </row>
    <row r="4415" spans="2:2" x14ac:dyDescent="0.3">
      <c r="B4415" s="5"/>
    </row>
    <row r="4416" spans="2:2" x14ac:dyDescent="0.3">
      <c r="B4416" s="5"/>
    </row>
    <row r="4417" spans="2:2" x14ac:dyDescent="0.3">
      <c r="B4417" s="5"/>
    </row>
    <row r="4418" spans="2:2" x14ac:dyDescent="0.3">
      <c r="B4418" s="5"/>
    </row>
    <row r="4419" spans="2:2" x14ac:dyDescent="0.3">
      <c r="B4419" s="5"/>
    </row>
    <row r="4420" spans="2:2" x14ac:dyDescent="0.3">
      <c r="B4420" s="5"/>
    </row>
    <row r="4421" spans="2:2" x14ac:dyDescent="0.3">
      <c r="B4421" s="5"/>
    </row>
    <row r="4422" spans="2:2" x14ac:dyDescent="0.3">
      <c r="B4422" s="5"/>
    </row>
    <row r="4423" spans="2:2" x14ac:dyDescent="0.3">
      <c r="B4423" s="5"/>
    </row>
    <row r="4424" spans="2:2" x14ac:dyDescent="0.3">
      <c r="B4424" s="5"/>
    </row>
    <row r="4425" spans="2:2" x14ac:dyDescent="0.3">
      <c r="B4425" s="5"/>
    </row>
    <row r="4426" spans="2:2" x14ac:dyDescent="0.3">
      <c r="B4426" s="5"/>
    </row>
    <row r="4427" spans="2:2" x14ac:dyDescent="0.3">
      <c r="B4427" s="5"/>
    </row>
    <row r="4428" spans="2:2" x14ac:dyDescent="0.3">
      <c r="B4428" s="5"/>
    </row>
    <row r="4429" spans="2:2" x14ac:dyDescent="0.3">
      <c r="B4429" s="5"/>
    </row>
    <row r="4430" spans="2:2" x14ac:dyDescent="0.3">
      <c r="B4430" s="5"/>
    </row>
    <row r="4431" spans="2:2" x14ac:dyDescent="0.3">
      <c r="B4431" s="5"/>
    </row>
    <row r="4432" spans="2:2" x14ac:dyDescent="0.3">
      <c r="B4432" s="5"/>
    </row>
    <row r="4433" spans="2:2" x14ac:dyDescent="0.3">
      <c r="B4433" s="5"/>
    </row>
    <row r="4434" spans="2:2" x14ac:dyDescent="0.3">
      <c r="B4434" s="5"/>
    </row>
    <row r="4435" spans="2:2" x14ac:dyDescent="0.3">
      <c r="B4435" s="5"/>
    </row>
    <row r="4436" spans="2:2" x14ac:dyDescent="0.3">
      <c r="B4436" s="5"/>
    </row>
    <row r="4437" spans="2:2" x14ac:dyDescent="0.3">
      <c r="B4437" s="5"/>
    </row>
    <row r="4438" spans="2:2" x14ac:dyDescent="0.3">
      <c r="B4438" s="5"/>
    </row>
    <row r="4439" spans="2:2" x14ac:dyDescent="0.3">
      <c r="B4439" s="5"/>
    </row>
    <row r="4440" spans="2:2" x14ac:dyDescent="0.3">
      <c r="B4440" s="5"/>
    </row>
    <row r="4441" spans="2:2" x14ac:dyDescent="0.3">
      <c r="B4441" s="5"/>
    </row>
    <row r="4442" spans="2:2" x14ac:dyDescent="0.3">
      <c r="B4442" s="5"/>
    </row>
    <row r="4443" spans="2:2" x14ac:dyDescent="0.3">
      <c r="B4443" s="5"/>
    </row>
    <row r="4444" spans="2:2" x14ac:dyDescent="0.3">
      <c r="B4444" s="5"/>
    </row>
    <row r="4445" spans="2:2" x14ac:dyDescent="0.3">
      <c r="B4445" s="5"/>
    </row>
    <row r="4446" spans="2:2" x14ac:dyDescent="0.3">
      <c r="B4446" s="5"/>
    </row>
    <row r="4447" spans="2:2" x14ac:dyDescent="0.3">
      <c r="B4447" s="5"/>
    </row>
    <row r="4448" spans="2:2" x14ac:dyDescent="0.3">
      <c r="B4448" s="5"/>
    </row>
    <row r="4449" spans="2:2" x14ac:dyDescent="0.3">
      <c r="B4449" s="5"/>
    </row>
    <row r="4450" spans="2:2" x14ac:dyDescent="0.3">
      <c r="B4450" s="5"/>
    </row>
    <row r="4451" spans="2:2" x14ac:dyDescent="0.3">
      <c r="B4451" s="5"/>
    </row>
    <row r="4452" spans="2:2" x14ac:dyDescent="0.3">
      <c r="B4452" s="5"/>
    </row>
    <row r="4453" spans="2:2" x14ac:dyDescent="0.3">
      <c r="B4453" s="5"/>
    </row>
    <row r="4454" spans="2:2" x14ac:dyDescent="0.3">
      <c r="B4454" s="5"/>
    </row>
    <row r="4455" spans="2:2" x14ac:dyDescent="0.3">
      <c r="B4455" s="5"/>
    </row>
    <row r="4456" spans="2:2" x14ac:dyDescent="0.3">
      <c r="B4456" s="5"/>
    </row>
    <row r="4457" spans="2:2" x14ac:dyDescent="0.3">
      <c r="B4457" s="5"/>
    </row>
    <row r="4458" spans="2:2" x14ac:dyDescent="0.3">
      <c r="B4458" s="5"/>
    </row>
    <row r="4459" spans="2:2" x14ac:dyDescent="0.3">
      <c r="B4459" s="5"/>
    </row>
    <row r="4460" spans="2:2" x14ac:dyDescent="0.3">
      <c r="B4460" s="5"/>
    </row>
    <row r="4461" spans="2:2" x14ac:dyDescent="0.3">
      <c r="B4461" s="5"/>
    </row>
    <row r="4462" spans="2:2" x14ac:dyDescent="0.3">
      <c r="B4462" s="5"/>
    </row>
    <row r="4463" spans="2:2" x14ac:dyDescent="0.3">
      <c r="B4463" s="5"/>
    </row>
    <row r="4464" spans="2:2" x14ac:dyDescent="0.3">
      <c r="B4464" s="5"/>
    </row>
    <row r="4465" spans="2:2" x14ac:dyDescent="0.3">
      <c r="B4465" s="5"/>
    </row>
    <row r="4466" spans="2:2" x14ac:dyDescent="0.3">
      <c r="B4466" s="5"/>
    </row>
    <row r="4467" spans="2:2" x14ac:dyDescent="0.3">
      <c r="B4467" s="5"/>
    </row>
    <row r="4468" spans="2:2" x14ac:dyDescent="0.3">
      <c r="B4468" s="5"/>
    </row>
    <row r="4469" spans="2:2" x14ac:dyDescent="0.3">
      <c r="B4469" s="5"/>
    </row>
    <row r="4470" spans="2:2" x14ac:dyDescent="0.3">
      <c r="B4470" s="5"/>
    </row>
    <row r="4471" spans="2:2" x14ac:dyDescent="0.3">
      <c r="B4471" s="5"/>
    </row>
    <row r="4472" spans="2:2" x14ac:dyDescent="0.3">
      <c r="B4472" s="5"/>
    </row>
    <row r="4473" spans="2:2" x14ac:dyDescent="0.3">
      <c r="B4473" s="5"/>
    </row>
    <row r="4474" spans="2:2" x14ac:dyDescent="0.3">
      <c r="B4474" s="5"/>
    </row>
    <row r="4475" spans="2:2" x14ac:dyDescent="0.3">
      <c r="B4475" s="5"/>
    </row>
    <row r="4476" spans="2:2" x14ac:dyDescent="0.3">
      <c r="B4476" s="5"/>
    </row>
    <row r="4477" spans="2:2" x14ac:dyDescent="0.3">
      <c r="B4477" s="5"/>
    </row>
    <row r="4478" spans="2:2" x14ac:dyDescent="0.3">
      <c r="B4478" s="5"/>
    </row>
    <row r="4479" spans="2:2" x14ac:dyDescent="0.3">
      <c r="B4479" s="5"/>
    </row>
    <row r="4480" spans="2:2" x14ac:dyDescent="0.3">
      <c r="B4480" s="5"/>
    </row>
    <row r="4481" spans="2:2" x14ac:dyDescent="0.3">
      <c r="B4481" s="5"/>
    </row>
    <row r="4482" spans="2:2" x14ac:dyDescent="0.3">
      <c r="B4482" s="5"/>
    </row>
    <row r="4483" spans="2:2" x14ac:dyDescent="0.3">
      <c r="B4483" s="5"/>
    </row>
    <row r="4484" spans="2:2" x14ac:dyDescent="0.3">
      <c r="B4484" s="5"/>
    </row>
    <row r="4485" spans="2:2" x14ac:dyDescent="0.3">
      <c r="B4485" s="5"/>
    </row>
    <row r="4486" spans="2:2" x14ac:dyDescent="0.3">
      <c r="B4486" s="5"/>
    </row>
    <row r="4487" spans="2:2" x14ac:dyDescent="0.3">
      <c r="B4487" s="5"/>
    </row>
    <row r="4488" spans="2:2" x14ac:dyDescent="0.3">
      <c r="B4488" s="5"/>
    </row>
    <row r="4489" spans="2:2" x14ac:dyDescent="0.3">
      <c r="B4489" s="5"/>
    </row>
    <row r="4490" spans="2:2" x14ac:dyDescent="0.3">
      <c r="B4490" s="5"/>
    </row>
    <row r="4491" spans="2:2" x14ac:dyDescent="0.3">
      <c r="B4491" s="5"/>
    </row>
    <row r="4492" spans="2:2" x14ac:dyDescent="0.3">
      <c r="B4492" s="5"/>
    </row>
    <row r="4493" spans="2:2" x14ac:dyDescent="0.3">
      <c r="B4493" s="5"/>
    </row>
    <row r="4494" spans="2:2" x14ac:dyDescent="0.3">
      <c r="B4494" s="5"/>
    </row>
    <row r="4495" spans="2:2" x14ac:dyDescent="0.3">
      <c r="B4495" s="5"/>
    </row>
    <row r="4496" spans="2:2" x14ac:dyDescent="0.3">
      <c r="B4496" s="5"/>
    </row>
    <row r="4497" spans="2:2" x14ac:dyDescent="0.3">
      <c r="B4497" s="5"/>
    </row>
    <row r="4498" spans="2:2" x14ac:dyDescent="0.3">
      <c r="B4498" s="5"/>
    </row>
    <row r="4499" spans="2:2" x14ac:dyDescent="0.3">
      <c r="B4499" s="5"/>
    </row>
    <row r="4500" spans="2:2" x14ac:dyDescent="0.3">
      <c r="B4500" s="5"/>
    </row>
    <row r="4501" spans="2:2" x14ac:dyDescent="0.3">
      <c r="B4501" s="5"/>
    </row>
    <row r="4502" spans="2:2" x14ac:dyDescent="0.3">
      <c r="B4502" s="5"/>
    </row>
    <row r="4503" spans="2:2" x14ac:dyDescent="0.3">
      <c r="B4503" s="5"/>
    </row>
    <row r="4504" spans="2:2" x14ac:dyDescent="0.3">
      <c r="B4504" s="5"/>
    </row>
    <row r="4505" spans="2:2" x14ac:dyDescent="0.3">
      <c r="B4505" s="5"/>
    </row>
    <row r="4506" spans="2:2" x14ac:dyDescent="0.3">
      <c r="B4506" s="5"/>
    </row>
    <row r="4507" spans="2:2" x14ac:dyDescent="0.3">
      <c r="B4507" s="5"/>
    </row>
    <row r="4508" spans="2:2" x14ac:dyDescent="0.3">
      <c r="B4508" s="5"/>
    </row>
    <row r="4509" spans="2:2" x14ac:dyDescent="0.3">
      <c r="B4509" s="5"/>
    </row>
    <row r="4510" spans="2:2" x14ac:dyDescent="0.3">
      <c r="B4510" s="5"/>
    </row>
    <row r="4511" spans="2:2" x14ac:dyDescent="0.3">
      <c r="B4511" s="5"/>
    </row>
    <row r="4512" spans="2:2" x14ac:dyDescent="0.3">
      <c r="B4512" s="5"/>
    </row>
    <row r="4513" spans="2:2" x14ac:dyDescent="0.3">
      <c r="B4513" s="5"/>
    </row>
    <row r="4514" spans="2:2" x14ac:dyDescent="0.3">
      <c r="B4514" s="5"/>
    </row>
    <row r="4515" spans="2:2" x14ac:dyDescent="0.3">
      <c r="B4515" s="5"/>
    </row>
    <row r="4516" spans="2:2" x14ac:dyDescent="0.3">
      <c r="B4516" s="5"/>
    </row>
    <row r="4517" spans="2:2" x14ac:dyDescent="0.3">
      <c r="B4517" s="5"/>
    </row>
    <row r="4518" spans="2:2" x14ac:dyDescent="0.3">
      <c r="B4518" s="5"/>
    </row>
    <row r="4519" spans="2:2" x14ac:dyDescent="0.3">
      <c r="B4519" s="5"/>
    </row>
    <row r="4520" spans="2:2" x14ac:dyDescent="0.3">
      <c r="B4520" s="5"/>
    </row>
    <row r="4521" spans="2:2" x14ac:dyDescent="0.3">
      <c r="B4521" s="5"/>
    </row>
    <row r="4522" spans="2:2" x14ac:dyDescent="0.3">
      <c r="B4522" s="5"/>
    </row>
    <row r="4523" spans="2:2" x14ac:dyDescent="0.3">
      <c r="B4523" s="5"/>
    </row>
    <row r="4524" spans="2:2" x14ac:dyDescent="0.3">
      <c r="B4524" s="5"/>
    </row>
    <row r="4525" spans="2:2" x14ac:dyDescent="0.3">
      <c r="B4525" s="5"/>
    </row>
    <row r="4526" spans="2:2" x14ac:dyDescent="0.3">
      <c r="B4526" s="5"/>
    </row>
    <row r="4527" spans="2:2" x14ac:dyDescent="0.3">
      <c r="B4527" s="5"/>
    </row>
    <row r="4528" spans="2:2" x14ac:dyDescent="0.3">
      <c r="B4528" s="5"/>
    </row>
    <row r="4529" spans="2:2" x14ac:dyDescent="0.3">
      <c r="B4529" s="5"/>
    </row>
    <row r="4530" spans="2:2" x14ac:dyDescent="0.3">
      <c r="B4530" s="5"/>
    </row>
    <row r="4531" spans="2:2" x14ac:dyDescent="0.3">
      <c r="B4531" s="5"/>
    </row>
    <row r="4532" spans="2:2" x14ac:dyDescent="0.3">
      <c r="B4532" s="5"/>
    </row>
    <row r="4533" spans="2:2" x14ac:dyDescent="0.3">
      <c r="B4533" s="5"/>
    </row>
    <row r="4534" spans="2:2" x14ac:dyDescent="0.3">
      <c r="B4534" s="5"/>
    </row>
    <row r="4535" spans="2:2" x14ac:dyDescent="0.3">
      <c r="B4535" s="5"/>
    </row>
    <row r="4536" spans="2:2" x14ac:dyDescent="0.3">
      <c r="B4536" s="5"/>
    </row>
    <row r="4537" spans="2:2" x14ac:dyDescent="0.3">
      <c r="B4537" s="5"/>
    </row>
    <row r="4538" spans="2:2" x14ac:dyDescent="0.3">
      <c r="B4538" s="5"/>
    </row>
    <row r="4539" spans="2:2" x14ac:dyDescent="0.3">
      <c r="B4539" s="5"/>
    </row>
    <row r="4540" spans="2:2" x14ac:dyDescent="0.3">
      <c r="B4540" s="5"/>
    </row>
    <row r="4541" spans="2:2" x14ac:dyDescent="0.3">
      <c r="B4541" s="5"/>
    </row>
    <row r="4542" spans="2:2" x14ac:dyDescent="0.3">
      <c r="B4542" s="5"/>
    </row>
    <row r="4543" spans="2:2" x14ac:dyDescent="0.3">
      <c r="B4543" s="5"/>
    </row>
    <row r="4544" spans="2:2" x14ac:dyDescent="0.3">
      <c r="B4544" s="5"/>
    </row>
    <row r="4545" spans="2:2" x14ac:dyDescent="0.3">
      <c r="B4545" s="5"/>
    </row>
    <row r="4546" spans="2:2" x14ac:dyDescent="0.3">
      <c r="B4546" s="5"/>
    </row>
    <row r="4547" spans="2:2" x14ac:dyDescent="0.3">
      <c r="B4547" s="5"/>
    </row>
    <row r="4548" spans="2:2" x14ac:dyDescent="0.3">
      <c r="B4548" s="5"/>
    </row>
    <row r="4549" spans="2:2" x14ac:dyDescent="0.3">
      <c r="B4549" s="5"/>
    </row>
    <row r="4550" spans="2:2" x14ac:dyDescent="0.3">
      <c r="B4550" s="5"/>
    </row>
    <row r="4551" spans="2:2" x14ac:dyDescent="0.3">
      <c r="B4551" s="5"/>
    </row>
    <row r="4552" spans="2:2" x14ac:dyDescent="0.3">
      <c r="B4552" s="5"/>
    </row>
    <row r="4553" spans="2:2" x14ac:dyDescent="0.3">
      <c r="B4553" s="5"/>
    </row>
    <row r="4554" spans="2:2" x14ac:dyDescent="0.3">
      <c r="B4554" s="5"/>
    </row>
    <row r="4555" spans="2:2" x14ac:dyDescent="0.3">
      <c r="B4555" s="5"/>
    </row>
    <row r="4556" spans="2:2" x14ac:dyDescent="0.3">
      <c r="B4556" s="5"/>
    </row>
    <row r="4557" spans="2:2" x14ac:dyDescent="0.3">
      <c r="B4557" s="5"/>
    </row>
    <row r="4558" spans="2:2" x14ac:dyDescent="0.3">
      <c r="B4558" s="5"/>
    </row>
    <row r="4559" spans="2:2" x14ac:dyDescent="0.3">
      <c r="B4559" s="5"/>
    </row>
    <row r="4560" spans="2:2" x14ac:dyDescent="0.3">
      <c r="B4560" s="5"/>
    </row>
    <row r="4561" spans="2:2" x14ac:dyDescent="0.3">
      <c r="B4561" s="5"/>
    </row>
    <row r="4562" spans="2:2" x14ac:dyDescent="0.3">
      <c r="B4562" s="5"/>
    </row>
    <row r="4563" spans="2:2" x14ac:dyDescent="0.3">
      <c r="B4563" s="5"/>
    </row>
    <row r="4564" spans="2:2" x14ac:dyDescent="0.3">
      <c r="B4564" s="5"/>
    </row>
    <row r="4565" spans="2:2" x14ac:dyDescent="0.3">
      <c r="B4565" s="5"/>
    </row>
    <row r="4566" spans="2:2" x14ac:dyDescent="0.3">
      <c r="B4566" s="5"/>
    </row>
    <row r="4567" spans="2:2" x14ac:dyDescent="0.3">
      <c r="B4567" s="5"/>
    </row>
    <row r="4568" spans="2:2" x14ac:dyDescent="0.3">
      <c r="B4568" s="5"/>
    </row>
    <row r="4569" spans="2:2" x14ac:dyDescent="0.3">
      <c r="B4569" s="5"/>
    </row>
    <row r="4570" spans="2:2" x14ac:dyDescent="0.3">
      <c r="B4570" s="5"/>
    </row>
    <row r="4571" spans="2:2" x14ac:dyDescent="0.3">
      <c r="B4571" s="5"/>
    </row>
    <row r="4572" spans="2:2" x14ac:dyDescent="0.3">
      <c r="B4572" s="5"/>
    </row>
    <row r="4573" spans="2:2" x14ac:dyDescent="0.3">
      <c r="B4573" s="5"/>
    </row>
    <row r="4574" spans="2:2" x14ac:dyDescent="0.3">
      <c r="B4574" s="5"/>
    </row>
    <row r="4575" spans="2:2" x14ac:dyDescent="0.3">
      <c r="B4575" s="5"/>
    </row>
    <row r="4576" spans="2:2" x14ac:dyDescent="0.3">
      <c r="B4576" s="5"/>
    </row>
    <row r="4577" spans="2:2" x14ac:dyDescent="0.3">
      <c r="B4577" s="5"/>
    </row>
    <row r="4578" spans="2:2" x14ac:dyDescent="0.3">
      <c r="B4578" s="5"/>
    </row>
    <row r="4579" spans="2:2" x14ac:dyDescent="0.3">
      <c r="B4579" s="5"/>
    </row>
    <row r="4580" spans="2:2" x14ac:dyDescent="0.3">
      <c r="B4580" s="5"/>
    </row>
    <row r="4581" spans="2:2" x14ac:dyDescent="0.3">
      <c r="B4581" s="5"/>
    </row>
    <row r="4582" spans="2:2" x14ac:dyDescent="0.3">
      <c r="B4582" s="5"/>
    </row>
    <row r="4583" spans="2:2" x14ac:dyDescent="0.3">
      <c r="B4583" s="5"/>
    </row>
    <row r="4584" spans="2:2" x14ac:dyDescent="0.3">
      <c r="B4584" s="5"/>
    </row>
    <row r="4585" spans="2:2" x14ac:dyDescent="0.3">
      <c r="B4585" s="5"/>
    </row>
    <row r="4586" spans="2:2" x14ac:dyDescent="0.3">
      <c r="B4586" s="5"/>
    </row>
    <row r="4587" spans="2:2" x14ac:dyDescent="0.3">
      <c r="B4587" s="5"/>
    </row>
    <row r="4588" spans="2:2" x14ac:dyDescent="0.3">
      <c r="B4588" s="5"/>
    </row>
    <row r="4589" spans="2:2" x14ac:dyDescent="0.3">
      <c r="B4589" s="5"/>
    </row>
    <row r="4590" spans="2:2" x14ac:dyDescent="0.3">
      <c r="B4590" s="5"/>
    </row>
    <row r="4591" spans="2:2" x14ac:dyDescent="0.3">
      <c r="B4591" s="5"/>
    </row>
    <row r="4592" spans="2:2" x14ac:dyDescent="0.3">
      <c r="B4592" s="5"/>
    </row>
    <row r="4593" spans="2:2" x14ac:dyDescent="0.3">
      <c r="B4593" s="5"/>
    </row>
    <row r="4594" spans="2:2" x14ac:dyDescent="0.3">
      <c r="B4594" s="5"/>
    </row>
    <row r="4595" spans="2:2" x14ac:dyDescent="0.3">
      <c r="B4595" s="5"/>
    </row>
    <row r="4596" spans="2:2" x14ac:dyDescent="0.3">
      <c r="B4596" s="5"/>
    </row>
    <row r="4597" spans="2:2" x14ac:dyDescent="0.3">
      <c r="B4597" s="5"/>
    </row>
    <row r="4598" spans="2:2" x14ac:dyDescent="0.3">
      <c r="B4598" s="5"/>
    </row>
    <row r="4599" spans="2:2" x14ac:dyDescent="0.3">
      <c r="B4599" s="5"/>
    </row>
    <row r="4600" spans="2:2" x14ac:dyDescent="0.3">
      <c r="B4600" s="5"/>
    </row>
    <row r="4601" spans="2:2" x14ac:dyDescent="0.3">
      <c r="B4601" s="5"/>
    </row>
    <row r="4602" spans="2:2" x14ac:dyDescent="0.3">
      <c r="B4602" s="5"/>
    </row>
    <row r="4603" spans="2:2" x14ac:dyDescent="0.3">
      <c r="B4603" s="5"/>
    </row>
    <row r="4604" spans="2:2" x14ac:dyDescent="0.3">
      <c r="B4604" s="5"/>
    </row>
    <row r="4605" spans="2:2" x14ac:dyDescent="0.3">
      <c r="B4605" s="5"/>
    </row>
    <row r="4606" spans="2:2" x14ac:dyDescent="0.3">
      <c r="B4606" s="5"/>
    </row>
    <row r="4607" spans="2:2" x14ac:dyDescent="0.3">
      <c r="B4607" s="5"/>
    </row>
    <row r="4608" spans="2:2" x14ac:dyDescent="0.3">
      <c r="B4608" s="5"/>
    </row>
    <row r="4609" spans="2:2" x14ac:dyDescent="0.3">
      <c r="B4609" s="5"/>
    </row>
    <row r="4610" spans="2:2" x14ac:dyDescent="0.3">
      <c r="B4610" s="5"/>
    </row>
    <row r="4611" spans="2:2" x14ac:dyDescent="0.3">
      <c r="B4611" s="5"/>
    </row>
    <row r="4612" spans="2:2" x14ac:dyDescent="0.3">
      <c r="B4612" s="5"/>
    </row>
    <row r="4613" spans="2:2" x14ac:dyDescent="0.3">
      <c r="B4613" s="5"/>
    </row>
    <row r="4614" spans="2:2" x14ac:dyDescent="0.3">
      <c r="B4614" s="5"/>
    </row>
    <row r="4615" spans="2:2" x14ac:dyDescent="0.3">
      <c r="B4615" s="5"/>
    </row>
    <row r="4616" spans="2:2" x14ac:dyDescent="0.3">
      <c r="B4616" s="5"/>
    </row>
    <row r="4617" spans="2:2" x14ac:dyDescent="0.3">
      <c r="B4617" s="5"/>
    </row>
    <row r="4618" spans="2:2" x14ac:dyDescent="0.3">
      <c r="B4618" s="5"/>
    </row>
    <row r="4619" spans="2:2" x14ac:dyDescent="0.3">
      <c r="B4619" s="5"/>
    </row>
    <row r="4620" spans="2:2" x14ac:dyDescent="0.3">
      <c r="B4620" s="5"/>
    </row>
    <row r="4621" spans="2:2" x14ac:dyDescent="0.3">
      <c r="B4621" s="5"/>
    </row>
    <row r="4622" spans="2:2" x14ac:dyDescent="0.3">
      <c r="B4622" s="5"/>
    </row>
    <row r="4623" spans="2:2" x14ac:dyDescent="0.3">
      <c r="B4623" s="5"/>
    </row>
    <row r="4624" spans="2:2" x14ac:dyDescent="0.3">
      <c r="B4624" s="5"/>
    </row>
    <row r="4625" spans="2:2" x14ac:dyDescent="0.3">
      <c r="B4625" s="5"/>
    </row>
    <row r="4626" spans="2:2" x14ac:dyDescent="0.3">
      <c r="B4626" s="5"/>
    </row>
    <row r="4627" spans="2:2" x14ac:dyDescent="0.3">
      <c r="B4627" s="5"/>
    </row>
    <row r="4628" spans="2:2" x14ac:dyDescent="0.3">
      <c r="B4628" s="5"/>
    </row>
    <row r="4629" spans="2:2" x14ac:dyDescent="0.3">
      <c r="B4629" s="5"/>
    </row>
    <row r="4630" spans="2:2" x14ac:dyDescent="0.3">
      <c r="B4630" s="5"/>
    </row>
    <row r="4631" spans="2:2" x14ac:dyDescent="0.3">
      <c r="B4631" s="5"/>
    </row>
    <row r="4632" spans="2:2" x14ac:dyDescent="0.3">
      <c r="B4632" s="5"/>
    </row>
    <row r="4633" spans="2:2" x14ac:dyDescent="0.3">
      <c r="B4633" s="5"/>
    </row>
    <row r="4634" spans="2:2" x14ac:dyDescent="0.3">
      <c r="B4634" s="5"/>
    </row>
    <row r="4635" spans="2:2" x14ac:dyDescent="0.3">
      <c r="B4635" s="5"/>
    </row>
    <row r="4636" spans="2:2" x14ac:dyDescent="0.3">
      <c r="B4636" s="5"/>
    </row>
    <row r="4637" spans="2:2" x14ac:dyDescent="0.3">
      <c r="B4637" s="5"/>
    </row>
    <row r="4638" spans="2:2" x14ac:dyDescent="0.3">
      <c r="B4638" s="5"/>
    </row>
    <row r="4639" spans="2:2" x14ac:dyDescent="0.3">
      <c r="B4639" s="5"/>
    </row>
    <row r="4640" spans="2:2" x14ac:dyDescent="0.3">
      <c r="B4640" s="5"/>
    </row>
    <row r="4641" spans="2:2" x14ac:dyDescent="0.3">
      <c r="B4641" s="5"/>
    </row>
    <row r="4642" spans="2:2" x14ac:dyDescent="0.3">
      <c r="B4642" s="5"/>
    </row>
    <row r="4643" spans="2:2" x14ac:dyDescent="0.3">
      <c r="B4643" s="5"/>
    </row>
    <row r="4644" spans="2:2" x14ac:dyDescent="0.3">
      <c r="B4644" s="5"/>
    </row>
    <row r="4645" spans="2:2" x14ac:dyDescent="0.3">
      <c r="B4645" s="5"/>
    </row>
    <row r="4646" spans="2:2" x14ac:dyDescent="0.3">
      <c r="B4646" s="5"/>
    </row>
    <row r="4647" spans="2:2" x14ac:dyDescent="0.3">
      <c r="B4647" s="5"/>
    </row>
    <row r="4648" spans="2:2" x14ac:dyDescent="0.3">
      <c r="B4648" s="5"/>
    </row>
    <row r="4649" spans="2:2" x14ac:dyDescent="0.3">
      <c r="B4649" s="5"/>
    </row>
    <row r="4650" spans="2:2" x14ac:dyDescent="0.3">
      <c r="B4650" s="5"/>
    </row>
    <row r="4651" spans="2:2" x14ac:dyDescent="0.3">
      <c r="B4651" s="5"/>
    </row>
    <row r="4652" spans="2:2" x14ac:dyDescent="0.3">
      <c r="B4652" s="5"/>
    </row>
    <row r="4653" spans="2:2" x14ac:dyDescent="0.3">
      <c r="B4653" s="5"/>
    </row>
    <row r="4654" spans="2:2" x14ac:dyDescent="0.3">
      <c r="B4654" s="5"/>
    </row>
    <row r="4655" spans="2:2" x14ac:dyDescent="0.3">
      <c r="B4655" s="5"/>
    </row>
    <row r="4656" spans="2:2" x14ac:dyDescent="0.3">
      <c r="B4656" s="5"/>
    </row>
    <row r="4657" spans="2:2" x14ac:dyDescent="0.3">
      <c r="B4657" s="5"/>
    </row>
    <row r="4658" spans="2:2" x14ac:dyDescent="0.3">
      <c r="B4658" s="5"/>
    </row>
    <row r="4659" spans="2:2" x14ac:dyDescent="0.3">
      <c r="B4659" s="5"/>
    </row>
    <row r="4660" spans="2:2" x14ac:dyDescent="0.3">
      <c r="B4660" s="5"/>
    </row>
    <row r="4661" spans="2:2" x14ac:dyDescent="0.3">
      <c r="B4661" s="5"/>
    </row>
    <row r="4662" spans="2:2" x14ac:dyDescent="0.3">
      <c r="B4662" s="5"/>
    </row>
    <row r="4663" spans="2:2" x14ac:dyDescent="0.3">
      <c r="B4663" s="5"/>
    </row>
    <row r="4664" spans="2:2" x14ac:dyDescent="0.3">
      <c r="B4664" s="5"/>
    </row>
    <row r="4665" spans="2:2" x14ac:dyDescent="0.3">
      <c r="B4665" s="5"/>
    </row>
    <row r="4666" spans="2:2" x14ac:dyDescent="0.3">
      <c r="B4666" s="5"/>
    </row>
    <row r="4667" spans="2:2" x14ac:dyDescent="0.3">
      <c r="B4667" s="5"/>
    </row>
    <row r="4668" spans="2:2" x14ac:dyDescent="0.3">
      <c r="B4668" s="5"/>
    </row>
    <row r="4669" spans="2:2" x14ac:dyDescent="0.3">
      <c r="B4669" s="5"/>
    </row>
    <row r="4670" spans="2:2" x14ac:dyDescent="0.3">
      <c r="B4670" s="5"/>
    </row>
    <row r="4671" spans="2:2" x14ac:dyDescent="0.3">
      <c r="B4671" s="5"/>
    </row>
    <row r="4672" spans="2:2" x14ac:dyDescent="0.3">
      <c r="B4672" s="5"/>
    </row>
    <row r="4673" spans="2:2" x14ac:dyDescent="0.3">
      <c r="B4673" s="5"/>
    </row>
    <row r="4674" spans="2:2" x14ac:dyDescent="0.3">
      <c r="B4674" s="5"/>
    </row>
    <row r="4675" spans="2:2" x14ac:dyDescent="0.3">
      <c r="B4675" s="5"/>
    </row>
    <row r="4676" spans="2:2" x14ac:dyDescent="0.3">
      <c r="B4676" s="5"/>
    </row>
    <row r="4677" spans="2:2" x14ac:dyDescent="0.3">
      <c r="B4677" s="5"/>
    </row>
    <row r="4678" spans="2:2" x14ac:dyDescent="0.3">
      <c r="B4678" s="5"/>
    </row>
    <row r="4679" spans="2:2" x14ac:dyDescent="0.3">
      <c r="B4679" s="5"/>
    </row>
    <row r="4680" spans="2:2" x14ac:dyDescent="0.3">
      <c r="B4680" s="5"/>
    </row>
    <row r="4681" spans="2:2" x14ac:dyDescent="0.3">
      <c r="B4681" s="5"/>
    </row>
    <row r="4682" spans="2:2" x14ac:dyDescent="0.3">
      <c r="B4682" s="5"/>
    </row>
    <row r="4683" spans="2:2" x14ac:dyDescent="0.3">
      <c r="B4683" s="5"/>
    </row>
    <row r="4684" spans="2:2" x14ac:dyDescent="0.3">
      <c r="B4684" s="5"/>
    </row>
    <row r="4685" spans="2:2" x14ac:dyDescent="0.3">
      <c r="B4685" s="5"/>
    </row>
    <row r="4686" spans="2:2" x14ac:dyDescent="0.3">
      <c r="B4686" s="5"/>
    </row>
    <row r="4687" spans="2:2" x14ac:dyDescent="0.3">
      <c r="B4687" s="5"/>
    </row>
    <row r="4688" spans="2:2" x14ac:dyDescent="0.3">
      <c r="B4688" s="5"/>
    </row>
    <row r="4689" spans="2:2" x14ac:dyDescent="0.3">
      <c r="B4689" s="5"/>
    </row>
    <row r="4690" spans="2:2" x14ac:dyDescent="0.3">
      <c r="B4690" s="5"/>
    </row>
    <row r="4691" spans="2:2" x14ac:dyDescent="0.3">
      <c r="B4691" s="5"/>
    </row>
    <row r="4692" spans="2:2" x14ac:dyDescent="0.3">
      <c r="B4692" s="5"/>
    </row>
    <row r="4693" spans="2:2" x14ac:dyDescent="0.3">
      <c r="B4693" s="5"/>
    </row>
    <row r="4694" spans="2:2" x14ac:dyDescent="0.3">
      <c r="B4694" s="5"/>
    </row>
    <row r="4695" spans="2:2" x14ac:dyDescent="0.3">
      <c r="B4695" s="5"/>
    </row>
    <row r="4696" spans="2:2" x14ac:dyDescent="0.3">
      <c r="B4696" s="5"/>
    </row>
    <row r="4697" spans="2:2" x14ac:dyDescent="0.3">
      <c r="B4697" s="5"/>
    </row>
    <row r="4698" spans="2:2" x14ac:dyDescent="0.3">
      <c r="B4698" s="5"/>
    </row>
    <row r="4699" spans="2:2" x14ac:dyDescent="0.3">
      <c r="B4699" s="5"/>
    </row>
    <row r="4700" spans="2:2" x14ac:dyDescent="0.3">
      <c r="B4700" s="5"/>
    </row>
    <row r="4701" spans="2:2" x14ac:dyDescent="0.3">
      <c r="B4701" s="5"/>
    </row>
    <row r="4702" spans="2:2" x14ac:dyDescent="0.3">
      <c r="B4702" s="5"/>
    </row>
    <row r="4703" spans="2:2" x14ac:dyDescent="0.3">
      <c r="B4703" s="5"/>
    </row>
    <row r="4704" spans="2:2" x14ac:dyDescent="0.3">
      <c r="B4704" s="5"/>
    </row>
    <row r="4705" spans="2:2" x14ac:dyDescent="0.3">
      <c r="B4705" s="5"/>
    </row>
    <row r="4706" spans="2:2" x14ac:dyDescent="0.3">
      <c r="B4706" s="5"/>
    </row>
    <row r="4707" spans="2:2" x14ac:dyDescent="0.3">
      <c r="B4707" s="5"/>
    </row>
    <row r="4708" spans="2:2" x14ac:dyDescent="0.3">
      <c r="B4708" s="5"/>
    </row>
    <row r="4709" spans="2:2" x14ac:dyDescent="0.3">
      <c r="B4709" s="5"/>
    </row>
    <row r="4710" spans="2:2" x14ac:dyDescent="0.3">
      <c r="B4710" s="5"/>
    </row>
    <row r="4711" spans="2:2" x14ac:dyDescent="0.3">
      <c r="B4711" s="5"/>
    </row>
    <row r="4712" spans="2:2" x14ac:dyDescent="0.3">
      <c r="B4712" s="5"/>
    </row>
    <row r="4713" spans="2:2" x14ac:dyDescent="0.3">
      <c r="B4713" s="5"/>
    </row>
    <row r="4714" spans="2:2" x14ac:dyDescent="0.3">
      <c r="B4714" s="5"/>
    </row>
    <row r="4715" spans="2:2" x14ac:dyDescent="0.3">
      <c r="B4715" s="5"/>
    </row>
    <row r="4716" spans="2:2" x14ac:dyDescent="0.3">
      <c r="B4716" s="5"/>
    </row>
    <row r="4717" spans="2:2" x14ac:dyDescent="0.3">
      <c r="B4717" s="5"/>
    </row>
    <row r="4718" spans="2:2" x14ac:dyDescent="0.3">
      <c r="B4718" s="5"/>
    </row>
    <row r="4719" spans="2:2" x14ac:dyDescent="0.3">
      <c r="B4719" s="5"/>
    </row>
    <row r="4720" spans="2:2" x14ac:dyDescent="0.3">
      <c r="B4720" s="5"/>
    </row>
    <row r="4721" spans="2:2" x14ac:dyDescent="0.3">
      <c r="B4721" s="5"/>
    </row>
    <row r="4722" spans="2:2" x14ac:dyDescent="0.3">
      <c r="B4722" s="5"/>
    </row>
    <row r="4723" spans="2:2" x14ac:dyDescent="0.3">
      <c r="B4723" s="5"/>
    </row>
    <row r="4724" spans="2:2" x14ac:dyDescent="0.3">
      <c r="B4724" s="5"/>
    </row>
    <row r="4725" spans="2:2" x14ac:dyDescent="0.3">
      <c r="B4725" s="5"/>
    </row>
    <row r="4726" spans="2:2" x14ac:dyDescent="0.3">
      <c r="B4726" s="5"/>
    </row>
    <row r="4727" spans="2:2" x14ac:dyDescent="0.3">
      <c r="B4727" s="5"/>
    </row>
    <row r="4728" spans="2:2" x14ac:dyDescent="0.3">
      <c r="B4728" s="5"/>
    </row>
    <row r="4729" spans="2:2" x14ac:dyDescent="0.3">
      <c r="B4729" s="5"/>
    </row>
    <row r="4730" spans="2:2" x14ac:dyDescent="0.3">
      <c r="B4730" s="5"/>
    </row>
    <row r="4731" spans="2:2" x14ac:dyDescent="0.3">
      <c r="B4731" s="5"/>
    </row>
    <row r="4732" spans="2:2" x14ac:dyDescent="0.3">
      <c r="B4732" s="5"/>
    </row>
    <row r="4733" spans="2:2" x14ac:dyDescent="0.3">
      <c r="B4733" s="5"/>
    </row>
    <row r="4734" spans="2:2" x14ac:dyDescent="0.3">
      <c r="B4734" s="5"/>
    </row>
    <row r="4735" spans="2:2" x14ac:dyDescent="0.3">
      <c r="B4735" s="5"/>
    </row>
    <row r="4736" spans="2:2" x14ac:dyDescent="0.3">
      <c r="B4736" s="5"/>
    </row>
    <row r="4737" spans="2:2" x14ac:dyDescent="0.3">
      <c r="B4737" s="5"/>
    </row>
    <row r="4738" spans="2:2" x14ac:dyDescent="0.3">
      <c r="B4738" s="5"/>
    </row>
    <row r="4739" spans="2:2" x14ac:dyDescent="0.3">
      <c r="B4739" s="5"/>
    </row>
    <row r="4740" spans="2:2" x14ac:dyDescent="0.3">
      <c r="B4740" s="5"/>
    </row>
    <row r="4741" spans="2:2" x14ac:dyDescent="0.3">
      <c r="B4741" s="5"/>
    </row>
    <row r="4742" spans="2:2" x14ac:dyDescent="0.3">
      <c r="B4742" s="5"/>
    </row>
    <row r="4743" spans="2:2" x14ac:dyDescent="0.3">
      <c r="B4743" s="5"/>
    </row>
    <row r="4744" spans="2:2" x14ac:dyDescent="0.3">
      <c r="B4744" s="5"/>
    </row>
    <row r="4745" spans="2:2" x14ac:dyDescent="0.3">
      <c r="B4745" s="5"/>
    </row>
    <row r="4746" spans="2:2" x14ac:dyDescent="0.3">
      <c r="B4746" s="5"/>
    </row>
    <row r="4747" spans="2:2" x14ac:dyDescent="0.3">
      <c r="B4747" s="5"/>
    </row>
    <row r="4748" spans="2:2" x14ac:dyDescent="0.3">
      <c r="B4748" s="5"/>
    </row>
    <row r="4749" spans="2:2" x14ac:dyDescent="0.3">
      <c r="B4749" s="5"/>
    </row>
    <row r="4750" spans="2:2" x14ac:dyDescent="0.3">
      <c r="B4750" s="5"/>
    </row>
    <row r="4751" spans="2:2" x14ac:dyDescent="0.3">
      <c r="B4751" s="5"/>
    </row>
    <row r="4752" spans="2:2" x14ac:dyDescent="0.3">
      <c r="B4752" s="5"/>
    </row>
    <row r="4753" spans="2:2" x14ac:dyDescent="0.3">
      <c r="B4753" s="5"/>
    </row>
    <row r="4754" spans="2:2" x14ac:dyDescent="0.3">
      <c r="B4754" s="5"/>
    </row>
    <row r="4755" spans="2:2" x14ac:dyDescent="0.3">
      <c r="B4755" s="5"/>
    </row>
    <row r="4756" spans="2:2" x14ac:dyDescent="0.3">
      <c r="B4756" s="5"/>
    </row>
    <row r="4757" spans="2:2" x14ac:dyDescent="0.3">
      <c r="B4757" s="5"/>
    </row>
    <row r="4758" spans="2:2" x14ac:dyDescent="0.3">
      <c r="B4758" s="5"/>
    </row>
    <row r="4759" spans="2:2" x14ac:dyDescent="0.3">
      <c r="B4759" s="5"/>
    </row>
    <row r="4760" spans="2:2" x14ac:dyDescent="0.3">
      <c r="B4760" s="5"/>
    </row>
    <row r="4761" spans="2:2" x14ac:dyDescent="0.3">
      <c r="B4761" s="5"/>
    </row>
    <row r="4762" spans="2:2" x14ac:dyDescent="0.3">
      <c r="B4762" s="5"/>
    </row>
    <row r="4763" spans="2:2" x14ac:dyDescent="0.3">
      <c r="B4763" s="5"/>
    </row>
    <row r="4764" spans="2:2" x14ac:dyDescent="0.3">
      <c r="B4764" s="5"/>
    </row>
    <row r="4765" spans="2:2" x14ac:dyDescent="0.3">
      <c r="B4765" s="5"/>
    </row>
    <row r="4766" spans="2:2" x14ac:dyDescent="0.3">
      <c r="B4766" s="5"/>
    </row>
    <row r="4767" spans="2:2" x14ac:dyDescent="0.3">
      <c r="B4767" s="5"/>
    </row>
    <row r="4768" spans="2:2" x14ac:dyDescent="0.3">
      <c r="B4768" s="5"/>
    </row>
    <row r="4769" spans="2:2" x14ac:dyDescent="0.3">
      <c r="B4769" s="5"/>
    </row>
    <row r="4770" spans="2:2" x14ac:dyDescent="0.3">
      <c r="B4770" s="5"/>
    </row>
    <row r="4771" spans="2:2" x14ac:dyDescent="0.3">
      <c r="B4771" s="5"/>
    </row>
    <row r="4772" spans="2:2" x14ac:dyDescent="0.3">
      <c r="B4772" s="5"/>
    </row>
    <row r="4773" spans="2:2" x14ac:dyDescent="0.3">
      <c r="B4773" s="5"/>
    </row>
    <row r="4774" spans="2:2" x14ac:dyDescent="0.3">
      <c r="B4774" s="5"/>
    </row>
    <row r="4775" spans="2:2" x14ac:dyDescent="0.3">
      <c r="B4775" s="5"/>
    </row>
    <row r="4776" spans="2:2" x14ac:dyDescent="0.3">
      <c r="B4776" s="5"/>
    </row>
    <row r="4777" spans="2:2" x14ac:dyDescent="0.3">
      <c r="B4777" s="5"/>
    </row>
    <row r="4778" spans="2:2" x14ac:dyDescent="0.3">
      <c r="B4778" s="5"/>
    </row>
    <row r="4779" spans="2:2" x14ac:dyDescent="0.3">
      <c r="B4779" s="5"/>
    </row>
    <row r="4780" spans="2:2" x14ac:dyDescent="0.3">
      <c r="B4780" s="5"/>
    </row>
    <row r="4781" spans="2:2" x14ac:dyDescent="0.3">
      <c r="B4781" s="5"/>
    </row>
    <row r="4782" spans="2:2" x14ac:dyDescent="0.3">
      <c r="B4782" s="5"/>
    </row>
    <row r="4783" spans="2:2" x14ac:dyDescent="0.3">
      <c r="B4783" s="5"/>
    </row>
    <row r="4784" spans="2:2" x14ac:dyDescent="0.3">
      <c r="B4784" s="5"/>
    </row>
    <row r="4785" spans="2:2" x14ac:dyDescent="0.3">
      <c r="B4785" s="5"/>
    </row>
    <row r="4786" spans="2:2" x14ac:dyDescent="0.3">
      <c r="B4786" s="5"/>
    </row>
    <row r="4787" spans="2:2" x14ac:dyDescent="0.3">
      <c r="B4787" s="5"/>
    </row>
    <row r="4788" spans="2:2" x14ac:dyDescent="0.3">
      <c r="B4788" s="5"/>
    </row>
    <row r="4789" spans="2:2" x14ac:dyDescent="0.3">
      <c r="B4789" s="5"/>
    </row>
    <row r="4790" spans="2:2" x14ac:dyDescent="0.3">
      <c r="B4790" s="5"/>
    </row>
    <row r="4791" spans="2:2" x14ac:dyDescent="0.3">
      <c r="B4791" s="5"/>
    </row>
    <row r="4792" spans="2:2" x14ac:dyDescent="0.3">
      <c r="B4792" s="5"/>
    </row>
    <row r="4793" spans="2:2" x14ac:dyDescent="0.3">
      <c r="B4793" s="5"/>
    </row>
    <row r="4794" spans="2:2" x14ac:dyDescent="0.3">
      <c r="B4794" s="5"/>
    </row>
    <row r="4795" spans="2:2" x14ac:dyDescent="0.3">
      <c r="B4795" s="5"/>
    </row>
    <row r="4796" spans="2:2" x14ac:dyDescent="0.3">
      <c r="B4796" s="5"/>
    </row>
    <row r="4797" spans="2:2" x14ac:dyDescent="0.3">
      <c r="B4797" s="5"/>
    </row>
    <row r="4798" spans="2:2" x14ac:dyDescent="0.3">
      <c r="B4798" s="5"/>
    </row>
    <row r="4799" spans="2:2" x14ac:dyDescent="0.3">
      <c r="B4799" s="5"/>
    </row>
    <row r="4800" spans="2:2" x14ac:dyDescent="0.3">
      <c r="B4800" s="5"/>
    </row>
    <row r="4801" spans="2:2" x14ac:dyDescent="0.3">
      <c r="B4801" s="5"/>
    </row>
    <row r="4802" spans="2:2" x14ac:dyDescent="0.3">
      <c r="B4802" s="5"/>
    </row>
    <row r="4803" spans="2:2" x14ac:dyDescent="0.3">
      <c r="B4803" s="5"/>
    </row>
    <row r="4804" spans="2:2" x14ac:dyDescent="0.3">
      <c r="B4804" s="5"/>
    </row>
    <row r="4805" spans="2:2" x14ac:dyDescent="0.3">
      <c r="B4805" s="5"/>
    </row>
    <row r="4806" spans="2:2" x14ac:dyDescent="0.3">
      <c r="B4806" s="5"/>
    </row>
    <row r="4807" spans="2:2" x14ac:dyDescent="0.3">
      <c r="B4807" s="5"/>
    </row>
    <row r="4808" spans="2:2" x14ac:dyDescent="0.3">
      <c r="B4808" s="5"/>
    </row>
    <row r="4809" spans="2:2" x14ac:dyDescent="0.3">
      <c r="B4809" s="5"/>
    </row>
    <row r="4810" spans="2:2" x14ac:dyDescent="0.3">
      <c r="B4810" s="5"/>
    </row>
    <row r="4811" spans="2:2" x14ac:dyDescent="0.3">
      <c r="B4811" s="5"/>
    </row>
    <row r="4812" spans="2:2" x14ac:dyDescent="0.3">
      <c r="B4812" s="5"/>
    </row>
    <row r="4813" spans="2:2" x14ac:dyDescent="0.3">
      <c r="B4813" s="5"/>
    </row>
    <row r="4814" spans="2:2" x14ac:dyDescent="0.3">
      <c r="B4814" s="5"/>
    </row>
    <row r="4815" spans="2:2" x14ac:dyDescent="0.3">
      <c r="B4815" s="5"/>
    </row>
    <row r="4816" spans="2:2" x14ac:dyDescent="0.3">
      <c r="B4816" s="5"/>
    </row>
    <row r="4817" spans="2:2" x14ac:dyDescent="0.3">
      <c r="B4817" s="5"/>
    </row>
    <row r="4818" spans="2:2" x14ac:dyDescent="0.3">
      <c r="B4818" s="5"/>
    </row>
    <row r="4819" spans="2:2" x14ac:dyDescent="0.3">
      <c r="B4819" s="5"/>
    </row>
    <row r="4820" spans="2:2" x14ac:dyDescent="0.3">
      <c r="B4820" s="5"/>
    </row>
    <row r="4821" spans="2:2" x14ac:dyDescent="0.3">
      <c r="B4821" s="5"/>
    </row>
    <row r="4822" spans="2:2" x14ac:dyDescent="0.3">
      <c r="B4822" s="5"/>
    </row>
    <row r="4823" spans="2:2" x14ac:dyDescent="0.3">
      <c r="B4823" s="5"/>
    </row>
    <row r="4824" spans="2:2" x14ac:dyDescent="0.3">
      <c r="B4824" s="5"/>
    </row>
    <row r="4825" spans="2:2" x14ac:dyDescent="0.3">
      <c r="B4825" s="5"/>
    </row>
    <row r="4826" spans="2:2" x14ac:dyDescent="0.3">
      <c r="B4826" s="5"/>
    </row>
    <row r="4827" spans="2:2" x14ac:dyDescent="0.3">
      <c r="B4827" s="5"/>
    </row>
    <row r="4828" spans="2:2" x14ac:dyDescent="0.3">
      <c r="B4828" s="5"/>
    </row>
    <row r="4829" spans="2:2" x14ac:dyDescent="0.3">
      <c r="B4829" s="5"/>
    </row>
    <row r="4830" spans="2:2" x14ac:dyDescent="0.3">
      <c r="B4830" s="5"/>
    </row>
    <row r="4831" spans="2:2" x14ac:dyDescent="0.3">
      <c r="B4831" s="5"/>
    </row>
    <row r="4832" spans="2:2" x14ac:dyDescent="0.3">
      <c r="B4832" s="5"/>
    </row>
    <row r="4833" spans="2:2" x14ac:dyDescent="0.3">
      <c r="B4833" s="5"/>
    </row>
    <row r="4834" spans="2:2" x14ac:dyDescent="0.3">
      <c r="B4834" s="5"/>
    </row>
    <row r="4835" spans="2:2" x14ac:dyDescent="0.3">
      <c r="B4835" s="5"/>
    </row>
    <row r="4836" spans="2:2" x14ac:dyDescent="0.3">
      <c r="B4836" s="5"/>
    </row>
    <row r="4837" spans="2:2" x14ac:dyDescent="0.3">
      <c r="B4837" s="5"/>
    </row>
    <row r="4838" spans="2:2" x14ac:dyDescent="0.3">
      <c r="B4838" s="5"/>
    </row>
    <row r="4839" spans="2:2" x14ac:dyDescent="0.3">
      <c r="B4839" s="5"/>
    </row>
    <row r="4840" spans="2:2" x14ac:dyDescent="0.3">
      <c r="B4840" s="5"/>
    </row>
    <row r="4841" spans="2:2" x14ac:dyDescent="0.3">
      <c r="B4841" s="5"/>
    </row>
    <row r="4842" spans="2:2" x14ac:dyDescent="0.3">
      <c r="B4842" s="5"/>
    </row>
    <row r="4843" spans="2:2" x14ac:dyDescent="0.3">
      <c r="B4843" s="5"/>
    </row>
    <row r="4844" spans="2:2" x14ac:dyDescent="0.3">
      <c r="B4844" s="5"/>
    </row>
    <row r="4845" spans="2:2" x14ac:dyDescent="0.3">
      <c r="B4845" s="5"/>
    </row>
    <row r="4846" spans="2:2" x14ac:dyDescent="0.3">
      <c r="B4846" s="5"/>
    </row>
    <row r="4847" spans="2:2" x14ac:dyDescent="0.3">
      <c r="B4847" s="5"/>
    </row>
    <row r="4848" spans="2:2" x14ac:dyDescent="0.3">
      <c r="B4848" s="5"/>
    </row>
    <row r="4849" spans="2:2" x14ac:dyDescent="0.3">
      <c r="B4849" s="5"/>
    </row>
    <row r="4850" spans="2:2" x14ac:dyDescent="0.3">
      <c r="B4850" s="5"/>
    </row>
    <row r="4851" spans="2:2" x14ac:dyDescent="0.3">
      <c r="B4851" s="5"/>
    </row>
    <row r="4852" spans="2:2" x14ac:dyDescent="0.3">
      <c r="B4852" s="5"/>
    </row>
    <row r="4853" spans="2:2" x14ac:dyDescent="0.3">
      <c r="B4853" s="5"/>
    </row>
    <row r="4854" spans="2:2" x14ac:dyDescent="0.3">
      <c r="B4854" s="5"/>
    </row>
    <row r="4855" spans="2:2" x14ac:dyDescent="0.3">
      <c r="B4855" s="5"/>
    </row>
    <row r="4856" spans="2:2" x14ac:dyDescent="0.3">
      <c r="B4856" s="5"/>
    </row>
    <row r="4857" spans="2:2" x14ac:dyDescent="0.3">
      <c r="B4857" s="5"/>
    </row>
    <row r="4858" spans="2:2" x14ac:dyDescent="0.3">
      <c r="B4858" s="5"/>
    </row>
    <row r="4859" spans="2:2" x14ac:dyDescent="0.3">
      <c r="B4859" s="5"/>
    </row>
    <row r="4860" spans="2:2" x14ac:dyDescent="0.3">
      <c r="B4860" s="5"/>
    </row>
    <row r="4861" spans="2:2" x14ac:dyDescent="0.3">
      <c r="B4861" s="5"/>
    </row>
    <row r="4862" spans="2:2" x14ac:dyDescent="0.3">
      <c r="B4862" s="5"/>
    </row>
    <row r="4863" spans="2:2" x14ac:dyDescent="0.3">
      <c r="B4863" s="5"/>
    </row>
    <row r="4864" spans="2:2" x14ac:dyDescent="0.3">
      <c r="B4864" s="5"/>
    </row>
    <row r="4865" spans="2:2" x14ac:dyDescent="0.3">
      <c r="B4865" s="5"/>
    </row>
    <row r="4866" spans="2:2" x14ac:dyDescent="0.3">
      <c r="B4866" s="5"/>
    </row>
    <row r="4867" spans="2:2" x14ac:dyDescent="0.3">
      <c r="B4867" s="5"/>
    </row>
    <row r="4868" spans="2:2" x14ac:dyDescent="0.3">
      <c r="B4868" s="5"/>
    </row>
    <row r="4869" spans="2:2" x14ac:dyDescent="0.3">
      <c r="B4869" s="5"/>
    </row>
    <row r="4870" spans="2:2" x14ac:dyDescent="0.3">
      <c r="B4870" s="5"/>
    </row>
    <row r="4871" spans="2:2" x14ac:dyDescent="0.3">
      <c r="B4871" s="5"/>
    </row>
    <row r="4872" spans="2:2" x14ac:dyDescent="0.3">
      <c r="B4872" s="5"/>
    </row>
    <row r="4873" spans="2:2" x14ac:dyDescent="0.3">
      <c r="B4873" s="5"/>
    </row>
    <row r="4874" spans="2:2" x14ac:dyDescent="0.3">
      <c r="B4874" s="5"/>
    </row>
    <row r="4875" spans="2:2" x14ac:dyDescent="0.3">
      <c r="B4875" s="5"/>
    </row>
    <row r="4876" spans="2:2" x14ac:dyDescent="0.3">
      <c r="B4876" s="5"/>
    </row>
    <row r="4877" spans="2:2" x14ac:dyDescent="0.3">
      <c r="B4877" s="5"/>
    </row>
    <row r="4878" spans="2:2" x14ac:dyDescent="0.3">
      <c r="B4878" s="5"/>
    </row>
    <row r="4879" spans="2:2" x14ac:dyDescent="0.3">
      <c r="B4879" s="5"/>
    </row>
    <row r="4880" spans="2:2" x14ac:dyDescent="0.3">
      <c r="B4880" s="5"/>
    </row>
    <row r="4881" spans="2:2" x14ac:dyDescent="0.3">
      <c r="B4881" s="5"/>
    </row>
    <row r="4882" spans="2:2" x14ac:dyDescent="0.3">
      <c r="B4882" s="5"/>
    </row>
    <row r="4883" spans="2:2" x14ac:dyDescent="0.3">
      <c r="B4883" s="5"/>
    </row>
    <row r="4884" spans="2:2" x14ac:dyDescent="0.3">
      <c r="B4884" s="5"/>
    </row>
    <row r="4885" spans="2:2" x14ac:dyDescent="0.3">
      <c r="B4885" s="5"/>
    </row>
    <row r="4886" spans="2:2" x14ac:dyDescent="0.3">
      <c r="B4886" s="5"/>
    </row>
    <row r="4887" spans="2:2" x14ac:dyDescent="0.3">
      <c r="B4887" s="5"/>
    </row>
    <row r="4888" spans="2:2" x14ac:dyDescent="0.3">
      <c r="B4888" s="5"/>
    </row>
    <row r="4889" spans="2:2" x14ac:dyDescent="0.3">
      <c r="B4889" s="5"/>
    </row>
    <row r="4890" spans="2:2" x14ac:dyDescent="0.3">
      <c r="B4890" s="5"/>
    </row>
    <row r="4891" spans="2:2" x14ac:dyDescent="0.3">
      <c r="B4891" s="5"/>
    </row>
    <row r="4892" spans="2:2" x14ac:dyDescent="0.3">
      <c r="B4892" s="5"/>
    </row>
    <row r="4893" spans="2:2" x14ac:dyDescent="0.3">
      <c r="B4893" s="5"/>
    </row>
    <row r="4894" spans="2:2" x14ac:dyDescent="0.3">
      <c r="B4894" s="5"/>
    </row>
    <row r="4895" spans="2:2" x14ac:dyDescent="0.3">
      <c r="B4895" s="5"/>
    </row>
    <row r="4896" spans="2:2" x14ac:dyDescent="0.3">
      <c r="B4896" s="5"/>
    </row>
    <row r="4897" spans="2:2" x14ac:dyDescent="0.3">
      <c r="B4897" s="5"/>
    </row>
    <row r="4898" spans="2:2" x14ac:dyDescent="0.3">
      <c r="B4898" s="5"/>
    </row>
    <row r="4899" spans="2:2" x14ac:dyDescent="0.3">
      <c r="B4899" s="5"/>
    </row>
    <row r="4900" spans="2:2" x14ac:dyDescent="0.3">
      <c r="B4900" s="5"/>
    </row>
    <row r="4901" spans="2:2" x14ac:dyDescent="0.3">
      <c r="B4901" s="5"/>
    </row>
    <row r="4902" spans="2:2" x14ac:dyDescent="0.3">
      <c r="B4902" s="5"/>
    </row>
    <row r="4903" spans="2:2" x14ac:dyDescent="0.3">
      <c r="B4903" s="5"/>
    </row>
    <row r="4904" spans="2:2" x14ac:dyDescent="0.3">
      <c r="B4904" s="5"/>
    </row>
    <row r="4905" spans="2:2" x14ac:dyDescent="0.3">
      <c r="B4905" s="5"/>
    </row>
    <row r="4906" spans="2:2" x14ac:dyDescent="0.3">
      <c r="B4906" s="5"/>
    </row>
    <row r="4907" spans="2:2" x14ac:dyDescent="0.3">
      <c r="B4907" s="5"/>
    </row>
    <row r="4908" spans="2:2" x14ac:dyDescent="0.3">
      <c r="B4908" s="5"/>
    </row>
    <row r="4909" spans="2:2" x14ac:dyDescent="0.3">
      <c r="B4909" s="5"/>
    </row>
    <row r="4910" spans="2:2" x14ac:dyDescent="0.3">
      <c r="B4910" s="5"/>
    </row>
    <row r="4911" spans="2:2" x14ac:dyDescent="0.3">
      <c r="B4911" s="5"/>
    </row>
    <row r="4912" spans="2:2" x14ac:dyDescent="0.3">
      <c r="B4912" s="5"/>
    </row>
    <row r="4913" spans="2:2" x14ac:dyDescent="0.3">
      <c r="B4913" s="5"/>
    </row>
    <row r="4914" spans="2:2" x14ac:dyDescent="0.3">
      <c r="B4914" s="5"/>
    </row>
    <row r="4915" spans="2:2" x14ac:dyDescent="0.3">
      <c r="B4915" s="5"/>
    </row>
    <row r="4916" spans="2:2" x14ac:dyDescent="0.3">
      <c r="B4916" s="5"/>
    </row>
    <row r="4917" spans="2:2" x14ac:dyDescent="0.3">
      <c r="B4917" s="5"/>
    </row>
    <row r="4918" spans="2:2" x14ac:dyDescent="0.3">
      <c r="B4918" s="5"/>
    </row>
    <row r="4919" spans="2:2" x14ac:dyDescent="0.3">
      <c r="B4919" s="5"/>
    </row>
    <row r="4920" spans="2:2" x14ac:dyDescent="0.3">
      <c r="B4920" s="5"/>
    </row>
    <row r="4921" spans="2:2" x14ac:dyDescent="0.3">
      <c r="B4921" s="5"/>
    </row>
    <row r="4922" spans="2:2" x14ac:dyDescent="0.3">
      <c r="B4922" s="5"/>
    </row>
    <row r="4923" spans="2:2" x14ac:dyDescent="0.3">
      <c r="B4923" s="5"/>
    </row>
    <row r="4924" spans="2:2" x14ac:dyDescent="0.3">
      <c r="B4924" s="5"/>
    </row>
    <row r="4925" spans="2:2" x14ac:dyDescent="0.3">
      <c r="B4925" s="5"/>
    </row>
    <row r="4926" spans="2:2" x14ac:dyDescent="0.3">
      <c r="B4926" s="5"/>
    </row>
    <row r="4927" spans="2:2" x14ac:dyDescent="0.3">
      <c r="B4927" s="5"/>
    </row>
    <row r="4928" spans="2:2" x14ac:dyDescent="0.3">
      <c r="B4928" s="5"/>
    </row>
    <row r="4929" spans="2:2" x14ac:dyDescent="0.3">
      <c r="B4929" s="5"/>
    </row>
    <row r="4930" spans="2:2" x14ac:dyDescent="0.3">
      <c r="B4930" s="5"/>
    </row>
    <row r="4931" spans="2:2" x14ac:dyDescent="0.3">
      <c r="B4931" s="5"/>
    </row>
    <row r="4932" spans="2:2" x14ac:dyDescent="0.3">
      <c r="B4932" s="5"/>
    </row>
    <row r="4933" spans="2:2" x14ac:dyDescent="0.3">
      <c r="B4933" s="5"/>
    </row>
    <row r="4934" spans="2:2" x14ac:dyDescent="0.3">
      <c r="B4934" s="5"/>
    </row>
    <row r="4935" spans="2:2" x14ac:dyDescent="0.3">
      <c r="B4935" s="5"/>
    </row>
    <row r="4936" spans="2:2" x14ac:dyDescent="0.3">
      <c r="B4936" s="5"/>
    </row>
    <row r="4937" spans="2:2" x14ac:dyDescent="0.3">
      <c r="B4937" s="5"/>
    </row>
    <row r="4938" spans="2:2" x14ac:dyDescent="0.3">
      <c r="B4938" s="5"/>
    </row>
    <row r="4939" spans="2:2" x14ac:dyDescent="0.3">
      <c r="B4939" s="5"/>
    </row>
    <row r="4940" spans="2:2" x14ac:dyDescent="0.3">
      <c r="B4940" s="5"/>
    </row>
    <row r="4941" spans="2:2" x14ac:dyDescent="0.3">
      <c r="B4941" s="5"/>
    </row>
    <row r="4942" spans="2:2" x14ac:dyDescent="0.3">
      <c r="B4942" s="5"/>
    </row>
    <row r="4943" spans="2:2" x14ac:dyDescent="0.3">
      <c r="B4943" s="5"/>
    </row>
    <row r="4944" spans="2:2" x14ac:dyDescent="0.3">
      <c r="B4944" s="5"/>
    </row>
    <row r="4945" spans="2:2" x14ac:dyDescent="0.3">
      <c r="B4945" s="5"/>
    </row>
    <row r="4946" spans="2:2" x14ac:dyDescent="0.3">
      <c r="B4946" s="5"/>
    </row>
    <row r="4947" spans="2:2" x14ac:dyDescent="0.3">
      <c r="B4947" s="5"/>
    </row>
    <row r="4948" spans="2:2" x14ac:dyDescent="0.3">
      <c r="B4948" s="5"/>
    </row>
    <row r="4949" spans="2:2" x14ac:dyDescent="0.3">
      <c r="B4949" s="5"/>
    </row>
    <row r="4950" spans="2:2" x14ac:dyDescent="0.3">
      <c r="B4950" s="5"/>
    </row>
    <row r="4951" spans="2:2" x14ac:dyDescent="0.3">
      <c r="B4951" s="5"/>
    </row>
    <row r="4952" spans="2:2" x14ac:dyDescent="0.3">
      <c r="B4952" s="5"/>
    </row>
    <row r="4953" spans="2:2" x14ac:dyDescent="0.3">
      <c r="B4953" s="5"/>
    </row>
    <row r="4954" spans="2:2" x14ac:dyDescent="0.3">
      <c r="B4954" s="5"/>
    </row>
    <row r="4955" spans="2:2" x14ac:dyDescent="0.3">
      <c r="B4955" s="5"/>
    </row>
    <row r="4956" spans="2:2" x14ac:dyDescent="0.3">
      <c r="B4956" s="5"/>
    </row>
    <row r="4957" spans="2:2" x14ac:dyDescent="0.3">
      <c r="B4957" s="5"/>
    </row>
    <row r="4958" spans="2:2" x14ac:dyDescent="0.3">
      <c r="B4958" s="5"/>
    </row>
    <row r="4959" spans="2:2" x14ac:dyDescent="0.3">
      <c r="B4959" s="5"/>
    </row>
    <row r="4960" spans="2:2" x14ac:dyDescent="0.3">
      <c r="B4960" s="5"/>
    </row>
    <row r="4961" spans="2:2" x14ac:dyDescent="0.3">
      <c r="B4961" s="5"/>
    </row>
    <row r="4962" spans="2:2" x14ac:dyDescent="0.3">
      <c r="B4962" s="5"/>
    </row>
    <row r="4963" spans="2:2" x14ac:dyDescent="0.3">
      <c r="B4963" s="5"/>
    </row>
    <row r="4964" spans="2:2" x14ac:dyDescent="0.3">
      <c r="B4964" s="5"/>
    </row>
    <row r="4965" spans="2:2" x14ac:dyDescent="0.3">
      <c r="B4965" s="5"/>
    </row>
    <row r="4966" spans="2:2" x14ac:dyDescent="0.3">
      <c r="B4966" s="5"/>
    </row>
    <row r="4967" spans="2:2" x14ac:dyDescent="0.3">
      <c r="B4967" s="5"/>
    </row>
    <row r="4968" spans="2:2" x14ac:dyDescent="0.3">
      <c r="B4968" s="5"/>
    </row>
    <row r="4969" spans="2:2" x14ac:dyDescent="0.3">
      <c r="B4969" s="5"/>
    </row>
    <row r="4970" spans="2:2" x14ac:dyDescent="0.3">
      <c r="B4970" s="5"/>
    </row>
    <row r="4971" spans="2:2" x14ac:dyDescent="0.3">
      <c r="B4971" s="5"/>
    </row>
    <row r="4972" spans="2:2" x14ac:dyDescent="0.3">
      <c r="B4972" s="5"/>
    </row>
    <row r="4973" spans="2:2" x14ac:dyDescent="0.3">
      <c r="B4973" s="5"/>
    </row>
    <row r="4974" spans="2:2" x14ac:dyDescent="0.3">
      <c r="B4974" s="5"/>
    </row>
    <row r="4975" spans="2:2" x14ac:dyDescent="0.3">
      <c r="B4975" s="5"/>
    </row>
    <row r="4976" spans="2:2" x14ac:dyDescent="0.3">
      <c r="B4976" s="5"/>
    </row>
    <row r="4977" spans="2:2" x14ac:dyDescent="0.3">
      <c r="B4977" s="5"/>
    </row>
    <row r="4978" spans="2:2" x14ac:dyDescent="0.3">
      <c r="B4978" s="5"/>
    </row>
    <row r="4979" spans="2:2" x14ac:dyDescent="0.3">
      <c r="B4979" s="5"/>
    </row>
    <row r="4980" spans="2:2" x14ac:dyDescent="0.3">
      <c r="B4980" s="5"/>
    </row>
    <row r="4981" spans="2:2" x14ac:dyDescent="0.3">
      <c r="B4981" s="5"/>
    </row>
    <row r="4982" spans="2:2" x14ac:dyDescent="0.3">
      <c r="B4982" s="5"/>
    </row>
    <row r="4983" spans="2:2" x14ac:dyDescent="0.3">
      <c r="B4983" s="5"/>
    </row>
    <row r="4984" spans="2:2" x14ac:dyDescent="0.3">
      <c r="B4984" s="5"/>
    </row>
    <row r="4985" spans="2:2" x14ac:dyDescent="0.3">
      <c r="B4985" s="5"/>
    </row>
    <row r="4986" spans="2:2" x14ac:dyDescent="0.3">
      <c r="B4986" s="5"/>
    </row>
    <row r="4987" spans="2:2" x14ac:dyDescent="0.3">
      <c r="B4987" s="5"/>
    </row>
    <row r="4988" spans="2:2" x14ac:dyDescent="0.3">
      <c r="B4988" s="5"/>
    </row>
    <row r="4989" spans="2:2" x14ac:dyDescent="0.3">
      <c r="B4989" s="5"/>
    </row>
    <row r="4990" spans="2:2" x14ac:dyDescent="0.3">
      <c r="B4990" s="5"/>
    </row>
    <row r="4991" spans="2:2" x14ac:dyDescent="0.3">
      <c r="B4991" s="5"/>
    </row>
    <row r="4992" spans="2:2" x14ac:dyDescent="0.3">
      <c r="B4992" s="5"/>
    </row>
    <row r="4993" spans="2:2" x14ac:dyDescent="0.3">
      <c r="B4993" s="5"/>
    </row>
    <row r="4994" spans="2:2" x14ac:dyDescent="0.3">
      <c r="B4994" s="5"/>
    </row>
    <row r="4995" spans="2:2" x14ac:dyDescent="0.3">
      <c r="B4995" s="5"/>
    </row>
    <row r="4996" spans="2:2" x14ac:dyDescent="0.3">
      <c r="B4996" s="5"/>
    </row>
    <row r="4997" spans="2:2" x14ac:dyDescent="0.3">
      <c r="B4997" s="5"/>
    </row>
    <row r="4998" spans="2:2" x14ac:dyDescent="0.3">
      <c r="B4998" s="5"/>
    </row>
    <row r="4999" spans="2:2" x14ac:dyDescent="0.3">
      <c r="B4999" s="5"/>
    </row>
    <row r="5000" spans="2:2" x14ac:dyDescent="0.3">
      <c r="B5000" s="5"/>
    </row>
    <row r="5001" spans="2:2" x14ac:dyDescent="0.3">
      <c r="B5001" s="5"/>
    </row>
    <row r="5002" spans="2:2" x14ac:dyDescent="0.3">
      <c r="B5002" s="5"/>
    </row>
    <row r="5003" spans="2:2" x14ac:dyDescent="0.3">
      <c r="B5003" s="5"/>
    </row>
    <row r="5004" spans="2:2" x14ac:dyDescent="0.3">
      <c r="B5004" s="5"/>
    </row>
    <row r="5005" spans="2:2" x14ac:dyDescent="0.3">
      <c r="B5005" s="5"/>
    </row>
    <row r="5006" spans="2:2" x14ac:dyDescent="0.3">
      <c r="B5006" s="5"/>
    </row>
    <row r="5007" spans="2:2" x14ac:dyDescent="0.3">
      <c r="B5007" s="5"/>
    </row>
    <row r="5008" spans="2:2" x14ac:dyDescent="0.3">
      <c r="B5008" s="5"/>
    </row>
    <row r="5009" spans="2:2" x14ac:dyDescent="0.3">
      <c r="B5009" s="5"/>
    </row>
    <row r="5010" spans="2:2" x14ac:dyDescent="0.3">
      <c r="B5010" s="5"/>
    </row>
    <row r="5011" spans="2:2" x14ac:dyDescent="0.3">
      <c r="B5011" s="5"/>
    </row>
    <row r="5012" spans="2:2" x14ac:dyDescent="0.3">
      <c r="B5012" s="5"/>
    </row>
    <row r="5013" spans="2:2" x14ac:dyDescent="0.3">
      <c r="B5013" s="5"/>
    </row>
    <row r="5014" spans="2:2" x14ac:dyDescent="0.3">
      <c r="B5014" s="5"/>
    </row>
    <row r="5015" spans="2:2" x14ac:dyDescent="0.3">
      <c r="B5015" s="5"/>
    </row>
    <row r="5016" spans="2:2" x14ac:dyDescent="0.3">
      <c r="B5016" s="5"/>
    </row>
    <row r="5017" spans="2:2" x14ac:dyDescent="0.3">
      <c r="B5017" s="5"/>
    </row>
    <row r="5018" spans="2:2" x14ac:dyDescent="0.3">
      <c r="B5018" s="5"/>
    </row>
    <row r="5019" spans="2:2" x14ac:dyDescent="0.3">
      <c r="B5019" s="5"/>
    </row>
    <row r="5020" spans="2:2" x14ac:dyDescent="0.3">
      <c r="B5020" s="5"/>
    </row>
    <row r="5021" spans="2:2" x14ac:dyDescent="0.3">
      <c r="B5021" s="5"/>
    </row>
    <row r="5022" spans="2:2" x14ac:dyDescent="0.3">
      <c r="B5022" s="5"/>
    </row>
    <row r="5023" spans="2:2" x14ac:dyDescent="0.3">
      <c r="B5023" s="5"/>
    </row>
    <row r="5024" spans="2:2" x14ac:dyDescent="0.3">
      <c r="B5024" s="5"/>
    </row>
    <row r="5025" spans="2:2" x14ac:dyDescent="0.3">
      <c r="B5025" s="5"/>
    </row>
    <row r="5026" spans="2:2" x14ac:dyDescent="0.3">
      <c r="B5026" s="5"/>
    </row>
    <row r="5027" spans="2:2" x14ac:dyDescent="0.3">
      <c r="B5027" s="5"/>
    </row>
    <row r="5028" spans="2:2" x14ac:dyDescent="0.3">
      <c r="B5028" s="5"/>
    </row>
    <row r="5029" spans="2:2" x14ac:dyDescent="0.3">
      <c r="B5029" s="5"/>
    </row>
    <row r="5030" spans="2:2" x14ac:dyDescent="0.3">
      <c r="B5030" s="5"/>
    </row>
    <row r="5031" spans="2:2" x14ac:dyDescent="0.3">
      <c r="B5031" s="5"/>
    </row>
    <row r="5032" spans="2:2" x14ac:dyDescent="0.3">
      <c r="B5032" s="5"/>
    </row>
    <row r="5033" spans="2:2" x14ac:dyDescent="0.3">
      <c r="B5033" s="5"/>
    </row>
    <row r="5034" spans="2:2" x14ac:dyDescent="0.3">
      <c r="B5034" s="5"/>
    </row>
    <row r="5035" spans="2:2" x14ac:dyDescent="0.3">
      <c r="B5035" s="5"/>
    </row>
    <row r="5036" spans="2:2" x14ac:dyDescent="0.3">
      <c r="B5036" s="5"/>
    </row>
    <row r="5037" spans="2:2" x14ac:dyDescent="0.3">
      <c r="B5037" s="5"/>
    </row>
    <row r="5038" spans="2:2" x14ac:dyDescent="0.3">
      <c r="B5038" s="5"/>
    </row>
    <row r="5039" spans="2:2" x14ac:dyDescent="0.3">
      <c r="B5039" s="5"/>
    </row>
    <row r="5040" spans="2:2" x14ac:dyDescent="0.3">
      <c r="B5040" s="5"/>
    </row>
    <row r="5041" spans="2:2" x14ac:dyDescent="0.3">
      <c r="B5041" s="5"/>
    </row>
    <row r="5042" spans="2:2" x14ac:dyDescent="0.3">
      <c r="B5042" s="5"/>
    </row>
    <row r="5043" spans="2:2" x14ac:dyDescent="0.3">
      <c r="B5043" s="5"/>
    </row>
    <row r="5044" spans="2:2" x14ac:dyDescent="0.3">
      <c r="B5044" s="5"/>
    </row>
    <row r="5045" spans="2:2" x14ac:dyDescent="0.3">
      <c r="B5045" s="5"/>
    </row>
    <row r="5046" spans="2:2" x14ac:dyDescent="0.3">
      <c r="B5046" s="5"/>
    </row>
    <row r="5047" spans="2:2" x14ac:dyDescent="0.3">
      <c r="B5047" s="5"/>
    </row>
    <row r="5048" spans="2:2" x14ac:dyDescent="0.3">
      <c r="B5048" s="5"/>
    </row>
    <row r="5049" spans="2:2" x14ac:dyDescent="0.3">
      <c r="B5049" s="5"/>
    </row>
    <row r="5050" spans="2:2" x14ac:dyDescent="0.3">
      <c r="B5050" s="5"/>
    </row>
    <row r="5051" spans="2:2" x14ac:dyDescent="0.3">
      <c r="B5051" s="5"/>
    </row>
    <row r="5052" spans="2:2" x14ac:dyDescent="0.3">
      <c r="B5052" s="5"/>
    </row>
    <row r="5053" spans="2:2" x14ac:dyDescent="0.3">
      <c r="B5053" s="5"/>
    </row>
    <row r="5054" spans="2:2" x14ac:dyDescent="0.3">
      <c r="B5054" s="5"/>
    </row>
    <row r="5055" spans="2:2" x14ac:dyDescent="0.3">
      <c r="B5055" s="5"/>
    </row>
    <row r="5056" spans="2:2" x14ac:dyDescent="0.3">
      <c r="B5056" s="5"/>
    </row>
    <row r="5057" spans="2:2" x14ac:dyDescent="0.3">
      <c r="B5057" s="5"/>
    </row>
    <row r="5058" spans="2:2" x14ac:dyDescent="0.3">
      <c r="B5058" s="5"/>
    </row>
    <row r="5059" spans="2:2" x14ac:dyDescent="0.3">
      <c r="B5059" s="5"/>
    </row>
    <row r="5060" spans="2:2" x14ac:dyDescent="0.3">
      <c r="B5060" s="5"/>
    </row>
    <row r="5061" spans="2:2" x14ac:dyDescent="0.3">
      <c r="B5061" s="5"/>
    </row>
    <row r="5062" spans="2:2" x14ac:dyDescent="0.3">
      <c r="B5062" s="5"/>
    </row>
    <row r="5063" spans="2:2" x14ac:dyDescent="0.3">
      <c r="B5063" s="5"/>
    </row>
    <row r="5064" spans="2:2" x14ac:dyDescent="0.3">
      <c r="B5064" s="5"/>
    </row>
    <row r="5065" spans="2:2" x14ac:dyDescent="0.3">
      <c r="B5065" s="5"/>
    </row>
    <row r="5066" spans="2:2" x14ac:dyDescent="0.3">
      <c r="B5066" s="5"/>
    </row>
    <row r="5067" spans="2:2" x14ac:dyDescent="0.3">
      <c r="B5067" s="5"/>
    </row>
    <row r="5068" spans="2:2" x14ac:dyDescent="0.3">
      <c r="B5068" s="5"/>
    </row>
    <row r="5069" spans="2:2" x14ac:dyDescent="0.3">
      <c r="B5069" s="5"/>
    </row>
    <row r="5070" spans="2:2" x14ac:dyDescent="0.3">
      <c r="B5070" s="5"/>
    </row>
    <row r="5071" spans="2:2" x14ac:dyDescent="0.3">
      <c r="B5071" s="5"/>
    </row>
    <row r="5072" spans="2:2" x14ac:dyDescent="0.3">
      <c r="B5072" s="5"/>
    </row>
    <row r="5073" spans="2:2" x14ac:dyDescent="0.3">
      <c r="B5073" s="5"/>
    </row>
    <row r="5074" spans="2:2" x14ac:dyDescent="0.3">
      <c r="B5074" s="5"/>
    </row>
    <row r="5075" spans="2:2" x14ac:dyDescent="0.3">
      <c r="B5075" s="5"/>
    </row>
    <row r="5076" spans="2:2" x14ac:dyDescent="0.3">
      <c r="B5076" s="5"/>
    </row>
    <row r="5077" spans="2:2" x14ac:dyDescent="0.3">
      <c r="B5077" s="5"/>
    </row>
    <row r="5078" spans="2:2" x14ac:dyDescent="0.3">
      <c r="B5078" s="5"/>
    </row>
    <row r="5079" spans="2:2" x14ac:dyDescent="0.3">
      <c r="B5079" s="5"/>
    </row>
    <row r="5080" spans="2:2" x14ac:dyDescent="0.3">
      <c r="B5080" s="5"/>
    </row>
    <row r="5081" spans="2:2" x14ac:dyDescent="0.3">
      <c r="B5081" s="5"/>
    </row>
    <row r="5082" spans="2:2" x14ac:dyDescent="0.3">
      <c r="B5082" s="5"/>
    </row>
    <row r="5083" spans="2:2" x14ac:dyDescent="0.3">
      <c r="B5083" s="5"/>
    </row>
    <row r="5084" spans="2:2" x14ac:dyDescent="0.3">
      <c r="B5084" s="5"/>
    </row>
    <row r="5085" spans="2:2" x14ac:dyDescent="0.3">
      <c r="B5085" s="5"/>
    </row>
    <row r="5086" spans="2:2" x14ac:dyDescent="0.3">
      <c r="B5086" s="5"/>
    </row>
    <row r="5087" spans="2:2" x14ac:dyDescent="0.3">
      <c r="B5087" s="5"/>
    </row>
    <row r="5088" spans="2:2" x14ac:dyDescent="0.3">
      <c r="B5088" s="5"/>
    </row>
    <row r="5089" spans="2:2" x14ac:dyDescent="0.3">
      <c r="B5089" s="5"/>
    </row>
    <row r="5090" spans="2:2" x14ac:dyDescent="0.3">
      <c r="B5090" s="5"/>
    </row>
    <row r="5091" spans="2:2" x14ac:dyDescent="0.3">
      <c r="B5091" s="5"/>
    </row>
    <row r="5092" spans="2:2" x14ac:dyDescent="0.3">
      <c r="B5092" s="5"/>
    </row>
    <row r="5093" spans="2:2" x14ac:dyDescent="0.3">
      <c r="B5093" s="5"/>
    </row>
    <row r="5094" spans="2:2" x14ac:dyDescent="0.3">
      <c r="B5094" s="5"/>
    </row>
    <row r="5095" spans="2:2" x14ac:dyDescent="0.3">
      <c r="B5095" s="5"/>
    </row>
    <row r="5096" spans="2:2" x14ac:dyDescent="0.3">
      <c r="B5096" s="5"/>
    </row>
    <row r="5097" spans="2:2" x14ac:dyDescent="0.3">
      <c r="B5097" s="5"/>
    </row>
    <row r="5098" spans="2:2" x14ac:dyDescent="0.3">
      <c r="B5098" s="5"/>
    </row>
    <row r="5099" spans="2:2" x14ac:dyDescent="0.3">
      <c r="B5099" s="5"/>
    </row>
    <row r="5100" spans="2:2" x14ac:dyDescent="0.3">
      <c r="B5100" s="5"/>
    </row>
    <row r="5101" spans="2:2" x14ac:dyDescent="0.3">
      <c r="B5101" s="5"/>
    </row>
    <row r="5102" spans="2:2" x14ac:dyDescent="0.3">
      <c r="B5102" s="5"/>
    </row>
    <row r="5103" spans="2:2" x14ac:dyDescent="0.3">
      <c r="B5103" s="5"/>
    </row>
    <row r="5104" spans="2:2" x14ac:dyDescent="0.3">
      <c r="B5104" s="5"/>
    </row>
    <row r="5105" spans="2:2" x14ac:dyDescent="0.3">
      <c r="B5105" s="5"/>
    </row>
    <row r="5106" spans="2:2" x14ac:dyDescent="0.3">
      <c r="B5106" s="5"/>
    </row>
    <row r="5107" spans="2:2" x14ac:dyDescent="0.3">
      <c r="B5107" s="5"/>
    </row>
    <row r="5108" spans="2:2" x14ac:dyDescent="0.3">
      <c r="B5108" s="5"/>
    </row>
    <row r="5109" spans="2:2" x14ac:dyDescent="0.3">
      <c r="B5109" s="5"/>
    </row>
    <row r="5110" spans="2:2" x14ac:dyDescent="0.3">
      <c r="B5110" s="5"/>
    </row>
    <row r="5111" spans="2:2" x14ac:dyDescent="0.3">
      <c r="B5111" s="5"/>
    </row>
    <row r="5112" spans="2:2" x14ac:dyDescent="0.3">
      <c r="B5112" s="5"/>
    </row>
    <row r="5113" spans="2:2" x14ac:dyDescent="0.3">
      <c r="B5113" s="5"/>
    </row>
    <row r="5114" spans="2:2" x14ac:dyDescent="0.3">
      <c r="B5114" s="5"/>
    </row>
    <row r="5115" spans="2:2" x14ac:dyDescent="0.3">
      <c r="B5115" s="5"/>
    </row>
    <row r="5116" spans="2:2" x14ac:dyDescent="0.3">
      <c r="B5116" s="5"/>
    </row>
    <row r="5117" spans="2:2" x14ac:dyDescent="0.3">
      <c r="B5117" s="5"/>
    </row>
    <row r="5118" spans="2:2" x14ac:dyDescent="0.3">
      <c r="B5118" s="5"/>
    </row>
    <row r="5119" spans="2:2" x14ac:dyDescent="0.3">
      <c r="B5119" s="5"/>
    </row>
    <row r="5120" spans="2:2" x14ac:dyDescent="0.3">
      <c r="B5120" s="5"/>
    </row>
    <row r="5121" spans="2:2" x14ac:dyDescent="0.3">
      <c r="B5121" s="5"/>
    </row>
    <row r="5122" spans="2:2" x14ac:dyDescent="0.3">
      <c r="B5122" s="5"/>
    </row>
    <row r="5123" spans="2:2" x14ac:dyDescent="0.3">
      <c r="B5123" s="5"/>
    </row>
    <row r="5124" spans="2:2" x14ac:dyDescent="0.3">
      <c r="B5124" s="5"/>
    </row>
    <row r="5125" spans="2:2" x14ac:dyDescent="0.3">
      <c r="B5125" s="5"/>
    </row>
    <row r="5126" spans="2:2" x14ac:dyDescent="0.3">
      <c r="B5126" s="5"/>
    </row>
    <row r="5127" spans="2:2" x14ac:dyDescent="0.3">
      <c r="B5127" s="5"/>
    </row>
    <row r="5128" spans="2:2" x14ac:dyDescent="0.3">
      <c r="B5128" s="5"/>
    </row>
    <row r="5129" spans="2:2" x14ac:dyDescent="0.3">
      <c r="B5129" s="5"/>
    </row>
    <row r="5130" spans="2:2" x14ac:dyDescent="0.3">
      <c r="B5130" s="5"/>
    </row>
    <row r="5131" spans="2:2" x14ac:dyDescent="0.3">
      <c r="B5131" s="5"/>
    </row>
    <row r="5132" spans="2:2" x14ac:dyDescent="0.3">
      <c r="B5132" s="5"/>
    </row>
    <row r="5133" spans="2:2" x14ac:dyDescent="0.3">
      <c r="B5133" s="5"/>
    </row>
    <row r="5134" spans="2:2" x14ac:dyDescent="0.3">
      <c r="B5134" s="5"/>
    </row>
    <row r="5135" spans="2:2" x14ac:dyDescent="0.3">
      <c r="B5135" s="5"/>
    </row>
    <row r="5136" spans="2:2" x14ac:dyDescent="0.3">
      <c r="B5136" s="5"/>
    </row>
    <row r="5137" spans="2:2" x14ac:dyDescent="0.3">
      <c r="B5137" s="5"/>
    </row>
    <row r="5138" spans="2:2" x14ac:dyDescent="0.3">
      <c r="B5138" s="5"/>
    </row>
    <row r="5139" spans="2:2" x14ac:dyDescent="0.3">
      <c r="B5139" s="5"/>
    </row>
    <row r="5140" spans="2:2" x14ac:dyDescent="0.3">
      <c r="B5140" s="5"/>
    </row>
    <row r="5141" spans="2:2" x14ac:dyDescent="0.3">
      <c r="B5141" s="5"/>
    </row>
    <row r="5142" spans="2:2" x14ac:dyDescent="0.3">
      <c r="B5142" s="5"/>
    </row>
    <row r="5143" spans="2:2" x14ac:dyDescent="0.3">
      <c r="B5143" s="5"/>
    </row>
    <row r="5144" spans="2:2" x14ac:dyDescent="0.3">
      <c r="B5144" s="5"/>
    </row>
    <row r="5145" spans="2:2" x14ac:dyDescent="0.3">
      <c r="B5145" s="5"/>
    </row>
    <row r="5146" spans="2:2" x14ac:dyDescent="0.3">
      <c r="B5146" s="5"/>
    </row>
    <row r="5147" spans="2:2" x14ac:dyDescent="0.3">
      <c r="B5147" s="5"/>
    </row>
    <row r="5148" spans="2:2" x14ac:dyDescent="0.3">
      <c r="B5148" s="5"/>
    </row>
    <row r="5149" spans="2:2" x14ac:dyDescent="0.3">
      <c r="B5149" s="5"/>
    </row>
    <row r="5150" spans="2:2" x14ac:dyDescent="0.3">
      <c r="B5150" s="5"/>
    </row>
    <row r="5151" spans="2:2" x14ac:dyDescent="0.3">
      <c r="B5151" s="5"/>
    </row>
    <row r="5152" spans="2:2" x14ac:dyDescent="0.3">
      <c r="B5152" s="5"/>
    </row>
    <row r="5153" spans="2:2" x14ac:dyDescent="0.3">
      <c r="B5153" s="5"/>
    </row>
    <row r="5154" spans="2:2" x14ac:dyDescent="0.3">
      <c r="B5154" s="5"/>
    </row>
    <row r="5155" spans="2:2" x14ac:dyDescent="0.3">
      <c r="B5155" s="5"/>
    </row>
    <row r="5156" spans="2:2" x14ac:dyDescent="0.3">
      <c r="B5156" s="5"/>
    </row>
    <row r="5157" spans="2:2" x14ac:dyDescent="0.3">
      <c r="B5157" s="5"/>
    </row>
    <row r="5158" spans="2:2" x14ac:dyDescent="0.3">
      <c r="B5158" s="5"/>
    </row>
    <row r="5159" spans="2:2" x14ac:dyDescent="0.3">
      <c r="B5159" s="5"/>
    </row>
    <row r="5160" spans="2:2" x14ac:dyDescent="0.3">
      <c r="B5160" s="5"/>
    </row>
    <row r="5161" spans="2:2" x14ac:dyDescent="0.3">
      <c r="B5161" s="5"/>
    </row>
    <row r="5162" spans="2:2" x14ac:dyDescent="0.3">
      <c r="B5162" s="5"/>
    </row>
    <row r="5163" spans="2:2" x14ac:dyDescent="0.3">
      <c r="B5163" s="5"/>
    </row>
    <row r="5164" spans="2:2" x14ac:dyDescent="0.3">
      <c r="B5164" s="5"/>
    </row>
    <row r="5165" spans="2:2" x14ac:dyDescent="0.3">
      <c r="B5165" s="5"/>
    </row>
    <row r="5166" spans="2:2" x14ac:dyDescent="0.3">
      <c r="B5166" s="5"/>
    </row>
    <row r="5167" spans="2:2" x14ac:dyDescent="0.3">
      <c r="B5167" s="5"/>
    </row>
    <row r="5168" spans="2:2" x14ac:dyDescent="0.3">
      <c r="B5168" s="5"/>
    </row>
    <row r="5169" spans="2:2" x14ac:dyDescent="0.3">
      <c r="B5169" s="5"/>
    </row>
    <row r="5170" spans="2:2" x14ac:dyDescent="0.3">
      <c r="B5170" s="5"/>
    </row>
    <row r="5171" spans="2:2" x14ac:dyDescent="0.3">
      <c r="B5171" s="5"/>
    </row>
    <row r="5172" spans="2:2" x14ac:dyDescent="0.3">
      <c r="B5172" s="5"/>
    </row>
    <row r="5173" spans="2:2" x14ac:dyDescent="0.3">
      <c r="B5173" s="5"/>
    </row>
    <row r="5174" spans="2:2" x14ac:dyDescent="0.3">
      <c r="B5174" s="5"/>
    </row>
    <row r="5175" spans="2:2" x14ac:dyDescent="0.3">
      <c r="B5175" s="5"/>
    </row>
    <row r="5176" spans="2:2" x14ac:dyDescent="0.3">
      <c r="B5176" s="5"/>
    </row>
    <row r="5177" spans="2:2" x14ac:dyDescent="0.3">
      <c r="B5177" s="5"/>
    </row>
    <row r="5178" spans="2:2" x14ac:dyDescent="0.3">
      <c r="B5178" s="5"/>
    </row>
    <row r="5179" spans="2:2" x14ac:dyDescent="0.3">
      <c r="B5179" s="5"/>
    </row>
    <row r="5180" spans="2:2" x14ac:dyDescent="0.3">
      <c r="B5180" s="5"/>
    </row>
    <row r="5181" spans="2:2" x14ac:dyDescent="0.3">
      <c r="B5181" s="5"/>
    </row>
    <row r="5182" spans="2:2" x14ac:dyDescent="0.3">
      <c r="B5182" s="5"/>
    </row>
    <row r="5183" spans="2:2" x14ac:dyDescent="0.3">
      <c r="B5183" s="5"/>
    </row>
    <row r="5184" spans="2:2" x14ac:dyDescent="0.3">
      <c r="B5184" s="5"/>
    </row>
    <row r="5185" spans="2:2" x14ac:dyDescent="0.3">
      <c r="B5185" s="5"/>
    </row>
    <row r="5186" spans="2:2" x14ac:dyDescent="0.3">
      <c r="B5186" s="5"/>
    </row>
    <row r="5187" spans="2:2" x14ac:dyDescent="0.3">
      <c r="B5187" s="5"/>
    </row>
    <row r="5188" spans="2:2" x14ac:dyDescent="0.3">
      <c r="B5188" s="5"/>
    </row>
    <row r="5189" spans="2:2" x14ac:dyDescent="0.3">
      <c r="B5189" s="5"/>
    </row>
    <row r="5190" spans="2:2" x14ac:dyDescent="0.3">
      <c r="B5190" s="5"/>
    </row>
    <row r="5191" spans="2:2" x14ac:dyDescent="0.3">
      <c r="B5191" s="5"/>
    </row>
    <row r="5192" spans="2:2" x14ac:dyDescent="0.3">
      <c r="B5192" s="5"/>
    </row>
    <row r="5193" spans="2:2" x14ac:dyDescent="0.3">
      <c r="B5193" s="5"/>
    </row>
    <row r="5194" spans="2:2" x14ac:dyDescent="0.3">
      <c r="B5194" s="5"/>
    </row>
    <row r="5195" spans="2:2" x14ac:dyDescent="0.3">
      <c r="B5195" s="5"/>
    </row>
    <row r="5196" spans="2:2" x14ac:dyDescent="0.3">
      <c r="B5196" s="5"/>
    </row>
    <row r="5197" spans="2:2" x14ac:dyDescent="0.3">
      <c r="B5197" s="5"/>
    </row>
    <row r="5198" spans="2:2" x14ac:dyDescent="0.3">
      <c r="B5198" s="5"/>
    </row>
    <row r="5199" spans="2:2" x14ac:dyDescent="0.3">
      <c r="B5199" s="5"/>
    </row>
    <row r="5200" spans="2:2" x14ac:dyDescent="0.3">
      <c r="B5200" s="5"/>
    </row>
    <row r="5201" spans="2:2" x14ac:dyDescent="0.3">
      <c r="B5201" s="5"/>
    </row>
    <row r="5202" spans="2:2" x14ac:dyDescent="0.3">
      <c r="B5202" s="5"/>
    </row>
    <row r="5203" spans="2:2" x14ac:dyDescent="0.3">
      <c r="B5203" s="5"/>
    </row>
    <row r="5204" spans="2:2" x14ac:dyDescent="0.3">
      <c r="B5204" s="5"/>
    </row>
    <row r="5205" spans="2:2" x14ac:dyDescent="0.3">
      <c r="B5205" s="5"/>
    </row>
    <row r="5206" spans="2:2" x14ac:dyDescent="0.3">
      <c r="B5206" s="5"/>
    </row>
    <row r="5207" spans="2:2" x14ac:dyDescent="0.3">
      <c r="B5207" s="5"/>
    </row>
    <row r="5208" spans="2:2" x14ac:dyDescent="0.3">
      <c r="B5208" s="5"/>
    </row>
    <row r="5209" spans="2:2" x14ac:dyDescent="0.3">
      <c r="B5209" s="5"/>
    </row>
    <row r="5210" spans="2:2" x14ac:dyDescent="0.3">
      <c r="B5210" s="5"/>
    </row>
    <row r="5211" spans="2:2" x14ac:dyDescent="0.3">
      <c r="B5211" s="5"/>
    </row>
    <row r="5212" spans="2:2" x14ac:dyDescent="0.3">
      <c r="B5212" s="5"/>
    </row>
    <row r="5213" spans="2:2" x14ac:dyDescent="0.3">
      <c r="B5213" s="5"/>
    </row>
    <row r="5214" spans="2:2" x14ac:dyDescent="0.3">
      <c r="B5214" s="5"/>
    </row>
    <row r="5215" spans="2:2" x14ac:dyDescent="0.3">
      <c r="B5215" s="5"/>
    </row>
    <row r="5216" spans="2:2" x14ac:dyDescent="0.3">
      <c r="B5216" s="5"/>
    </row>
    <row r="5217" spans="2:2" x14ac:dyDescent="0.3">
      <c r="B5217" s="5"/>
    </row>
    <row r="5218" spans="2:2" x14ac:dyDescent="0.3">
      <c r="B5218" s="5"/>
    </row>
    <row r="5219" spans="2:2" x14ac:dyDescent="0.3">
      <c r="B5219" s="5"/>
    </row>
    <row r="5220" spans="2:2" x14ac:dyDescent="0.3">
      <c r="B5220" s="5"/>
    </row>
    <row r="5221" spans="2:2" x14ac:dyDescent="0.3">
      <c r="B5221" s="5"/>
    </row>
    <row r="5222" spans="2:2" x14ac:dyDescent="0.3">
      <c r="B5222" s="5"/>
    </row>
    <row r="5223" spans="2:2" x14ac:dyDescent="0.3">
      <c r="B5223" s="5"/>
    </row>
    <row r="5224" spans="2:2" x14ac:dyDescent="0.3">
      <c r="B5224" s="5"/>
    </row>
    <row r="5225" spans="2:2" x14ac:dyDescent="0.3">
      <c r="B5225" s="5"/>
    </row>
    <row r="5226" spans="2:2" x14ac:dyDescent="0.3">
      <c r="B5226" s="5"/>
    </row>
    <row r="5227" spans="2:2" x14ac:dyDescent="0.3">
      <c r="B5227" s="5"/>
    </row>
    <row r="5228" spans="2:2" x14ac:dyDescent="0.3">
      <c r="B5228" s="5"/>
    </row>
    <row r="5229" spans="2:2" x14ac:dyDescent="0.3">
      <c r="B5229" s="5"/>
    </row>
    <row r="5230" spans="2:2" x14ac:dyDescent="0.3">
      <c r="B5230" s="5"/>
    </row>
    <row r="5231" spans="2:2" x14ac:dyDescent="0.3">
      <c r="B5231" s="5"/>
    </row>
    <row r="5232" spans="2:2" x14ac:dyDescent="0.3">
      <c r="B5232" s="5"/>
    </row>
    <row r="5233" spans="2:2" x14ac:dyDescent="0.3">
      <c r="B5233" s="5"/>
    </row>
    <row r="5234" spans="2:2" x14ac:dyDescent="0.3">
      <c r="B5234" s="5"/>
    </row>
    <row r="5235" spans="2:2" x14ac:dyDescent="0.3">
      <c r="B5235" s="5"/>
    </row>
    <row r="5236" spans="2:2" x14ac:dyDescent="0.3">
      <c r="B5236" s="5"/>
    </row>
    <row r="5237" spans="2:2" x14ac:dyDescent="0.3">
      <c r="B5237" s="5"/>
    </row>
    <row r="5238" spans="2:2" x14ac:dyDescent="0.3">
      <c r="B5238" s="5"/>
    </row>
    <row r="5239" spans="2:2" x14ac:dyDescent="0.3">
      <c r="B5239" s="5"/>
    </row>
    <row r="5240" spans="2:2" x14ac:dyDescent="0.3">
      <c r="B5240" s="5"/>
    </row>
    <row r="5241" spans="2:2" x14ac:dyDescent="0.3">
      <c r="B5241" s="5"/>
    </row>
    <row r="5242" spans="2:2" x14ac:dyDescent="0.3">
      <c r="B5242" s="5"/>
    </row>
    <row r="5243" spans="2:2" x14ac:dyDescent="0.3">
      <c r="B5243" s="5"/>
    </row>
    <row r="5244" spans="2:2" x14ac:dyDescent="0.3">
      <c r="B5244" s="5"/>
    </row>
    <row r="5245" spans="2:2" x14ac:dyDescent="0.3">
      <c r="B5245" s="5"/>
    </row>
    <row r="5246" spans="2:2" x14ac:dyDescent="0.3">
      <c r="B5246" s="5"/>
    </row>
    <row r="5247" spans="2:2" x14ac:dyDescent="0.3">
      <c r="B5247" s="5"/>
    </row>
    <row r="5248" spans="2:2" x14ac:dyDescent="0.3">
      <c r="B5248" s="5"/>
    </row>
    <row r="5249" spans="2:2" x14ac:dyDescent="0.3">
      <c r="B5249" s="5"/>
    </row>
    <row r="5250" spans="2:2" x14ac:dyDescent="0.3">
      <c r="B5250" s="5"/>
    </row>
    <row r="5251" spans="2:2" x14ac:dyDescent="0.3">
      <c r="B5251" s="5"/>
    </row>
    <row r="5252" spans="2:2" x14ac:dyDescent="0.3">
      <c r="B5252" s="5"/>
    </row>
    <row r="5253" spans="2:2" x14ac:dyDescent="0.3">
      <c r="B5253" s="5"/>
    </row>
    <row r="5254" spans="2:2" x14ac:dyDescent="0.3">
      <c r="B5254" s="5"/>
    </row>
    <row r="5255" spans="2:2" x14ac:dyDescent="0.3">
      <c r="B5255" s="5"/>
    </row>
    <row r="5256" spans="2:2" x14ac:dyDescent="0.3">
      <c r="B5256" s="5"/>
    </row>
    <row r="5257" spans="2:2" x14ac:dyDescent="0.3">
      <c r="B5257" s="5"/>
    </row>
    <row r="5258" spans="2:2" x14ac:dyDescent="0.3">
      <c r="B5258" s="5"/>
    </row>
    <row r="5259" spans="2:2" x14ac:dyDescent="0.3">
      <c r="B5259" s="5"/>
    </row>
    <row r="5260" spans="2:2" x14ac:dyDescent="0.3">
      <c r="B5260" s="5"/>
    </row>
    <row r="5261" spans="2:2" x14ac:dyDescent="0.3">
      <c r="B5261" s="5"/>
    </row>
    <row r="5262" spans="2:2" x14ac:dyDescent="0.3">
      <c r="B5262" s="5"/>
    </row>
    <row r="5263" spans="2:2" x14ac:dyDescent="0.3">
      <c r="B5263" s="5"/>
    </row>
    <row r="5264" spans="2:2" x14ac:dyDescent="0.3">
      <c r="B5264" s="5"/>
    </row>
    <row r="5265" spans="2:2" x14ac:dyDescent="0.3">
      <c r="B5265" s="5"/>
    </row>
    <row r="5266" spans="2:2" x14ac:dyDescent="0.3">
      <c r="B5266" s="5"/>
    </row>
    <row r="5267" spans="2:2" x14ac:dyDescent="0.3">
      <c r="B5267" s="5"/>
    </row>
    <row r="5268" spans="2:2" x14ac:dyDescent="0.3">
      <c r="B5268" s="5"/>
    </row>
    <row r="5269" spans="2:2" x14ac:dyDescent="0.3">
      <c r="B5269" s="5"/>
    </row>
    <row r="5270" spans="2:2" x14ac:dyDescent="0.3">
      <c r="B5270" s="5"/>
    </row>
    <row r="5271" spans="2:2" x14ac:dyDescent="0.3">
      <c r="B5271" s="5"/>
    </row>
    <row r="5272" spans="2:2" x14ac:dyDescent="0.3">
      <c r="B5272" s="5"/>
    </row>
    <row r="5273" spans="2:2" x14ac:dyDescent="0.3">
      <c r="B5273" s="5"/>
    </row>
    <row r="5274" spans="2:2" x14ac:dyDescent="0.3">
      <c r="B5274" s="5"/>
    </row>
    <row r="5275" spans="2:2" x14ac:dyDescent="0.3">
      <c r="B5275" s="5"/>
    </row>
    <row r="5276" spans="2:2" x14ac:dyDescent="0.3">
      <c r="B5276" s="5"/>
    </row>
    <row r="5277" spans="2:2" x14ac:dyDescent="0.3">
      <c r="B5277" s="5"/>
    </row>
    <row r="5278" spans="2:2" x14ac:dyDescent="0.3">
      <c r="B5278" s="5"/>
    </row>
    <row r="5279" spans="2:2" x14ac:dyDescent="0.3">
      <c r="B5279" s="5"/>
    </row>
    <row r="5280" spans="2:2" x14ac:dyDescent="0.3">
      <c r="B5280" s="5"/>
    </row>
    <row r="5281" spans="2:2" x14ac:dyDescent="0.3">
      <c r="B5281" s="5"/>
    </row>
    <row r="5282" spans="2:2" x14ac:dyDescent="0.3">
      <c r="B5282" s="5"/>
    </row>
    <row r="5283" spans="2:2" x14ac:dyDescent="0.3">
      <c r="B5283" s="5"/>
    </row>
    <row r="5284" spans="2:2" x14ac:dyDescent="0.3">
      <c r="B5284" s="5"/>
    </row>
    <row r="5285" spans="2:2" x14ac:dyDescent="0.3">
      <c r="B5285" s="5"/>
    </row>
    <row r="5286" spans="2:2" x14ac:dyDescent="0.3">
      <c r="B5286" s="5"/>
    </row>
    <row r="5287" spans="2:2" x14ac:dyDescent="0.3">
      <c r="B5287" s="5"/>
    </row>
    <row r="5288" spans="2:2" x14ac:dyDescent="0.3">
      <c r="B5288" s="5"/>
    </row>
    <row r="5289" spans="2:2" x14ac:dyDescent="0.3">
      <c r="B5289" s="5"/>
    </row>
    <row r="5290" spans="2:2" x14ac:dyDescent="0.3">
      <c r="B5290" s="5"/>
    </row>
    <row r="5291" spans="2:2" x14ac:dyDescent="0.3">
      <c r="B5291" s="5"/>
    </row>
    <row r="5292" spans="2:2" x14ac:dyDescent="0.3">
      <c r="B5292" s="5"/>
    </row>
    <row r="5293" spans="2:2" x14ac:dyDescent="0.3">
      <c r="B5293" s="5"/>
    </row>
    <row r="5294" spans="2:2" x14ac:dyDescent="0.3">
      <c r="B5294" s="5"/>
    </row>
    <row r="5295" spans="2:2" x14ac:dyDescent="0.3">
      <c r="B5295" s="5"/>
    </row>
    <row r="5296" spans="2:2" x14ac:dyDescent="0.3">
      <c r="B5296" s="5"/>
    </row>
    <row r="5297" spans="2:2" x14ac:dyDescent="0.3">
      <c r="B5297" s="5"/>
    </row>
    <row r="5298" spans="2:2" x14ac:dyDescent="0.3">
      <c r="B5298" s="5"/>
    </row>
    <row r="5299" spans="2:2" x14ac:dyDescent="0.3">
      <c r="B5299" s="5"/>
    </row>
    <row r="5300" spans="2:2" x14ac:dyDescent="0.3">
      <c r="B5300" s="5"/>
    </row>
    <row r="5301" spans="2:2" x14ac:dyDescent="0.3">
      <c r="B5301" s="5"/>
    </row>
    <row r="5302" spans="2:2" x14ac:dyDescent="0.3">
      <c r="B5302" s="5"/>
    </row>
    <row r="5303" spans="2:2" x14ac:dyDescent="0.3">
      <c r="B5303" s="5"/>
    </row>
    <row r="5304" spans="2:2" x14ac:dyDescent="0.3">
      <c r="B5304" s="5"/>
    </row>
    <row r="5305" spans="2:2" x14ac:dyDescent="0.3">
      <c r="B5305" s="5"/>
    </row>
    <row r="5306" spans="2:2" x14ac:dyDescent="0.3">
      <c r="B5306" s="5"/>
    </row>
    <row r="5307" spans="2:2" x14ac:dyDescent="0.3">
      <c r="B5307" s="5"/>
    </row>
    <row r="5308" spans="2:2" x14ac:dyDescent="0.3">
      <c r="B5308" s="5"/>
    </row>
    <row r="5309" spans="2:2" x14ac:dyDescent="0.3">
      <c r="B5309" s="5"/>
    </row>
    <row r="5310" spans="2:2" x14ac:dyDescent="0.3">
      <c r="B5310" s="5"/>
    </row>
    <row r="5311" spans="2:2" x14ac:dyDescent="0.3">
      <c r="B5311" s="5"/>
    </row>
    <row r="5312" spans="2:2" x14ac:dyDescent="0.3">
      <c r="B5312" s="5"/>
    </row>
    <row r="5313" spans="2:2" x14ac:dyDescent="0.3">
      <c r="B5313" s="5"/>
    </row>
    <row r="5314" spans="2:2" x14ac:dyDescent="0.3">
      <c r="B5314" s="5"/>
    </row>
    <row r="5315" spans="2:2" x14ac:dyDescent="0.3">
      <c r="B5315" s="5"/>
    </row>
    <row r="5316" spans="2:2" x14ac:dyDescent="0.3">
      <c r="B5316" s="5"/>
    </row>
    <row r="5317" spans="2:2" x14ac:dyDescent="0.3">
      <c r="B5317" s="5"/>
    </row>
    <row r="5318" spans="2:2" x14ac:dyDescent="0.3">
      <c r="B5318" s="5"/>
    </row>
    <row r="5319" spans="2:2" x14ac:dyDescent="0.3">
      <c r="B5319" s="5"/>
    </row>
    <row r="5320" spans="2:2" x14ac:dyDescent="0.3">
      <c r="B5320" s="5"/>
    </row>
    <row r="5321" spans="2:2" x14ac:dyDescent="0.3">
      <c r="B5321" s="5"/>
    </row>
    <row r="5322" spans="2:2" x14ac:dyDescent="0.3">
      <c r="B5322" s="5"/>
    </row>
    <row r="5323" spans="2:2" x14ac:dyDescent="0.3">
      <c r="B5323" s="5"/>
    </row>
    <row r="5324" spans="2:2" x14ac:dyDescent="0.3">
      <c r="B5324" s="5"/>
    </row>
    <row r="5325" spans="2:2" x14ac:dyDescent="0.3">
      <c r="B5325" s="5"/>
    </row>
    <row r="5326" spans="2:2" x14ac:dyDescent="0.3">
      <c r="B5326" s="5"/>
    </row>
    <row r="5327" spans="2:2" x14ac:dyDescent="0.3">
      <c r="B5327" s="5"/>
    </row>
    <row r="5328" spans="2:2" x14ac:dyDescent="0.3">
      <c r="B5328" s="5"/>
    </row>
    <row r="5329" spans="2:2" x14ac:dyDescent="0.3">
      <c r="B5329" s="5"/>
    </row>
    <row r="5330" spans="2:2" x14ac:dyDescent="0.3">
      <c r="B5330" s="5"/>
    </row>
    <row r="5331" spans="2:2" x14ac:dyDescent="0.3">
      <c r="B5331" s="5"/>
    </row>
    <row r="5332" spans="2:2" x14ac:dyDescent="0.3">
      <c r="B5332" s="5"/>
    </row>
    <row r="5333" spans="2:2" x14ac:dyDescent="0.3">
      <c r="B5333" s="5"/>
    </row>
    <row r="5334" spans="2:2" x14ac:dyDescent="0.3">
      <c r="B5334" s="5"/>
    </row>
    <row r="5335" spans="2:2" x14ac:dyDescent="0.3">
      <c r="B5335" s="5"/>
    </row>
    <row r="5336" spans="2:2" x14ac:dyDescent="0.3">
      <c r="B5336" s="5"/>
    </row>
    <row r="5337" spans="2:2" x14ac:dyDescent="0.3">
      <c r="B5337" s="5"/>
    </row>
    <row r="5338" spans="2:2" x14ac:dyDescent="0.3">
      <c r="B5338" s="5"/>
    </row>
    <row r="5339" spans="2:2" x14ac:dyDescent="0.3">
      <c r="B5339" s="5"/>
    </row>
    <row r="5340" spans="2:2" x14ac:dyDescent="0.3">
      <c r="B5340" s="5"/>
    </row>
    <row r="5341" spans="2:2" x14ac:dyDescent="0.3">
      <c r="B5341" s="5"/>
    </row>
    <row r="5342" spans="2:2" x14ac:dyDescent="0.3">
      <c r="B5342" s="5"/>
    </row>
    <row r="5343" spans="2:2" x14ac:dyDescent="0.3">
      <c r="B5343" s="5"/>
    </row>
    <row r="5344" spans="2:2" x14ac:dyDescent="0.3">
      <c r="B5344" s="5"/>
    </row>
    <row r="5345" spans="2:2" x14ac:dyDescent="0.3">
      <c r="B5345" s="5"/>
    </row>
    <row r="5346" spans="2:2" x14ac:dyDescent="0.3">
      <c r="B5346" s="5"/>
    </row>
    <row r="5347" spans="2:2" x14ac:dyDescent="0.3">
      <c r="B5347" s="5"/>
    </row>
    <row r="5348" spans="2:2" x14ac:dyDescent="0.3">
      <c r="B5348" s="5"/>
    </row>
    <row r="5349" spans="2:2" x14ac:dyDescent="0.3">
      <c r="B5349" s="5"/>
    </row>
    <row r="5350" spans="2:2" x14ac:dyDescent="0.3">
      <c r="B5350" s="5"/>
    </row>
    <row r="5351" spans="2:2" x14ac:dyDescent="0.3">
      <c r="B5351" s="5"/>
    </row>
    <row r="5352" spans="2:2" x14ac:dyDescent="0.3">
      <c r="B5352" s="5"/>
    </row>
    <row r="5353" spans="2:2" x14ac:dyDescent="0.3">
      <c r="B5353" s="5"/>
    </row>
    <row r="5354" spans="2:2" x14ac:dyDescent="0.3">
      <c r="B5354" s="5"/>
    </row>
    <row r="5355" spans="2:2" x14ac:dyDescent="0.3">
      <c r="B5355" s="5"/>
    </row>
    <row r="5356" spans="2:2" x14ac:dyDescent="0.3">
      <c r="B5356" s="5"/>
    </row>
    <row r="5357" spans="2:2" x14ac:dyDescent="0.3">
      <c r="B5357" s="5"/>
    </row>
    <row r="5358" spans="2:2" x14ac:dyDescent="0.3">
      <c r="B5358" s="5"/>
    </row>
    <row r="5359" spans="2:2" x14ac:dyDescent="0.3">
      <c r="B5359" s="5"/>
    </row>
    <row r="5360" spans="2:2" x14ac:dyDescent="0.3">
      <c r="B5360" s="5"/>
    </row>
    <row r="5361" spans="2:2" x14ac:dyDescent="0.3">
      <c r="B5361" s="5"/>
    </row>
    <row r="5362" spans="2:2" x14ac:dyDescent="0.3">
      <c r="B5362" s="5"/>
    </row>
    <row r="5363" spans="2:2" x14ac:dyDescent="0.3">
      <c r="B5363" s="5"/>
    </row>
    <row r="5364" spans="2:2" x14ac:dyDescent="0.3">
      <c r="B5364" s="5"/>
    </row>
    <row r="5365" spans="2:2" x14ac:dyDescent="0.3">
      <c r="B5365" s="5"/>
    </row>
    <row r="5366" spans="2:2" x14ac:dyDescent="0.3">
      <c r="B5366" s="5"/>
    </row>
    <row r="5367" spans="2:2" x14ac:dyDescent="0.3">
      <c r="B5367" s="5"/>
    </row>
    <row r="5368" spans="2:2" x14ac:dyDescent="0.3">
      <c r="B5368" s="5"/>
    </row>
    <row r="5369" spans="2:2" x14ac:dyDescent="0.3">
      <c r="B5369" s="5"/>
    </row>
    <row r="5370" spans="2:2" x14ac:dyDescent="0.3">
      <c r="B5370" s="5"/>
    </row>
    <row r="5371" spans="2:2" x14ac:dyDescent="0.3">
      <c r="B5371" s="5"/>
    </row>
    <row r="5372" spans="2:2" x14ac:dyDescent="0.3">
      <c r="B5372" s="5"/>
    </row>
    <row r="5373" spans="2:2" x14ac:dyDescent="0.3">
      <c r="B5373" s="5"/>
    </row>
    <row r="5374" spans="2:2" x14ac:dyDescent="0.3">
      <c r="B5374" s="5"/>
    </row>
    <row r="5375" spans="2:2" x14ac:dyDescent="0.3">
      <c r="B5375" s="5"/>
    </row>
    <row r="5376" spans="2:2" x14ac:dyDescent="0.3">
      <c r="B5376" s="5"/>
    </row>
    <row r="5377" spans="2:2" x14ac:dyDescent="0.3">
      <c r="B5377" s="5"/>
    </row>
    <row r="5378" spans="2:2" x14ac:dyDescent="0.3">
      <c r="B5378" s="5"/>
    </row>
    <row r="5379" spans="2:2" x14ac:dyDescent="0.3">
      <c r="B5379" s="5"/>
    </row>
    <row r="5380" spans="2:2" x14ac:dyDescent="0.3">
      <c r="B5380" s="5"/>
    </row>
    <row r="5381" spans="2:2" x14ac:dyDescent="0.3">
      <c r="B5381" s="5"/>
    </row>
    <row r="5382" spans="2:2" x14ac:dyDescent="0.3">
      <c r="B5382" s="5"/>
    </row>
    <row r="5383" spans="2:2" x14ac:dyDescent="0.3">
      <c r="B5383" s="5"/>
    </row>
    <row r="5384" spans="2:2" x14ac:dyDescent="0.3">
      <c r="B5384" s="5"/>
    </row>
    <row r="5385" spans="2:2" x14ac:dyDescent="0.3">
      <c r="B5385" s="5"/>
    </row>
    <row r="5386" spans="2:2" x14ac:dyDescent="0.3">
      <c r="B5386" s="5"/>
    </row>
    <row r="5387" spans="2:2" x14ac:dyDescent="0.3">
      <c r="B5387" s="5"/>
    </row>
    <row r="5388" spans="2:2" x14ac:dyDescent="0.3">
      <c r="B5388" s="5"/>
    </row>
    <row r="5389" spans="2:2" x14ac:dyDescent="0.3">
      <c r="B5389" s="5"/>
    </row>
    <row r="5390" spans="2:2" x14ac:dyDescent="0.3">
      <c r="B5390" s="5"/>
    </row>
    <row r="5391" spans="2:2" x14ac:dyDescent="0.3">
      <c r="B5391" s="5"/>
    </row>
    <row r="5392" spans="2:2" x14ac:dyDescent="0.3">
      <c r="B5392" s="5"/>
    </row>
    <row r="5393" spans="2:2" x14ac:dyDescent="0.3">
      <c r="B5393" s="5"/>
    </row>
    <row r="5394" spans="2:2" x14ac:dyDescent="0.3">
      <c r="B5394" s="5"/>
    </row>
    <row r="5395" spans="2:2" x14ac:dyDescent="0.3">
      <c r="B5395" s="5"/>
    </row>
    <row r="5396" spans="2:2" x14ac:dyDescent="0.3">
      <c r="B5396" s="5"/>
    </row>
    <row r="5397" spans="2:2" x14ac:dyDescent="0.3">
      <c r="B5397" s="5"/>
    </row>
    <row r="5398" spans="2:2" x14ac:dyDescent="0.3">
      <c r="B5398" s="5"/>
    </row>
    <row r="5399" spans="2:2" x14ac:dyDescent="0.3">
      <c r="B5399" s="5"/>
    </row>
    <row r="5400" spans="2:2" x14ac:dyDescent="0.3">
      <c r="B5400" s="5"/>
    </row>
    <row r="5401" spans="2:2" x14ac:dyDescent="0.3">
      <c r="B5401" s="5"/>
    </row>
    <row r="5402" spans="2:2" x14ac:dyDescent="0.3">
      <c r="B5402" s="5"/>
    </row>
    <row r="5403" spans="2:2" x14ac:dyDescent="0.3">
      <c r="B5403" s="5"/>
    </row>
    <row r="5404" spans="2:2" x14ac:dyDescent="0.3">
      <c r="B5404" s="5"/>
    </row>
    <row r="5405" spans="2:2" x14ac:dyDescent="0.3">
      <c r="B5405" s="5"/>
    </row>
    <row r="5406" spans="2:2" x14ac:dyDescent="0.3">
      <c r="B5406" s="5"/>
    </row>
    <row r="5407" spans="2:2" x14ac:dyDescent="0.3">
      <c r="B5407" s="5"/>
    </row>
    <row r="5408" spans="2:2" x14ac:dyDescent="0.3">
      <c r="B5408" s="5"/>
    </row>
    <row r="5409" spans="2:2" x14ac:dyDescent="0.3">
      <c r="B5409" s="5"/>
    </row>
    <row r="5410" spans="2:2" x14ac:dyDescent="0.3">
      <c r="B5410" s="5"/>
    </row>
    <row r="5411" spans="2:2" x14ac:dyDescent="0.3">
      <c r="B5411" s="5"/>
    </row>
    <row r="5412" spans="2:2" x14ac:dyDescent="0.3">
      <c r="B5412" s="5"/>
    </row>
    <row r="5413" spans="2:2" x14ac:dyDescent="0.3">
      <c r="B5413" s="5"/>
    </row>
    <row r="5414" spans="2:2" x14ac:dyDescent="0.3">
      <c r="B5414" s="5"/>
    </row>
    <row r="5415" spans="2:2" x14ac:dyDescent="0.3">
      <c r="B5415" s="5"/>
    </row>
    <row r="5416" spans="2:2" x14ac:dyDescent="0.3">
      <c r="B5416" s="5"/>
    </row>
    <row r="5417" spans="2:2" x14ac:dyDescent="0.3">
      <c r="B5417" s="5"/>
    </row>
    <row r="5418" spans="2:2" x14ac:dyDescent="0.3">
      <c r="B5418" s="5"/>
    </row>
    <row r="5419" spans="2:2" x14ac:dyDescent="0.3">
      <c r="B5419" s="5"/>
    </row>
    <row r="5420" spans="2:2" x14ac:dyDescent="0.3">
      <c r="B5420" s="5"/>
    </row>
    <row r="5421" spans="2:2" x14ac:dyDescent="0.3">
      <c r="B5421" s="5"/>
    </row>
    <row r="5422" spans="2:2" x14ac:dyDescent="0.3">
      <c r="B5422" s="5"/>
    </row>
    <row r="5423" spans="2:2" x14ac:dyDescent="0.3">
      <c r="B5423" s="5"/>
    </row>
    <row r="5424" spans="2:2" x14ac:dyDescent="0.3">
      <c r="B5424" s="5"/>
    </row>
    <row r="5425" spans="2:2" x14ac:dyDescent="0.3">
      <c r="B5425" s="5"/>
    </row>
    <row r="5426" spans="2:2" x14ac:dyDescent="0.3">
      <c r="B5426" s="5"/>
    </row>
    <row r="5427" spans="2:2" x14ac:dyDescent="0.3">
      <c r="B5427" s="5"/>
    </row>
    <row r="5428" spans="2:2" x14ac:dyDescent="0.3">
      <c r="B5428" s="5"/>
    </row>
    <row r="5429" spans="2:2" x14ac:dyDescent="0.3">
      <c r="B5429" s="5"/>
    </row>
    <row r="5430" spans="2:2" x14ac:dyDescent="0.3">
      <c r="B5430" s="5"/>
    </row>
    <row r="5431" spans="2:2" x14ac:dyDescent="0.3">
      <c r="B5431" s="5"/>
    </row>
    <row r="5432" spans="2:2" x14ac:dyDescent="0.3">
      <c r="B5432" s="5"/>
    </row>
    <row r="5433" spans="2:2" x14ac:dyDescent="0.3">
      <c r="B5433" s="5"/>
    </row>
    <row r="5434" spans="2:2" x14ac:dyDescent="0.3">
      <c r="B5434" s="5"/>
    </row>
    <row r="5435" spans="2:2" x14ac:dyDescent="0.3">
      <c r="B5435" s="5"/>
    </row>
    <row r="5436" spans="2:2" x14ac:dyDescent="0.3">
      <c r="B5436" s="5"/>
    </row>
    <row r="5437" spans="2:2" x14ac:dyDescent="0.3">
      <c r="B5437" s="5"/>
    </row>
    <row r="5438" spans="2:2" x14ac:dyDescent="0.3">
      <c r="B5438" s="5"/>
    </row>
    <row r="5439" spans="2:2" x14ac:dyDescent="0.3">
      <c r="B5439" s="5"/>
    </row>
    <row r="5440" spans="2:2" x14ac:dyDescent="0.3">
      <c r="B5440" s="5"/>
    </row>
    <row r="5441" spans="2:2" x14ac:dyDescent="0.3">
      <c r="B5441" s="5"/>
    </row>
    <row r="5442" spans="2:2" x14ac:dyDescent="0.3">
      <c r="B5442" s="5"/>
    </row>
    <row r="5443" spans="2:2" x14ac:dyDescent="0.3">
      <c r="B5443" s="5"/>
    </row>
    <row r="5444" spans="2:2" x14ac:dyDescent="0.3">
      <c r="B5444" s="5"/>
    </row>
    <row r="5445" spans="2:2" x14ac:dyDescent="0.3">
      <c r="B5445" s="5"/>
    </row>
    <row r="5446" spans="2:2" x14ac:dyDescent="0.3">
      <c r="B5446" s="5"/>
    </row>
    <row r="5447" spans="2:2" x14ac:dyDescent="0.3">
      <c r="B5447" s="5"/>
    </row>
    <row r="5448" spans="2:2" x14ac:dyDescent="0.3">
      <c r="B5448" s="5"/>
    </row>
    <row r="5449" spans="2:2" x14ac:dyDescent="0.3">
      <c r="B5449" s="5"/>
    </row>
    <row r="5450" spans="2:2" x14ac:dyDescent="0.3">
      <c r="B5450" s="5"/>
    </row>
    <row r="5451" spans="2:2" x14ac:dyDescent="0.3">
      <c r="B5451" s="5"/>
    </row>
    <row r="5452" spans="2:2" x14ac:dyDescent="0.3">
      <c r="B5452" s="5"/>
    </row>
    <row r="5453" spans="2:2" x14ac:dyDescent="0.3">
      <c r="B5453" s="5"/>
    </row>
    <row r="5454" spans="2:2" x14ac:dyDescent="0.3">
      <c r="B5454" s="5"/>
    </row>
    <row r="5455" spans="2:2" x14ac:dyDescent="0.3">
      <c r="B5455" s="5"/>
    </row>
    <row r="5456" spans="2:2" x14ac:dyDescent="0.3">
      <c r="B5456" s="5"/>
    </row>
    <row r="5457" spans="2:2" x14ac:dyDescent="0.3">
      <c r="B5457" s="5"/>
    </row>
    <row r="5458" spans="2:2" x14ac:dyDescent="0.3">
      <c r="B5458" s="5"/>
    </row>
    <row r="5459" spans="2:2" x14ac:dyDescent="0.3">
      <c r="B5459" s="5"/>
    </row>
    <row r="5460" spans="2:2" x14ac:dyDescent="0.3">
      <c r="B5460" s="5"/>
    </row>
    <row r="5461" spans="2:2" x14ac:dyDescent="0.3">
      <c r="B5461" s="5"/>
    </row>
    <row r="5462" spans="2:2" x14ac:dyDescent="0.3">
      <c r="B5462" s="5"/>
    </row>
    <row r="5463" spans="2:2" x14ac:dyDescent="0.3">
      <c r="B5463" s="5"/>
    </row>
    <row r="5464" spans="2:2" x14ac:dyDescent="0.3">
      <c r="B5464" s="5"/>
    </row>
    <row r="5465" spans="2:2" x14ac:dyDescent="0.3">
      <c r="B5465" s="5"/>
    </row>
    <row r="5466" spans="2:2" x14ac:dyDescent="0.3">
      <c r="B5466" s="5"/>
    </row>
    <row r="5467" spans="2:2" x14ac:dyDescent="0.3">
      <c r="B5467" s="5"/>
    </row>
    <row r="5468" spans="2:2" x14ac:dyDescent="0.3">
      <c r="B5468" s="5"/>
    </row>
    <row r="5469" spans="2:2" x14ac:dyDescent="0.3">
      <c r="B5469" s="5"/>
    </row>
    <row r="5470" spans="2:2" x14ac:dyDescent="0.3">
      <c r="B5470" s="5"/>
    </row>
    <row r="5471" spans="2:2" x14ac:dyDescent="0.3">
      <c r="B5471" s="5"/>
    </row>
    <row r="5472" spans="2:2" x14ac:dyDescent="0.3">
      <c r="B5472" s="5"/>
    </row>
    <row r="5473" spans="2:2" x14ac:dyDescent="0.3">
      <c r="B5473" s="5"/>
    </row>
    <row r="5474" spans="2:2" x14ac:dyDescent="0.3">
      <c r="B5474" s="5"/>
    </row>
    <row r="5475" spans="2:2" x14ac:dyDescent="0.3">
      <c r="B5475" s="5"/>
    </row>
    <row r="5476" spans="2:2" x14ac:dyDescent="0.3">
      <c r="B5476" s="5"/>
    </row>
    <row r="5477" spans="2:2" x14ac:dyDescent="0.3">
      <c r="B5477" s="5"/>
    </row>
    <row r="5478" spans="2:2" x14ac:dyDescent="0.3">
      <c r="B5478" s="5"/>
    </row>
    <row r="5479" spans="2:2" x14ac:dyDescent="0.3">
      <c r="B5479" s="5"/>
    </row>
    <row r="5480" spans="2:2" x14ac:dyDescent="0.3">
      <c r="B5480" s="5"/>
    </row>
    <row r="5481" spans="2:2" x14ac:dyDescent="0.3">
      <c r="B5481" s="5"/>
    </row>
    <row r="5482" spans="2:2" x14ac:dyDescent="0.3">
      <c r="B5482" s="5"/>
    </row>
    <row r="5483" spans="2:2" x14ac:dyDescent="0.3">
      <c r="B5483" s="5"/>
    </row>
    <row r="5484" spans="2:2" x14ac:dyDescent="0.3">
      <c r="B5484" s="5"/>
    </row>
    <row r="5485" spans="2:2" x14ac:dyDescent="0.3">
      <c r="B5485" s="5"/>
    </row>
    <row r="5486" spans="2:2" x14ac:dyDescent="0.3">
      <c r="B5486" s="5"/>
    </row>
    <row r="5487" spans="2:2" x14ac:dyDescent="0.3">
      <c r="B5487" s="5"/>
    </row>
    <row r="5488" spans="2:2" x14ac:dyDescent="0.3">
      <c r="B5488" s="5"/>
    </row>
    <row r="5489" spans="2:2" x14ac:dyDescent="0.3">
      <c r="B5489" s="5"/>
    </row>
    <row r="5490" spans="2:2" x14ac:dyDescent="0.3">
      <c r="B5490" s="5"/>
    </row>
    <row r="5491" spans="2:2" x14ac:dyDescent="0.3">
      <c r="B5491" s="5"/>
    </row>
    <row r="5492" spans="2:2" x14ac:dyDescent="0.3">
      <c r="B5492" s="5"/>
    </row>
    <row r="5493" spans="2:2" x14ac:dyDescent="0.3">
      <c r="B5493" s="5"/>
    </row>
    <row r="5494" spans="2:2" x14ac:dyDescent="0.3">
      <c r="B5494" s="5"/>
    </row>
    <row r="5495" spans="2:2" x14ac:dyDescent="0.3">
      <c r="B5495" s="5"/>
    </row>
    <row r="5496" spans="2:2" x14ac:dyDescent="0.3">
      <c r="B5496" s="5"/>
    </row>
    <row r="5497" spans="2:2" x14ac:dyDescent="0.3">
      <c r="B5497" s="5"/>
    </row>
    <row r="5498" spans="2:2" x14ac:dyDescent="0.3">
      <c r="B5498" s="5"/>
    </row>
    <row r="5499" spans="2:2" x14ac:dyDescent="0.3">
      <c r="B5499" s="5"/>
    </row>
    <row r="5500" spans="2:2" x14ac:dyDescent="0.3">
      <c r="B5500" s="5"/>
    </row>
    <row r="5501" spans="2:2" x14ac:dyDescent="0.3">
      <c r="B5501" s="5"/>
    </row>
    <row r="5502" spans="2:2" x14ac:dyDescent="0.3">
      <c r="B5502" s="5"/>
    </row>
    <row r="5503" spans="2:2" x14ac:dyDescent="0.3">
      <c r="B5503" s="5"/>
    </row>
    <row r="5504" spans="2:2" x14ac:dyDescent="0.3">
      <c r="B5504" s="5"/>
    </row>
    <row r="5505" spans="2:2" x14ac:dyDescent="0.3">
      <c r="B5505" s="5"/>
    </row>
    <row r="5506" spans="2:2" x14ac:dyDescent="0.3">
      <c r="B5506" s="5"/>
    </row>
    <row r="5507" spans="2:2" x14ac:dyDescent="0.3">
      <c r="B5507" s="5"/>
    </row>
    <row r="5508" spans="2:2" x14ac:dyDescent="0.3">
      <c r="B5508" s="5"/>
    </row>
    <row r="5509" spans="2:2" x14ac:dyDescent="0.3">
      <c r="B5509" s="5"/>
    </row>
    <row r="5510" spans="2:2" x14ac:dyDescent="0.3">
      <c r="B5510" s="5"/>
    </row>
    <row r="5511" spans="2:2" x14ac:dyDescent="0.3">
      <c r="B5511" s="5"/>
    </row>
    <row r="5512" spans="2:2" x14ac:dyDescent="0.3">
      <c r="B5512" s="5"/>
    </row>
    <row r="5513" spans="2:2" x14ac:dyDescent="0.3">
      <c r="B5513" s="5"/>
    </row>
    <row r="5514" spans="2:2" x14ac:dyDescent="0.3">
      <c r="B5514" s="5"/>
    </row>
    <row r="5515" spans="2:2" x14ac:dyDescent="0.3">
      <c r="B5515" s="5"/>
    </row>
    <row r="5516" spans="2:2" x14ac:dyDescent="0.3">
      <c r="B5516" s="5"/>
    </row>
    <row r="5517" spans="2:2" x14ac:dyDescent="0.3">
      <c r="B5517" s="5"/>
    </row>
    <row r="5518" spans="2:2" x14ac:dyDescent="0.3">
      <c r="B5518" s="5"/>
    </row>
    <row r="5519" spans="2:2" x14ac:dyDescent="0.3">
      <c r="B5519" s="5"/>
    </row>
    <row r="5520" spans="2:2" x14ac:dyDescent="0.3">
      <c r="B5520" s="5"/>
    </row>
    <row r="5521" spans="2:2" x14ac:dyDescent="0.3">
      <c r="B5521" s="5"/>
    </row>
    <row r="5522" spans="2:2" x14ac:dyDescent="0.3">
      <c r="B5522" s="5"/>
    </row>
    <row r="5523" spans="2:2" x14ac:dyDescent="0.3">
      <c r="B5523" s="5"/>
    </row>
    <row r="5524" spans="2:2" x14ac:dyDescent="0.3">
      <c r="B5524" s="5"/>
    </row>
    <row r="5525" spans="2:2" x14ac:dyDescent="0.3">
      <c r="B5525" s="5"/>
    </row>
    <row r="5526" spans="2:2" x14ac:dyDescent="0.3">
      <c r="B5526" s="5"/>
    </row>
    <row r="5527" spans="2:2" x14ac:dyDescent="0.3">
      <c r="B5527" s="5"/>
    </row>
    <row r="5528" spans="2:2" x14ac:dyDescent="0.3">
      <c r="B5528" s="5"/>
    </row>
    <row r="5529" spans="2:2" x14ac:dyDescent="0.3">
      <c r="B5529" s="5"/>
    </row>
    <row r="5530" spans="2:2" x14ac:dyDescent="0.3">
      <c r="B5530" s="5"/>
    </row>
    <row r="5531" spans="2:2" x14ac:dyDescent="0.3">
      <c r="B5531" s="5"/>
    </row>
    <row r="5532" spans="2:2" x14ac:dyDescent="0.3">
      <c r="B5532" s="5"/>
    </row>
    <row r="5533" spans="2:2" x14ac:dyDescent="0.3">
      <c r="B5533" s="5"/>
    </row>
    <row r="5534" spans="2:2" x14ac:dyDescent="0.3">
      <c r="B5534" s="5"/>
    </row>
    <row r="5535" spans="2:2" x14ac:dyDescent="0.3">
      <c r="B5535" s="5"/>
    </row>
    <row r="5536" spans="2:2" x14ac:dyDescent="0.3">
      <c r="B5536" s="5"/>
    </row>
    <row r="5537" spans="2:2" x14ac:dyDescent="0.3">
      <c r="B5537" s="5"/>
    </row>
    <row r="5538" spans="2:2" x14ac:dyDescent="0.3">
      <c r="B5538" s="5"/>
    </row>
    <row r="5539" spans="2:2" x14ac:dyDescent="0.3">
      <c r="B5539" s="5"/>
    </row>
    <row r="5540" spans="2:2" x14ac:dyDescent="0.3">
      <c r="B5540" s="5"/>
    </row>
    <row r="5541" spans="2:2" x14ac:dyDescent="0.3">
      <c r="B5541" s="5"/>
    </row>
    <row r="5542" spans="2:2" x14ac:dyDescent="0.3">
      <c r="B5542" s="5"/>
    </row>
    <row r="5543" spans="2:2" x14ac:dyDescent="0.3">
      <c r="B5543" s="5"/>
    </row>
    <row r="5544" spans="2:2" x14ac:dyDescent="0.3">
      <c r="B5544" s="5"/>
    </row>
    <row r="5545" spans="2:2" x14ac:dyDescent="0.3">
      <c r="B5545" s="5"/>
    </row>
    <row r="5546" spans="2:2" x14ac:dyDescent="0.3">
      <c r="B5546" s="5"/>
    </row>
    <row r="5547" spans="2:2" x14ac:dyDescent="0.3">
      <c r="B5547" s="5"/>
    </row>
    <row r="5548" spans="2:2" x14ac:dyDescent="0.3">
      <c r="B5548" s="5"/>
    </row>
    <row r="5549" spans="2:2" x14ac:dyDescent="0.3">
      <c r="B5549" s="5"/>
    </row>
    <row r="5550" spans="2:2" x14ac:dyDescent="0.3">
      <c r="B5550" s="5"/>
    </row>
    <row r="5551" spans="2:2" x14ac:dyDescent="0.3">
      <c r="B5551" s="5"/>
    </row>
    <row r="5552" spans="2:2" x14ac:dyDescent="0.3">
      <c r="B5552" s="5"/>
    </row>
    <row r="5553" spans="2:2" x14ac:dyDescent="0.3">
      <c r="B5553" s="5"/>
    </row>
    <row r="5554" spans="2:2" x14ac:dyDescent="0.3">
      <c r="B5554" s="5"/>
    </row>
    <row r="5555" spans="2:2" x14ac:dyDescent="0.3">
      <c r="B5555" s="5"/>
    </row>
    <row r="5556" spans="2:2" x14ac:dyDescent="0.3">
      <c r="B5556" s="5"/>
    </row>
    <row r="5557" spans="2:2" x14ac:dyDescent="0.3">
      <c r="B5557" s="5"/>
    </row>
    <row r="5558" spans="2:2" x14ac:dyDescent="0.3">
      <c r="B5558" s="5"/>
    </row>
    <row r="5559" spans="2:2" x14ac:dyDescent="0.3">
      <c r="B5559" s="5"/>
    </row>
    <row r="5560" spans="2:2" x14ac:dyDescent="0.3">
      <c r="B5560" s="5"/>
    </row>
    <row r="5561" spans="2:2" x14ac:dyDescent="0.3">
      <c r="B5561" s="5"/>
    </row>
    <row r="5562" spans="2:2" x14ac:dyDescent="0.3">
      <c r="B5562" s="5"/>
    </row>
    <row r="5563" spans="2:2" x14ac:dyDescent="0.3">
      <c r="B5563" s="5"/>
    </row>
    <row r="5564" spans="2:2" x14ac:dyDescent="0.3">
      <c r="B5564" s="5"/>
    </row>
    <row r="5565" spans="2:2" x14ac:dyDescent="0.3">
      <c r="B5565" s="5"/>
    </row>
    <row r="5566" spans="2:2" x14ac:dyDescent="0.3">
      <c r="B5566" s="5"/>
    </row>
    <row r="5567" spans="2:2" x14ac:dyDescent="0.3">
      <c r="B5567" s="5"/>
    </row>
    <row r="5568" spans="2:2" x14ac:dyDescent="0.3">
      <c r="B5568" s="5"/>
    </row>
    <row r="5569" spans="2:2" x14ac:dyDescent="0.3">
      <c r="B5569" s="5"/>
    </row>
    <row r="5570" spans="2:2" x14ac:dyDescent="0.3">
      <c r="B5570" s="5"/>
    </row>
    <row r="5571" spans="2:2" x14ac:dyDescent="0.3">
      <c r="B5571" s="5"/>
    </row>
    <row r="5572" spans="2:2" x14ac:dyDescent="0.3">
      <c r="B5572" s="5"/>
    </row>
    <row r="5573" spans="2:2" x14ac:dyDescent="0.3">
      <c r="B5573" s="5"/>
    </row>
    <row r="5574" spans="2:2" x14ac:dyDescent="0.3">
      <c r="B5574" s="5"/>
    </row>
    <row r="5575" spans="2:2" x14ac:dyDescent="0.3">
      <c r="B5575" s="5"/>
    </row>
    <row r="5576" spans="2:2" x14ac:dyDescent="0.3">
      <c r="B5576" s="5"/>
    </row>
    <row r="5577" spans="2:2" x14ac:dyDescent="0.3">
      <c r="B5577" s="5"/>
    </row>
    <row r="5578" spans="2:2" x14ac:dyDescent="0.3">
      <c r="B5578" s="5"/>
    </row>
    <row r="5579" spans="2:2" x14ac:dyDescent="0.3">
      <c r="B5579" s="5"/>
    </row>
    <row r="5580" spans="2:2" x14ac:dyDescent="0.3">
      <c r="B5580" s="5"/>
    </row>
    <row r="5581" spans="2:2" x14ac:dyDescent="0.3">
      <c r="B5581" s="5"/>
    </row>
    <row r="5582" spans="2:2" x14ac:dyDescent="0.3">
      <c r="B5582" s="5"/>
    </row>
    <row r="5583" spans="2:2" x14ac:dyDescent="0.3">
      <c r="B5583" s="5"/>
    </row>
    <row r="5584" spans="2:2" x14ac:dyDescent="0.3">
      <c r="B5584" s="5"/>
    </row>
    <row r="5585" spans="2:2" x14ac:dyDescent="0.3">
      <c r="B5585" s="5"/>
    </row>
    <row r="5586" spans="2:2" x14ac:dyDescent="0.3">
      <c r="B5586" s="5"/>
    </row>
    <row r="5587" spans="2:2" x14ac:dyDescent="0.3">
      <c r="B5587" s="5"/>
    </row>
    <row r="5588" spans="2:2" x14ac:dyDescent="0.3">
      <c r="B5588" s="5"/>
    </row>
    <row r="5589" spans="2:2" x14ac:dyDescent="0.3">
      <c r="B5589" s="5"/>
    </row>
    <row r="5590" spans="2:2" x14ac:dyDescent="0.3">
      <c r="B5590" s="5"/>
    </row>
    <row r="5591" spans="2:2" x14ac:dyDescent="0.3">
      <c r="B5591" s="5"/>
    </row>
    <row r="5592" spans="2:2" x14ac:dyDescent="0.3">
      <c r="B5592" s="5"/>
    </row>
    <row r="5593" spans="2:2" x14ac:dyDescent="0.3">
      <c r="B5593" s="5"/>
    </row>
    <row r="5594" spans="2:2" x14ac:dyDescent="0.3">
      <c r="B5594" s="5"/>
    </row>
    <row r="5595" spans="2:2" x14ac:dyDescent="0.3">
      <c r="B5595" s="5"/>
    </row>
    <row r="5596" spans="2:2" x14ac:dyDescent="0.3">
      <c r="B5596" s="5"/>
    </row>
    <row r="5597" spans="2:2" x14ac:dyDescent="0.3">
      <c r="B5597" s="5"/>
    </row>
    <row r="5598" spans="2:2" x14ac:dyDescent="0.3">
      <c r="B5598" s="5"/>
    </row>
    <row r="5599" spans="2:2" x14ac:dyDescent="0.3">
      <c r="B5599" s="5"/>
    </row>
    <row r="5600" spans="2:2" x14ac:dyDescent="0.3">
      <c r="B5600" s="5"/>
    </row>
    <row r="5601" spans="2:2" x14ac:dyDescent="0.3">
      <c r="B5601" s="5"/>
    </row>
    <row r="5602" spans="2:2" x14ac:dyDescent="0.3">
      <c r="B5602" s="5"/>
    </row>
    <row r="5603" spans="2:2" x14ac:dyDescent="0.3">
      <c r="B5603" s="5"/>
    </row>
    <row r="5604" spans="2:2" x14ac:dyDescent="0.3">
      <c r="B5604" s="5"/>
    </row>
    <row r="5605" spans="2:2" x14ac:dyDescent="0.3">
      <c r="B5605" s="5"/>
    </row>
    <row r="5606" spans="2:2" x14ac:dyDescent="0.3">
      <c r="B5606" s="5"/>
    </row>
    <row r="5607" spans="2:2" x14ac:dyDescent="0.3">
      <c r="B5607" s="5"/>
    </row>
    <row r="5608" spans="2:2" x14ac:dyDescent="0.3">
      <c r="B5608" s="5"/>
    </row>
    <row r="5609" spans="2:2" x14ac:dyDescent="0.3">
      <c r="B5609" s="5"/>
    </row>
    <row r="5610" spans="2:2" x14ac:dyDescent="0.3">
      <c r="B5610" s="5"/>
    </row>
    <row r="5611" spans="2:2" x14ac:dyDescent="0.3">
      <c r="B5611" s="5"/>
    </row>
    <row r="5612" spans="2:2" x14ac:dyDescent="0.3">
      <c r="B5612" s="5"/>
    </row>
    <row r="5613" spans="2:2" x14ac:dyDescent="0.3">
      <c r="B5613" s="5"/>
    </row>
    <row r="5614" spans="2:2" x14ac:dyDescent="0.3">
      <c r="B5614" s="5"/>
    </row>
    <row r="5615" spans="2:2" x14ac:dyDescent="0.3">
      <c r="B5615" s="5"/>
    </row>
    <row r="5616" spans="2:2" x14ac:dyDescent="0.3">
      <c r="B5616" s="5"/>
    </row>
    <row r="5617" spans="2:2" x14ac:dyDescent="0.3">
      <c r="B5617" s="5"/>
    </row>
    <row r="5618" spans="2:2" x14ac:dyDescent="0.3">
      <c r="B5618" s="5"/>
    </row>
    <row r="5619" spans="2:2" x14ac:dyDescent="0.3">
      <c r="B5619" s="5"/>
    </row>
    <row r="5620" spans="2:2" x14ac:dyDescent="0.3">
      <c r="B5620" s="5"/>
    </row>
    <row r="5621" spans="2:2" x14ac:dyDescent="0.3">
      <c r="B5621" s="5"/>
    </row>
    <row r="5622" spans="2:2" x14ac:dyDescent="0.3">
      <c r="B5622" s="5"/>
    </row>
    <row r="5623" spans="2:2" x14ac:dyDescent="0.3">
      <c r="B5623" s="5"/>
    </row>
    <row r="5624" spans="2:2" x14ac:dyDescent="0.3">
      <c r="B5624" s="5"/>
    </row>
    <row r="5625" spans="2:2" x14ac:dyDescent="0.3">
      <c r="B5625" s="5"/>
    </row>
    <row r="5626" spans="2:2" x14ac:dyDescent="0.3">
      <c r="B5626" s="5"/>
    </row>
    <row r="5627" spans="2:2" x14ac:dyDescent="0.3">
      <c r="B5627" s="5"/>
    </row>
    <row r="5628" spans="2:2" x14ac:dyDescent="0.3">
      <c r="B5628" s="5"/>
    </row>
    <row r="5629" spans="2:2" x14ac:dyDescent="0.3">
      <c r="B5629" s="5"/>
    </row>
    <row r="5630" spans="2:2" x14ac:dyDescent="0.3">
      <c r="B5630" s="5"/>
    </row>
    <row r="5631" spans="2:2" x14ac:dyDescent="0.3">
      <c r="B5631" s="5"/>
    </row>
    <row r="5632" spans="2:2" x14ac:dyDescent="0.3">
      <c r="B5632" s="5"/>
    </row>
    <row r="5633" spans="2:2" x14ac:dyDescent="0.3">
      <c r="B5633" s="5"/>
    </row>
    <row r="5634" spans="2:2" x14ac:dyDescent="0.3">
      <c r="B5634" s="5"/>
    </row>
    <row r="5635" spans="2:2" x14ac:dyDescent="0.3">
      <c r="B5635" s="5"/>
    </row>
    <row r="5636" spans="2:2" x14ac:dyDescent="0.3">
      <c r="B5636" s="5"/>
    </row>
    <row r="5637" spans="2:2" x14ac:dyDescent="0.3">
      <c r="B5637" s="5"/>
    </row>
    <row r="5638" spans="2:2" x14ac:dyDescent="0.3">
      <c r="B5638" s="5"/>
    </row>
    <row r="5639" spans="2:2" x14ac:dyDescent="0.3">
      <c r="B5639" s="5"/>
    </row>
    <row r="5640" spans="2:2" x14ac:dyDescent="0.3">
      <c r="B5640" s="5"/>
    </row>
    <row r="5641" spans="2:2" x14ac:dyDescent="0.3">
      <c r="B5641" s="5"/>
    </row>
    <row r="5642" spans="2:2" x14ac:dyDescent="0.3">
      <c r="B5642" s="5"/>
    </row>
    <row r="5643" spans="2:2" x14ac:dyDescent="0.3">
      <c r="B5643" s="5"/>
    </row>
    <row r="5644" spans="2:2" x14ac:dyDescent="0.3">
      <c r="B5644" s="5"/>
    </row>
    <row r="5645" spans="2:2" x14ac:dyDescent="0.3">
      <c r="B5645" s="5"/>
    </row>
    <row r="5646" spans="2:2" x14ac:dyDescent="0.3">
      <c r="B5646" s="5"/>
    </row>
    <row r="5647" spans="2:2" x14ac:dyDescent="0.3">
      <c r="B5647" s="5"/>
    </row>
    <row r="5648" spans="2:2" x14ac:dyDescent="0.3">
      <c r="B5648" s="5"/>
    </row>
    <row r="5649" spans="2:2" x14ac:dyDescent="0.3">
      <c r="B5649" s="5"/>
    </row>
    <row r="5650" spans="2:2" x14ac:dyDescent="0.3">
      <c r="B5650" s="5"/>
    </row>
    <row r="5651" spans="2:2" x14ac:dyDescent="0.3">
      <c r="B5651" s="5"/>
    </row>
    <row r="5652" spans="2:2" x14ac:dyDescent="0.3">
      <c r="B5652" s="5"/>
    </row>
    <row r="5653" spans="2:2" x14ac:dyDescent="0.3">
      <c r="B5653" s="5"/>
    </row>
    <row r="5654" spans="2:2" x14ac:dyDescent="0.3">
      <c r="B5654" s="5"/>
    </row>
    <row r="5655" spans="2:2" x14ac:dyDescent="0.3">
      <c r="B5655" s="5"/>
    </row>
    <row r="5656" spans="2:2" x14ac:dyDescent="0.3">
      <c r="B5656" s="5"/>
    </row>
    <row r="5657" spans="2:2" x14ac:dyDescent="0.3">
      <c r="B5657" s="5"/>
    </row>
    <row r="5658" spans="2:2" x14ac:dyDescent="0.3">
      <c r="B5658" s="5"/>
    </row>
    <row r="5659" spans="2:2" x14ac:dyDescent="0.3">
      <c r="B5659" s="5"/>
    </row>
    <row r="5660" spans="2:2" x14ac:dyDescent="0.3">
      <c r="B5660" s="5"/>
    </row>
    <row r="5661" spans="2:2" x14ac:dyDescent="0.3">
      <c r="B5661" s="5"/>
    </row>
    <row r="5662" spans="2:2" x14ac:dyDescent="0.3">
      <c r="B5662" s="5"/>
    </row>
    <row r="5663" spans="2:2" x14ac:dyDescent="0.3">
      <c r="B5663" s="5"/>
    </row>
    <row r="5664" spans="2:2" x14ac:dyDescent="0.3">
      <c r="B5664" s="5"/>
    </row>
    <row r="5665" spans="2:2" x14ac:dyDescent="0.3">
      <c r="B5665" s="5"/>
    </row>
    <row r="5666" spans="2:2" x14ac:dyDescent="0.3">
      <c r="B5666" s="5"/>
    </row>
    <row r="5667" spans="2:2" x14ac:dyDescent="0.3">
      <c r="B5667" s="5"/>
    </row>
    <row r="5668" spans="2:2" x14ac:dyDescent="0.3">
      <c r="B5668" s="5"/>
    </row>
    <row r="5669" spans="2:2" x14ac:dyDescent="0.3">
      <c r="B5669" s="5"/>
    </row>
    <row r="5670" spans="2:2" x14ac:dyDescent="0.3">
      <c r="B5670" s="5"/>
    </row>
    <row r="5671" spans="2:2" x14ac:dyDescent="0.3">
      <c r="B5671" s="5"/>
    </row>
    <row r="5672" spans="2:2" x14ac:dyDescent="0.3">
      <c r="B5672" s="5"/>
    </row>
    <row r="5673" spans="2:2" x14ac:dyDescent="0.3">
      <c r="B5673" s="5"/>
    </row>
    <row r="5674" spans="2:2" x14ac:dyDescent="0.3">
      <c r="B5674" s="5"/>
    </row>
    <row r="5675" spans="2:2" x14ac:dyDescent="0.3">
      <c r="B5675" s="5"/>
    </row>
    <row r="5676" spans="2:2" x14ac:dyDescent="0.3">
      <c r="B5676" s="5"/>
    </row>
    <row r="5677" spans="2:2" x14ac:dyDescent="0.3">
      <c r="B5677" s="5"/>
    </row>
    <row r="5678" spans="2:2" x14ac:dyDescent="0.3">
      <c r="B5678" s="5"/>
    </row>
    <row r="5679" spans="2:2" x14ac:dyDescent="0.3">
      <c r="B5679" s="5"/>
    </row>
    <row r="5680" spans="2:2" x14ac:dyDescent="0.3">
      <c r="B5680" s="5"/>
    </row>
    <row r="5681" spans="2:2" x14ac:dyDescent="0.3">
      <c r="B5681" s="5"/>
    </row>
    <row r="5682" spans="2:2" x14ac:dyDescent="0.3">
      <c r="B5682" s="5"/>
    </row>
    <row r="5683" spans="2:2" x14ac:dyDescent="0.3">
      <c r="B5683" s="5"/>
    </row>
    <row r="5684" spans="2:2" x14ac:dyDescent="0.3">
      <c r="B5684" s="5"/>
    </row>
    <row r="5685" spans="2:2" x14ac:dyDescent="0.3">
      <c r="B5685" s="5"/>
    </row>
    <row r="5686" spans="2:2" x14ac:dyDescent="0.3">
      <c r="B5686" s="5"/>
    </row>
    <row r="5687" spans="2:2" x14ac:dyDescent="0.3">
      <c r="B5687" s="5"/>
    </row>
    <row r="5688" spans="2:2" x14ac:dyDescent="0.3">
      <c r="B5688" s="5"/>
    </row>
    <row r="5689" spans="2:2" x14ac:dyDescent="0.3">
      <c r="B5689" s="5"/>
    </row>
    <row r="5690" spans="2:2" x14ac:dyDescent="0.3">
      <c r="B5690" s="5"/>
    </row>
    <row r="5691" spans="2:2" x14ac:dyDescent="0.3">
      <c r="B5691" s="5"/>
    </row>
    <row r="5692" spans="2:2" x14ac:dyDescent="0.3">
      <c r="B5692" s="5"/>
    </row>
    <row r="5693" spans="2:2" x14ac:dyDescent="0.3">
      <c r="B5693" s="5"/>
    </row>
    <row r="5694" spans="2:2" x14ac:dyDescent="0.3">
      <c r="B5694" s="5"/>
    </row>
    <row r="5695" spans="2:2" x14ac:dyDescent="0.3">
      <c r="B5695" s="5"/>
    </row>
    <row r="5696" spans="2:2" x14ac:dyDescent="0.3">
      <c r="B5696" s="5"/>
    </row>
    <row r="5697" spans="2:2" x14ac:dyDescent="0.3">
      <c r="B5697" s="5"/>
    </row>
    <row r="5698" spans="2:2" x14ac:dyDescent="0.3">
      <c r="B5698" s="5"/>
    </row>
    <row r="5699" spans="2:2" x14ac:dyDescent="0.3">
      <c r="B5699" s="5"/>
    </row>
    <row r="5700" spans="2:2" x14ac:dyDescent="0.3">
      <c r="B5700" s="5"/>
    </row>
    <row r="5701" spans="2:2" x14ac:dyDescent="0.3">
      <c r="B5701" s="5"/>
    </row>
    <row r="5702" spans="2:2" x14ac:dyDescent="0.3">
      <c r="B5702" s="5"/>
    </row>
    <row r="5703" spans="2:2" x14ac:dyDescent="0.3">
      <c r="B5703" s="5"/>
    </row>
    <row r="5704" spans="2:2" x14ac:dyDescent="0.3">
      <c r="B5704" s="5"/>
    </row>
    <row r="5705" spans="2:2" x14ac:dyDescent="0.3">
      <c r="B5705" s="5"/>
    </row>
    <row r="5706" spans="2:2" x14ac:dyDescent="0.3">
      <c r="B5706" s="5"/>
    </row>
    <row r="5707" spans="2:2" x14ac:dyDescent="0.3">
      <c r="B5707" s="5"/>
    </row>
    <row r="5708" spans="2:2" x14ac:dyDescent="0.3">
      <c r="B5708" s="5"/>
    </row>
    <row r="5709" spans="2:2" x14ac:dyDescent="0.3">
      <c r="B5709" s="5"/>
    </row>
    <row r="5710" spans="2:2" x14ac:dyDescent="0.3">
      <c r="B5710" s="5"/>
    </row>
    <row r="5711" spans="2:2" x14ac:dyDescent="0.3">
      <c r="B5711" s="5"/>
    </row>
    <row r="5712" spans="2:2" x14ac:dyDescent="0.3">
      <c r="B5712" s="5"/>
    </row>
    <row r="5713" spans="2:2" x14ac:dyDescent="0.3">
      <c r="B5713" s="5"/>
    </row>
    <row r="5714" spans="2:2" x14ac:dyDescent="0.3">
      <c r="B5714" s="5"/>
    </row>
    <row r="5715" spans="2:2" x14ac:dyDescent="0.3">
      <c r="B5715" s="5"/>
    </row>
    <row r="5716" spans="2:2" x14ac:dyDescent="0.3">
      <c r="B5716" s="5"/>
    </row>
    <row r="5717" spans="2:2" x14ac:dyDescent="0.3">
      <c r="B5717" s="5"/>
    </row>
    <row r="5718" spans="2:2" x14ac:dyDescent="0.3">
      <c r="B5718" s="5"/>
    </row>
    <row r="5719" spans="2:2" x14ac:dyDescent="0.3">
      <c r="B5719" s="5"/>
    </row>
    <row r="5720" spans="2:2" x14ac:dyDescent="0.3">
      <c r="B5720" s="5"/>
    </row>
    <row r="5721" spans="2:2" x14ac:dyDescent="0.3">
      <c r="B5721" s="5"/>
    </row>
    <row r="5722" spans="2:2" x14ac:dyDescent="0.3">
      <c r="B5722" s="5"/>
    </row>
    <row r="5723" spans="2:2" x14ac:dyDescent="0.3">
      <c r="B5723" s="5"/>
    </row>
    <row r="5724" spans="2:2" x14ac:dyDescent="0.3">
      <c r="B5724" s="5"/>
    </row>
    <row r="5725" spans="2:2" x14ac:dyDescent="0.3">
      <c r="B5725" s="5"/>
    </row>
    <row r="5726" spans="2:2" x14ac:dyDescent="0.3">
      <c r="B5726" s="5"/>
    </row>
    <row r="5727" spans="2:2" x14ac:dyDescent="0.3">
      <c r="B5727" s="5"/>
    </row>
    <row r="5728" spans="2:2" x14ac:dyDescent="0.3">
      <c r="B5728" s="5"/>
    </row>
    <row r="5729" spans="2:2" x14ac:dyDescent="0.3">
      <c r="B5729" s="5"/>
    </row>
    <row r="5730" spans="2:2" x14ac:dyDescent="0.3">
      <c r="B5730" s="5"/>
    </row>
    <row r="5731" spans="2:2" x14ac:dyDescent="0.3">
      <c r="B5731" s="5"/>
    </row>
    <row r="5732" spans="2:2" x14ac:dyDescent="0.3">
      <c r="B5732" s="5"/>
    </row>
    <row r="5733" spans="2:2" x14ac:dyDescent="0.3">
      <c r="B5733" s="5"/>
    </row>
    <row r="5734" spans="2:2" x14ac:dyDescent="0.3">
      <c r="B5734" s="5"/>
    </row>
    <row r="5735" spans="2:2" x14ac:dyDescent="0.3">
      <c r="B5735" s="5"/>
    </row>
    <row r="5736" spans="2:2" x14ac:dyDescent="0.3">
      <c r="B5736" s="5"/>
    </row>
    <row r="5737" spans="2:2" x14ac:dyDescent="0.3">
      <c r="B5737" s="5"/>
    </row>
    <row r="5738" spans="2:2" x14ac:dyDescent="0.3">
      <c r="B5738" s="5"/>
    </row>
    <row r="5739" spans="2:2" x14ac:dyDescent="0.3">
      <c r="B5739" s="5"/>
    </row>
    <row r="5740" spans="2:2" x14ac:dyDescent="0.3">
      <c r="B5740" s="5"/>
    </row>
    <row r="5741" spans="2:2" x14ac:dyDescent="0.3">
      <c r="B5741" s="5"/>
    </row>
    <row r="5742" spans="2:2" x14ac:dyDescent="0.3">
      <c r="B5742" s="5"/>
    </row>
    <row r="5743" spans="2:2" x14ac:dyDescent="0.3">
      <c r="B5743" s="5"/>
    </row>
    <row r="5744" spans="2:2" x14ac:dyDescent="0.3">
      <c r="B5744" s="5"/>
    </row>
    <row r="5745" spans="2:2" x14ac:dyDescent="0.3">
      <c r="B5745" s="5"/>
    </row>
    <row r="5746" spans="2:2" x14ac:dyDescent="0.3">
      <c r="B5746" s="5"/>
    </row>
    <row r="5747" spans="2:2" x14ac:dyDescent="0.3">
      <c r="B5747" s="5"/>
    </row>
    <row r="5748" spans="2:2" x14ac:dyDescent="0.3">
      <c r="B5748" s="5"/>
    </row>
    <row r="5749" spans="2:2" x14ac:dyDescent="0.3">
      <c r="B5749" s="5"/>
    </row>
    <row r="5750" spans="2:2" x14ac:dyDescent="0.3">
      <c r="B5750" s="5"/>
    </row>
    <row r="5751" spans="2:2" x14ac:dyDescent="0.3">
      <c r="B5751" s="5"/>
    </row>
    <row r="5752" spans="2:2" x14ac:dyDescent="0.3">
      <c r="B5752" s="5"/>
    </row>
    <row r="5753" spans="2:2" x14ac:dyDescent="0.3">
      <c r="B5753" s="5"/>
    </row>
    <row r="5754" spans="2:2" x14ac:dyDescent="0.3">
      <c r="B5754" s="5"/>
    </row>
    <row r="5755" spans="2:2" x14ac:dyDescent="0.3">
      <c r="B5755" s="5"/>
    </row>
    <row r="5756" spans="2:2" x14ac:dyDescent="0.3">
      <c r="B5756" s="5"/>
    </row>
    <row r="5757" spans="2:2" x14ac:dyDescent="0.3">
      <c r="B5757" s="5"/>
    </row>
    <row r="5758" spans="2:2" x14ac:dyDescent="0.3">
      <c r="B5758" s="5"/>
    </row>
    <row r="5759" spans="2:2" x14ac:dyDescent="0.3">
      <c r="B5759" s="5"/>
    </row>
    <row r="5760" spans="2:2" x14ac:dyDescent="0.3">
      <c r="B5760" s="5"/>
    </row>
    <row r="5761" spans="2:2" x14ac:dyDescent="0.3">
      <c r="B5761" s="5"/>
    </row>
    <row r="5762" spans="2:2" x14ac:dyDescent="0.3">
      <c r="B5762" s="5"/>
    </row>
    <row r="5763" spans="2:2" x14ac:dyDescent="0.3">
      <c r="B5763" s="5"/>
    </row>
    <row r="5764" spans="2:2" x14ac:dyDescent="0.3">
      <c r="B5764" s="5"/>
    </row>
    <row r="5765" spans="2:2" x14ac:dyDescent="0.3">
      <c r="B5765" s="5"/>
    </row>
    <row r="5766" spans="2:2" x14ac:dyDescent="0.3">
      <c r="B5766" s="5"/>
    </row>
    <row r="5767" spans="2:2" x14ac:dyDescent="0.3">
      <c r="B5767" s="5"/>
    </row>
    <row r="5768" spans="2:2" x14ac:dyDescent="0.3">
      <c r="B5768" s="5"/>
    </row>
    <row r="5769" spans="2:2" x14ac:dyDescent="0.3">
      <c r="B5769" s="5"/>
    </row>
    <row r="5770" spans="2:2" x14ac:dyDescent="0.3">
      <c r="B5770" s="5"/>
    </row>
    <row r="5771" spans="2:2" x14ac:dyDescent="0.3">
      <c r="B5771" s="5"/>
    </row>
    <row r="5772" spans="2:2" x14ac:dyDescent="0.3">
      <c r="B5772" s="5"/>
    </row>
    <row r="5773" spans="2:2" x14ac:dyDescent="0.3">
      <c r="B5773" s="5"/>
    </row>
    <row r="5774" spans="2:2" x14ac:dyDescent="0.3">
      <c r="B5774" s="5"/>
    </row>
    <row r="5775" spans="2:2" x14ac:dyDescent="0.3">
      <c r="B5775" s="5"/>
    </row>
    <row r="5776" spans="2:2" x14ac:dyDescent="0.3">
      <c r="B5776" s="5"/>
    </row>
    <row r="5777" spans="2:2" x14ac:dyDescent="0.3">
      <c r="B5777" s="5"/>
    </row>
    <row r="5778" spans="2:2" x14ac:dyDescent="0.3">
      <c r="B5778" s="5"/>
    </row>
    <row r="5779" spans="2:2" x14ac:dyDescent="0.3">
      <c r="B5779" s="5"/>
    </row>
    <row r="5780" spans="2:2" x14ac:dyDescent="0.3">
      <c r="B5780" s="5"/>
    </row>
    <row r="5781" spans="2:2" x14ac:dyDescent="0.3">
      <c r="B5781" s="5"/>
    </row>
    <row r="5782" spans="2:2" x14ac:dyDescent="0.3">
      <c r="B5782" s="5"/>
    </row>
    <row r="5783" spans="2:2" x14ac:dyDescent="0.3">
      <c r="B5783" s="5"/>
    </row>
    <row r="5784" spans="2:2" x14ac:dyDescent="0.3">
      <c r="B5784" s="5"/>
    </row>
    <row r="5785" spans="2:2" x14ac:dyDescent="0.3">
      <c r="B5785" s="5"/>
    </row>
    <row r="5786" spans="2:2" x14ac:dyDescent="0.3">
      <c r="B5786" s="5"/>
    </row>
    <row r="5787" spans="2:2" x14ac:dyDescent="0.3">
      <c r="B5787" s="5"/>
    </row>
    <row r="5788" spans="2:2" x14ac:dyDescent="0.3">
      <c r="B5788" s="5"/>
    </row>
    <row r="5789" spans="2:2" x14ac:dyDescent="0.3">
      <c r="B5789" s="5"/>
    </row>
    <row r="5790" spans="2:2" x14ac:dyDescent="0.3">
      <c r="B5790" s="5"/>
    </row>
    <row r="5791" spans="2:2" x14ac:dyDescent="0.3">
      <c r="B5791" s="5"/>
    </row>
    <row r="5792" spans="2:2" x14ac:dyDescent="0.3">
      <c r="B5792" s="5"/>
    </row>
    <row r="5793" spans="2:2" x14ac:dyDescent="0.3">
      <c r="B5793" s="5"/>
    </row>
    <row r="5794" spans="2:2" x14ac:dyDescent="0.3">
      <c r="B5794" s="5"/>
    </row>
    <row r="5795" spans="2:2" x14ac:dyDescent="0.3">
      <c r="B5795" s="5"/>
    </row>
    <row r="5796" spans="2:2" x14ac:dyDescent="0.3">
      <c r="B5796" s="5"/>
    </row>
    <row r="5797" spans="2:2" x14ac:dyDescent="0.3">
      <c r="B5797" s="5"/>
    </row>
    <row r="5798" spans="2:2" x14ac:dyDescent="0.3">
      <c r="B5798" s="5"/>
    </row>
    <row r="5799" spans="2:2" x14ac:dyDescent="0.3">
      <c r="B5799" s="5"/>
    </row>
    <row r="5800" spans="2:2" x14ac:dyDescent="0.3">
      <c r="B5800" s="5"/>
    </row>
    <row r="5801" spans="2:2" x14ac:dyDescent="0.3">
      <c r="B5801" s="5"/>
    </row>
    <row r="5802" spans="2:2" x14ac:dyDescent="0.3">
      <c r="B5802" s="5"/>
    </row>
    <row r="5803" spans="2:2" x14ac:dyDescent="0.3">
      <c r="B5803" s="5"/>
    </row>
    <row r="5804" spans="2:2" x14ac:dyDescent="0.3">
      <c r="B5804" s="5"/>
    </row>
    <row r="5805" spans="2:2" x14ac:dyDescent="0.3">
      <c r="B5805" s="5"/>
    </row>
    <row r="5806" spans="2:2" x14ac:dyDescent="0.3">
      <c r="B5806" s="5"/>
    </row>
    <row r="5807" spans="2:2" x14ac:dyDescent="0.3">
      <c r="B5807" s="5"/>
    </row>
    <row r="5808" spans="2:2" x14ac:dyDescent="0.3">
      <c r="B5808" s="5"/>
    </row>
    <row r="5809" spans="2:2" x14ac:dyDescent="0.3">
      <c r="B5809" s="5"/>
    </row>
    <row r="5810" spans="2:2" x14ac:dyDescent="0.3">
      <c r="B5810" s="5"/>
    </row>
    <row r="5811" spans="2:2" x14ac:dyDescent="0.3">
      <c r="B5811" s="5"/>
    </row>
    <row r="5812" spans="2:2" x14ac:dyDescent="0.3">
      <c r="B5812" s="5"/>
    </row>
    <row r="5813" spans="2:2" x14ac:dyDescent="0.3">
      <c r="B5813" s="5"/>
    </row>
    <row r="5814" spans="2:2" x14ac:dyDescent="0.3">
      <c r="B5814" s="5"/>
    </row>
    <row r="5815" spans="2:2" x14ac:dyDescent="0.3">
      <c r="B5815" s="5"/>
    </row>
    <row r="5816" spans="2:2" x14ac:dyDescent="0.3">
      <c r="B5816" s="5"/>
    </row>
    <row r="5817" spans="2:2" x14ac:dyDescent="0.3">
      <c r="B5817" s="5"/>
    </row>
    <row r="5818" spans="2:2" x14ac:dyDescent="0.3">
      <c r="B5818" s="5"/>
    </row>
    <row r="5819" spans="2:2" x14ac:dyDescent="0.3">
      <c r="B5819" s="5"/>
    </row>
    <row r="5820" spans="2:2" x14ac:dyDescent="0.3">
      <c r="B5820" s="5"/>
    </row>
    <row r="5821" spans="2:2" x14ac:dyDescent="0.3">
      <c r="B5821" s="5"/>
    </row>
    <row r="5822" spans="2:2" x14ac:dyDescent="0.3">
      <c r="B5822" s="5"/>
    </row>
    <row r="5823" spans="2:2" x14ac:dyDescent="0.3">
      <c r="B5823" s="5"/>
    </row>
    <row r="5824" spans="2:2" x14ac:dyDescent="0.3">
      <c r="B5824" s="5"/>
    </row>
    <row r="5825" spans="2:2" x14ac:dyDescent="0.3">
      <c r="B5825" s="5"/>
    </row>
    <row r="5826" spans="2:2" x14ac:dyDescent="0.3">
      <c r="B5826" s="5"/>
    </row>
    <row r="5827" spans="2:2" x14ac:dyDescent="0.3">
      <c r="B5827" s="5"/>
    </row>
    <row r="5828" spans="2:2" x14ac:dyDescent="0.3">
      <c r="B5828" s="5"/>
    </row>
    <row r="5829" spans="2:2" x14ac:dyDescent="0.3">
      <c r="B5829" s="5"/>
    </row>
    <row r="5830" spans="2:2" x14ac:dyDescent="0.3">
      <c r="B5830" s="5"/>
    </row>
    <row r="5831" spans="2:2" x14ac:dyDescent="0.3">
      <c r="B5831" s="5"/>
    </row>
    <row r="5832" spans="2:2" x14ac:dyDescent="0.3">
      <c r="B5832" s="5"/>
    </row>
    <row r="5833" spans="2:2" x14ac:dyDescent="0.3">
      <c r="B5833" s="5"/>
    </row>
    <row r="5834" spans="2:2" x14ac:dyDescent="0.3">
      <c r="B5834" s="5"/>
    </row>
    <row r="5835" spans="2:2" x14ac:dyDescent="0.3">
      <c r="B5835" s="5"/>
    </row>
    <row r="5836" spans="2:2" x14ac:dyDescent="0.3">
      <c r="B5836" s="5"/>
    </row>
    <row r="5837" spans="2:2" x14ac:dyDescent="0.3">
      <c r="B5837" s="5"/>
    </row>
    <row r="5838" spans="2:2" x14ac:dyDescent="0.3">
      <c r="B5838" s="5"/>
    </row>
    <row r="5839" spans="2:2" x14ac:dyDescent="0.3">
      <c r="B5839" s="5"/>
    </row>
    <row r="5840" spans="2:2" x14ac:dyDescent="0.3">
      <c r="B5840" s="5"/>
    </row>
    <row r="5841" spans="2:2" x14ac:dyDescent="0.3">
      <c r="B5841" s="5"/>
    </row>
    <row r="5842" spans="2:2" x14ac:dyDescent="0.3">
      <c r="B5842" s="5"/>
    </row>
    <row r="5843" spans="2:2" x14ac:dyDescent="0.3">
      <c r="B5843" s="5"/>
    </row>
    <row r="5844" spans="2:2" x14ac:dyDescent="0.3">
      <c r="B5844" s="5"/>
    </row>
    <row r="5845" spans="2:2" x14ac:dyDescent="0.3">
      <c r="B5845" s="5"/>
    </row>
    <row r="5846" spans="2:2" x14ac:dyDescent="0.3">
      <c r="B5846" s="5"/>
    </row>
    <row r="5847" spans="2:2" x14ac:dyDescent="0.3">
      <c r="B5847" s="5"/>
    </row>
    <row r="5848" spans="2:2" x14ac:dyDescent="0.3">
      <c r="B5848" s="5"/>
    </row>
    <row r="5849" spans="2:2" x14ac:dyDescent="0.3">
      <c r="B5849" s="5"/>
    </row>
    <row r="5850" spans="2:2" x14ac:dyDescent="0.3">
      <c r="B5850" s="5"/>
    </row>
    <row r="5851" spans="2:2" x14ac:dyDescent="0.3">
      <c r="B5851" s="5"/>
    </row>
    <row r="5852" spans="2:2" x14ac:dyDescent="0.3">
      <c r="B5852" s="5"/>
    </row>
    <row r="5853" spans="2:2" x14ac:dyDescent="0.3">
      <c r="B5853" s="5"/>
    </row>
    <row r="5854" spans="2:2" x14ac:dyDescent="0.3">
      <c r="B5854" s="5"/>
    </row>
    <row r="5855" spans="2:2" x14ac:dyDescent="0.3">
      <c r="B5855" s="5"/>
    </row>
    <row r="5856" spans="2:2" x14ac:dyDescent="0.3">
      <c r="B5856" s="5"/>
    </row>
    <row r="5857" spans="2:2" x14ac:dyDescent="0.3">
      <c r="B5857" s="5"/>
    </row>
    <row r="5858" spans="2:2" x14ac:dyDescent="0.3">
      <c r="B5858" s="5"/>
    </row>
    <row r="5859" spans="2:2" x14ac:dyDescent="0.3">
      <c r="B5859" s="5"/>
    </row>
    <row r="5860" spans="2:2" x14ac:dyDescent="0.3">
      <c r="B5860" s="5"/>
    </row>
    <row r="5861" spans="2:2" x14ac:dyDescent="0.3">
      <c r="B5861" s="5"/>
    </row>
    <row r="5862" spans="2:2" x14ac:dyDescent="0.3">
      <c r="B5862" s="5"/>
    </row>
    <row r="5863" spans="2:2" x14ac:dyDescent="0.3">
      <c r="B5863" s="5"/>
    </row>
    <row r="5864" spans="2:2" x14ac:dyDescent="0.3">
      <c r="B5864" s="5"/>
    </row>
    <row r="5865" spans="2:2" x14ac:dyDescent="0.3">
      <c r="B5865" s="5"/>
    </row>
    <row r="5866" spans="2:2" x14ac:dyDescent="0.3">
      <c r="B5866" s="5"/>
    </row>
    <row r="5867" spans="2:2" x14ac:dyDescent="0.3">
      <c r="B5867" s="5"/>
    </row>
    <row r="5868" spans="2:2" x14ac:dyDescent="0.3">
      <c r="B5868" s="5"/>
    </row>
    <row r="5869" spans="2:2" x14ac:dyDescent="0.3">
      <c r="B5869" s="5"/>
    </row>
    <row r="5870" spans="2:2" x14ac:dyDescent="0.3">
      <c r="B5870" s="5"/>
    </row>
    <row r="5871" spans="2:2" x14ac:dyDescent="0.3">
      <c r="B5871" s="5"/>
    </row>
    <row r="5872" spans="2:2" x14ac:dyDescent="0.3">
      <c r="B5872" s="5"/>
    </row>
    <row r="5873" spans="2:2" x14ac:dyDescent="0.3">
      <c r="B5873" s="5"/>
    </row>
    <row r="5874" spans="2:2" x14ac:dyDescent="0.3">
      <c r="B5874" s="5"/>
    </row>
    <row r="5875" spans="2:2" x14ac:dyDescent="0.3">
      <c r="B5875" s="5"/>
    </row>
    <row r="5876" spans="2:2" x14ac:dyDescent="0.3">
      <c r="B5876" s="5"/>
    </row>
    <row r="5877" spans="2:2" x14ac:dyDescent="0.3">
      <c r="B5877" s="5"/>
    </row>
    <row r="5878" spans="2:2" x14ac:dyDescent="0.3">
      <c r="B5878" s="5"/>
    </row>
    <row r="5879" spans="2:2" x14ac:dyDescent="0.3">
      <c r="B5879" s="5"/>
    </row>
    <row r="5880" spans="2:2" x14ac:dyDescent="0.3">
      <c r="B5880" s="5"/>
    </row>
    <row r="5881" spans="2:2" x14ac:dyDescent="0.3">
      <c r="B5881" s="5"/>
    </row>
    <row r="5882" spans="2:2" x14ac:dyDescent="0.3">
      <c r="B5882" s="5"/>
    </row>
    <row r="5883" spans="2:2" x14ac:dyDescent="0.3">
      <c r="B5883" s="5"/>
    </row>
    <row r="5884" spans="2:2" x14ac:dyDescent="0.3">
      <c r="B5884" s="5"/>
    </row>
    <row r="5885" spans="2:2" x14ac:dyDescent="0.3">
      <c r="B5885" s="5"/>
    </row>
    <row r="5886" spans="2:2" x14ac:dyDescent="0.3">
      <c r="B5886" s="5"/>
    </row>
    <row r="5887" spans="2:2" x14ac:dyDescent="0.3">
      <c r="B5887" s="5"/>
    </row>
    <row r="5888" spans="2:2" x14ac:dyDescent="0.3">
      <c r="B5888" s="5"/>
    </row>
    <row r="5889" spans="2:2" x14ac:dyDescent="0.3">
      <c r="B5889" s="5"/>
    </row>
    <row r="5890" spans="2:2" x14ac:dyDescent="0.3">
      <c r="B5890" s="5"/>
    </row>
    <row r="5891" spans="2:2" x14ac:dyDescent="0.3">
      <c r="B5891" s="5"/>
    </row>
    <row r="5892" spans="2:2" x14ac:dyDescent="0.3">
      <c r="B5892" s="5"/>
    </row>
    <row r="5893" spans="2:2" x14ac:dyDescent="0.3">
      <c r="B5893" s="5"/>
    </row>
    <row r="5894" spans="2:2" x14ac:dyDescent="0.3">
      <c r="B5894" s="5"/>
    </row>
    <row r="5895" spans="2:2" x14ac:dyDescent="0.3">
      <c r="B5895" s="5"/>
    </row>
    <row r="5896" spans="2:2" x14ac:dyDescent="0.3">
      <c r="B5896" s="5"/>
    </row>
    <row r="5897" spans="2:2" x14ac:dyDescent="0.3">
      <c r="B5897" s="5"/>
    </row>
    <row r="5898" spans="2:2" x14ac:dyDescent="0.3">
      <c r="B5898" s="5"/>
    </row>
    <row r="5899" spans="2:2" x14ac:dyDescent="0.3">
      <c r="B5899" s="5"/>
    </row>
    <row r="5900" spans="2:2" x14ac:dyDescent="0.3">
      <c r="B5900" s="5"/>
    </row>
    <row r="5901" spans="2:2" x14ac:dyDescent="0.3">
      <c r="B5901" s="5"/>
    </row>
    <row r="5902" spans="2:2" x14ac:dyDescent="0.3">
      <c r="B5902" s="5"/>
    </row>
    <row r="5903" spans="2:2" x14ac:dyDescent="0.3">
      <c r="B5903" s="5"/>
    </row>
    <row r="5904" spans="2:2" x14ac:dyDescent="0.3">
      <c r="B5904" s="5"/>
    </row>
    <row r="5905" spans="2:2" x14ac:dyDescent="0.3">
      <c r="B5905" s="5"/>
    </row>
    <row r="5906" spans="2:2" x14ac:dyDescent="0.3">
      <c r="B5906" s="5"/>
    </row>
    <row r="5907" spans="2:2" x14ac:dyDescent="0.3">
      <c r="B5907" s="5"/>
    </row>
    <row r="5908" spans="2:2" x14ac:dyDescent="0.3">
      <c r="B5908" s="5"/>
    </row>
    <row r="5909" spans="2:2" x14ac:dyDescent="0.3">
      <c r="B5909" s="5"/>
    </row>
    <row r="5910" spans="2:2" x14ac:dyDescent="0.3">
      <c r="B5910" s="5"/>
    </row>
    <row r="5911" spans="2:2" x14ac:dyDescent="0.3">
      <c r="B5911" s="5"/>
    </row>
    <row r="5912" spans="2:2" x14ac:dyDescent="0.3">
      <c r="B5912" s="5"/>
    </row>
    <row r="5913" spans="2:2" x14ac:dyDescent="0.3">
      <c r="B5913" s="5"/>
    </row>
    <row r="5914" spans="2:2" x14ac:dyDescent="0.3">
      <c r="B5914" s="5"/>
    </row>
    <row r="5915" spans="2:2" x14ac:dyDescent="0.3">
      <c r="B5915" s="5"/>
    </row>
    <row r="5916" spans="2:2" x14ac:dyDescent="0.3">
      <c r="B5916" s="5"/>
    </row>
    <row r="5917" spans="2:2" x14ac:dyDescent="0.3">
      <c r="B5917" s="5"/>
    </row>
    <row r="5918" spans="2:2" x14ac:dyDescent="0.3">
      <c r="B5918" s="5"/>
    </row>
    <row r="5919" spans="2:2" x14ac:dyDescent="0.3">
      <c r="B5919" s="5"/>
    </row>
    <row r="5920" spans="2:2" x14ac:dyDescent="0.3">
      <c r="B5920" s="5"/>
    </row>
    <row r="5921" spans="2:2" x14ac:dyDescent="0.3">
      <c r="B5921" s="5"/>
    </row>
    <row r="5922" spans="2:2" x14ac:dyDescent="0.3">
      <c r="B5922" s="5"/>
    </row>
    <row r="5923" spans="2:2" x14ac:dyDescent="0.3">
      <c r="B5923" s="5"/>
    </row>
    <row r="5924" spans="2:2" x14ac:dyDescent="0.3">
      <c r="B5924" s="5"/>
    </row>
    <row r="5925" spans="2:2" x14ac:dyDescent="0.3">
      <c r="B5925" s="5"/>
    </row>
    <row r="5926" spans="2:2" x14ac:dyDescent="0.3">
      <c r="B5926" s="5"/>
    </row>
    <row r="5927" spans="2:2" x14ac:dyDescent="0.3">
      <c r="B5927" s="5"/>
    </row>
    <row r="5928" spans="2:2" x14ac:dyDescent="0.3">
      <c r="B5928" s="5"/>
    </row>
    <row r="5929" spans="2:2" x14ac:dyDescent="0.3">
      <c r="B5929" s="5"/>
    </row>
    <row r="5930" spans="2:2" x14ac:dyDescent="0.3">
      <c r="B5930" s="5"/>
    </row>
    <row r="5931" spans="2:2" x14ac:dyDescent="0.3">
      <c r="B5931" s="5"/>
    </row>
    <row r="5932" spans="2:2" x14ac:dyDescent="0.3">
      <c r="B5932" s="5"/>
    </row>
    <row r="5933" spans="2:2" x14ac:dyDescent="0.3">
      <c r="B5933" s="5"/>
    </row>
    <row r="5934" spans="2:2" x14ac:dyDescent="0.3">
      <c r="B5934" s="5"/>
    </row>
    <row r="5935" spans="2:2" x14ac:dyDescent="0.3">
      <c r="B5935" s="5"/>
    </row>
    <row r="5936" spans="2:2" x14ac:dyDescent="0.3">
      <c r="B5936" s="5"/>
    </row>
    <row r="5937" spans="2:2" x14ac:dyDescent="0.3">
      <c r="B5937" s="5"/>
    </row>
    <row r="5938" spans="2:2" x14ac:dyDescent="0.3">
      <c r="B5938" s="5"/>
    </row>
    <row r="5939" spans="2:2" x14ac:dyDescent="0.3">
      <c r="B5939" s="5"/>
    </row>
    <row r="5940" spans="2:2" x14ac:dyDescent="0.3">
      <c r="B5940" s="5"/>
    </row>
    <row r="5941" spans="2:2" x14ac:dyDescent="0.3">
      <c r="B5941" s="5"/>
    </row>
    <row r="5942" spans="2:2" x14ac:dyDescent="0.3">
      <c r="B5942" s="5"/>
    </row>
    <row r="5943" spans="2:2" x14ac:dyDescent="0.3">
      <c r="B5943" s="5"/>
    </row>
    <row r="5944" spans="2:2" x14ac:dyDescent="0.3">
      <c r="B5944" s="5"/>
    </row>
    <row r="5945" spans="2:2" x14ac:dyDescent="0.3">
      <c r="B5945" s="5"/>
    </row>
    <row r="5946" spans="2:2" x14ac:dyDescent="0.3">
      <c r="B5946" s="5"/>
    </row>
    <row r="5947" spans="2:2" x14ac:dyDescent="0.3">
      <c r="B5947" s="5"/>
    </row>
    <row r="5948" spans="2:2" x14ac:dyDescent="0.3">
      <c r="B5948" s="5"/>
    </row>
    <row r="5949" spans="2:2" x14ac:dyDescent="0.3">
      <c r="B5949" s="5"/>
    </row>
    <row r="5950" spans="2:2" x14ac:dyDescent="0.3">
      <c r="B5950" s="5"/>
    </row>
    <row r="5951" spans="2:2" x14ac:dyDescent="0.3">
      <c r="B5951" s="5"/>
    </row>
    <row r="5952" spans="2:2" x14ac:dyDescent="0.3">
      <c r="B5952" s="5"/>
    </row>
    <row r="5953" spans="2:2" x14ac:dyDescent="0.3">
      <c r="B5953" s="5"/>
    </row>
    <row r="5954" spans="2:2" x14ac:dyDescent="0.3">
      <c r="B5954" s="5"/>
    </row>
    <row r="5955" spans="2:2" x14ac:dyDescent="0.3">
      <c r="B5955" s="5"/>
    </row>
    <row r="5956" spans="2:2" x14ac:dyDescent="0.3">
      <c r="B5956" s="5"/>
    </row>
    <row r="5957" spans="2:2" x14ac:dyDescent="0.3">
      <c r="B5957" s="5"/>
    </row>
    <row r="5958" spans="2:2" x14ac:dyDescent="0.3">
      <c r="B5958" s="5"/>
    </row>
    <row r="5959" spans="2:2" x14ac:dyDescent="0.3">
      <c r="B5959" s="5"/>
    </row>
    <row r="5960" spans="2:2" x14ac:dyDescent="0.3">
      <c r="B5960" s="5"/>
    </row>
    <row r="5961" spans="2:2" x14ac:dyDescent="0.3">
      <c r="B5961" s="5"/>
    </row>
    <row r="5962" spans="2:2" x14ac:dyDescent="0.3">
      <c r="B5962" s="5"/>
    </row>
    <row r="5963" spans="2:2" x14ac:dyDescent="0.3">
      <c r="B5963" s="5"/>
    </row>
    <row r="5964" spans="2:2" x14ac:dyDescent="0.3">
      <c r="B5964" s="5"/>
    </row>
    <row r="5965" spans="2:2" x14ac:dyDescent="0.3">
      <c r="B5965" s="5"/>
    </row>
    <row r="5966" spans="2:2" x14ac:dyDescent="0.3">
      <c r="B5966" s="5"/>
    </row>
    <row r="5967" spans="2:2" x14ac:dyDescent="0.3">
      <c r="B5967" s="5"/>
    </row>
    <row r="5968" spans="2:2" x14ac:dyDescent="0.3">
      <c r="B5968" s="5"/>
    </row>
    <row r="5969" spans="2:2" x14ac:dyDescent="0.3">
      <c r="B5969" s="5"/>
    </row>
    <row r="5970" spans="2:2" x14ac:dyDescent="0.3">
      <c r="B5970" s="5"/>
    </row>
    <row r="5971" spans="2:2" x14ac:dyDescent="0.3">
      <c r="B5971" s="5"/>
    </row>
    <row r="5972" spans="2:2" x14ac:dyDescent="0.3">
      <c r="B5972" s="5"/>
    </row>
    <row r="5973" spans="2:2" x14ac:dyDescent="0.3">
      <c r="B5973" s="5"/>
    </row>
    <row r="5974" spans="2:2" x14ac:dyDescent="0.3">
      <c r="B5974" s="5"/>
    </row>
    <row r="5975" spans="2:2" x14ac:dyDescent="0.3">
      <c r="B5975" s="5"/>
    </row>
    <row r="5976" spans="2:2" x14ac:dyDescent="0.3">
      <c r="B5976" s="5"/>
    </row>
    <row r="5977" spans="2:2" x14ac:dyDescent="0.3">
      <c r="B5977" s="5"/>
    </row>
    <row r="5978" spans="2:2" x14ac:dyDescent="0.3">
      <c r="B5978" s="5"/>
    </row>
    <row r="5979" spans="2:2" x14ac:dyDescent="0.3">
      <c r="B5979" s="5"/>
    </row>
    <row r="5980" spans="2:2" x14ac:dyDescent="0.3">
      <c r="B5980" s="5"/>
    </row>
    <row r="5981" spans="2:2" x14ac:dyDescent="0.3">
      <c r="B5981" s="5"/>
    </row>
    <row r="5982" spans="2:2" x14ac:dyDescent="0.3">
      <c r="B5982" s="5"/>
    </row>
    <row r="5983" spans="2:2" x14ac:dyDescent="0.3">
      <c r="B5983" s="5"/>
    </row>
    <row r="5984" spans="2:2" x14ac:dyDescent="0.3">
      <c r="B5984" s="5"/>
    </row>
    <row r="5985" spans="2:2" x14ac:dyDescent="0.3">
      <c r="B5985" s="5"/>
    </row>
    <row r="5986" spans="2:2" x14ac:dyDescent="0.3">
      <c r="B5986" s="5"/>
    </row>
    <row r="5987" spans="2:2" x14ac:dyDescent="0.3">
      <c r="B5987" s="5"/>
    </row>
    <row r="5988" spans="2:2" x14ac:dyDescent="0.3">
      <c r="B5988" s="5"/>
    </row>
    <row r="5989" spans="2:2" x14ac:dyDescent="0.3">
      <c r="B5989" s="5"/>
    </row>
    <row r="5990" spans="2:2" x14ac:dyDescent="0.3">
      <c r="B5990" s="5"/>
    </row>
    <row r="5991" spans="2:2" x14ac:dyDescent="0.3">
      <c r="B5991" s="5"/>
    </row>
    <row r="5992" spans="2:2" x14ac:dyDescent="0.3">
      <c r="B5992" s="5"/>
    </row>
    <row r="5993" spans="2:2" x14ac:dyDescent="0.3">
      <c r="B5993" s="5"/>
    </row>
    <row r="5994" spans="2:2" x14ac:dyDescent="0.3">
      <c r="B5994" s="5"/>
    </row>
    <row r="5995" spans="2:2" x14ac:dyDescent="0.3">
      <c r="B5995" s="5"/>
    </row>
    <row r="5996" spans="2:2" x14ac:dyDescent="0.3">
      <c r="B5996" s="5"/>
    </row>
    <row r="5997" spans="2:2" x14ac:dyDescent="0.3">
      <c r="B5997" s="5"/>
    </row>
    <row r="5998" spans="2:2" x14ac:dyDescent="0.3">
      <c r="B5998" s="5"/>
    </row>
    <row r="5999" spans="2:2" x14ac:dyDescent="0.3">
      <c r="B5999" s="5"/>
    </row>
    <row r="6000" spans="2:2" x14ac:dyDescent="0.3">
      <c r="B6000" s="5"/>
    </row>
    <row r="6001" spans="2:2" x14ac:dyDescent="0.3">
      <c r="B6001" s="5"/>
    </row>
    <row r="6002" spans="2:2" x14ac:dyDescent="0.3">
      <c r="B6002" s="5"/>
    </row>
    <row r="6003" spans="2:2" x14ac:dyDescent="0.3">
      <c r="B6003" s="5"/>
    </row>
    <row r="6004" spans="2:2" x14ac:dyDescent="0.3">
      <c r="B6004" s="5"/>
    </row>
    <row r="6005" spans="2:2" x14ac:dyDescent="0.3">
      <c r="B6005" s="5"/>
    </row>
    <row r="6006" spans="2:2" x14ac:dyDescent="0.3">
      <c r="B6006" s="5"/>
    </row>
    <row r="6007" spans="2:2" x14ac:dyDescent="0.3">
      <c r="B6007" s="5"/>
    </row>
    <row r="6008" spans="2:2" x14ac:dyDescent="0.3">
      <c r="B6008" s="5"/>
    </row>
    <row r="6009" spans="2:2" x14ac:dyDescent="0.3">
      <c r="B6009" s="5"/>
    </row>
    <row r="6010" spans="2:2" x14ac:dyDescent="0.3">
      <c r="B6010" s="5"/>
    </row>
    <row r="6011" spans="2:2" x14ac:dyDescent="0.3">
      <c r="B6011" s="5"/>
    </row>
    <row r="6012" spans="2:2" x14ac:dyDescent="0.3">
      <c r="B6012" s="5"/>
    </row>
    <row r="6013" spans="2:2" x14ac:dyDescent="0.3">
      <c r="B6013" s="5"/>
    </row>
    <row r="6014" spans="2:2" x14ac:dyDescent="0.3">
      <c r="B6014" s="5"/>
    </row>
    <row r="6015" spans="2:2" x14ac:dyDescent="0.3">
      <c r="B6015" s="5"/>
    </row>
    <row r="6016" spans="2:2" x14ac:dyDescent="0.3">
      <c r="B6016" s="5"/>
    </row>
    <row r="6017" spans="2:2" x14ac:dyDescent="0.3">
      <c r="B6017" s="5"/>
    </row>
    <row r="6018" spans="2:2" x14ac:dyDescent="0.3">
      <c r="B6018" s="5"/>
    </row>
    <row r="6019" spans="2:2" x14ac:dyDescent="0.3">
      <c r="B6019" s="5"/>
    </row>
    <row r="6020" spans="2:2" x14ac:dyDescent="0.3">
      <c r="B6020" s="5"/>
    </row>
    <row r="6021" spans="2:2" x14ac:dyDescent="0.3">
      <c r="B6021" s="5"/>
    </row>
    <row r="6022" spans="2:2" x14ac:dyDescent="0.3">
      <c r="B6022" s="5"/>
    </row>
    <row r="6023" spans="2:2" x14ac:dyDescent="0.3">
      <c r="B6023" s="5"/>
    </row>
    <row r="6024" spans="2:2" x14ac:dyDescent="0.3">
      <c r="B6024" s="5"/>
    </row>
    <row r="6025" spans="2:2" x14ac:dyDescent="0.3">
      <c r="B6025" s="5"/>
    </row>
    <row r="6026" spans="2:2" x14ac:dyDescent="0.3">
      <c r="B6026" s="5"/>
    </row>
    <row r="6027" spans="2:2" x14ac:dyDescent="0.3">
      <c r="B6027" s="5"/>
    </row>
    <row r="6028" spans="2:2" x14ac:dyDescent="0.3">
      <c r="B6028" s="5"/>
    </row>
    <row r="6029" spans="2:2" x14ac:dyDescent="0.3">
      <c r="B6029" s="5"/>
    </row>
    <row r="6030" spans="2:2" x14ac:dyDescent="0.3">
      <c r="B6030" s="5"/>
    </row>
    <row r="6031" spans="2:2" x14ac:dyDescent="0.3">
      <c r="B6031" s="5"/>
    </row>
    <row r="6032" spans="2:2" x14ac:dyDescent="0.3">
      <c r="B6032" s="5"/>
    </row>
    <row r="6033" spans="2:2" x14ac:dyDescent="0.3">
      <c r="B6033" s="5"/>
    </row>
    <row r="6034" spans="2:2" x14ac:dyDescent="0.3">
      <c r="B6034" s="5"/>
    </row>
    <row r="6035" spans="2:2" x14ac:dyDescent="0.3">
      <c r="B6035" s="5"/>
    </row>
    <row r="6036" spans="2:2" x14ac:dyDescent="0.3">
      <c r="B6036" s="5"/>
    </row>
    <row r="6037" spans="2:2" x14ac:dyDescent="0.3">
      <c r="B6037" s="5"/>
    </row>
    <row r="6038" spans="2:2" x14ac:dyDescent="0.3">
      <c r="B6038" s="5"/>
    </row>
    <row r="6039" spans="2:2" x14ac:dyDescent="0.3">
      <c r="B6039" s="5"/>
    </row>
    <row r="6040" spans="2:2" x14ac:dyDescent="0.3">
      <c r="B6040" s="5"/>
    </row>
    <row r="6041" spans="2:2" x14ac:dyDescent="0.3">
      <c r="B6041" s="5"/>
    </row>
    <row r="6042" spans="2:2" x14ac:dyDescent="0.3">
      <c r="B6042" s="5"/>
    </row>
    <row r="6043" spans="2:2" x14ac:dyDescent="0.3">
      <c r="B6043" s="5"/>
    </row>
    <row r="6044" spans="2:2" x14ac:dyDescent="0.3">
      <c r="B6044" s="5"/>
    </row>
    <row r="6045" spans="2:2" x14ac:dyDescent="0.3">
      <c r="B6045" s="5"/>
    </row>
    <row r="6046" spans="2:2" x14ac:dyDescent="0.3">
      <c r="B6046" s="5"/>
    </row>
    <row r="6047" spans="2:2" x14ac:dyDescent="0.3">
      <c r="B6047" s="5"/>
    </row>
    <row r="6048" spans="2:2" x14ac:dyDescent="0.3">
      <c r="B6048" s="5"/>
    </row>
    <row r="6049" spans="2:2" x14ac:dyDescent="0.3">
      <c r="B6049" s="5"/>
    </row>
    <row r="6050" spans="2:2" x14ac:dyDescent="0.3">
      <c r="B6050" s="5"/>
    </row>
    <row r="6051" spans="2:2" x14ac:dyDescent="0.3">
      <c r="B6051" s="5"/>
    </row>
    <row r="6052" spans="2:2" x14ac:dyDescent="0.3">
      <c r="B6052" s="5"/>
    </row>
    <row r="6053" spans="2:2" x14ac:dyDescent="0.3">
      <c r="B6053" s="5"/>
    </row>
    <row r="6054" spans="2:2" x14ac:dyDescent="0.3">
      <c r="B6054" s="5"/>
    </row>
    <row r="6055" spans="2:2" x14ac:dyDescent="0.3">
      <c r="B6055" s="5"/>
    </row>
    <row r="6056" spans="2:2" x14ac:dyDescent="0.3">
      <c r="B6056" s="5"/>
    </row>
    <row r="6057" spans="2:2" x14ac:dyDescent="0.3">
      <c r="B6057" s="5"/>
    </row>
    <row r="6058" spans="2:2" x14ac:dyDescent="0.3">
      <c r="B6058" s="5"/>
    </row>
    <row r="6059" spans="2:2" x14ac:dyDescent="0.3">
      <c r="B6059" s="5"/>
    </row>
    <row r="6060" spans="2:2" x14ac:dyDescent="0.3">
      <c r="B6060" s="5"/>
    </row>
    <row r="6061" spans="2:2" x14ac:dyDescent="0.3">
      <c r="B6061" s="5"/>
    </row>
    <row r="6062" spans="2:2" x14ac:dyDescent="0.3">
      <c r="B6062" s="5"/>
    </row>
    <row r="6063" spans="2:2" x14ac:dyDescent="0.3">
      <c r="B6063" s="5"/>
    </row>
    <row r="6064" spans="2:2" x14ac:dyDescent="0.3">
      <c r="B6064" s="5"/>
    </row>
    <row r="6065" spans="2:2" x14ac:dyDescent="0.3">
      <c r="B6065" s="5"/>
    </row>
    <row r="6066" spans="2:2" x14ac:dyDescent="0.3">
      <c r="B6066" s="5"/>
    </row>
    <row r="6067" spans="2:2" x14ac:dyDescent="0.3">
      <c r="B6067" s="5"/>
    </row>
    <row r="6068" spans="2:2" x14ac:dyDescent="0.3">
      <c r="B6068" s="5"/>
    </row>
    <row r="6069" spans="2:2" x14ac:dyDescent="0.3">
      <c r="B6069" s="5"/>
    </row>
    <row r="6070" spans="2:2" x14ac:dyDescent="0.3">
      <c r="B6070" s="5"/>
    </row>
    <row r="6071" spans="2:2" x14ac:dyDescent="0.3">
      <c r="B6071" s="5"/>
    </row>
    <row r="6072" spans="2:2" x14ac:dyDescent="0.3">
      <c r="B6072" s="5"/>
    </row>
    <row r="6073" spans="2:2" x14ac:dyDescent="0.3">
      <c r="B6073" s="5"/>
    </row>
    <row r="6074" spans="2:2" x14ac:dyDescent="0.3">
      <c r="B6074" s="5"/>
    </row>
    <row r="6075" spans="2:2" x14ac:dyDescent="0.3">
      <c r="B6075" s="5"/>
    </row>
    <row r="6076" spans="2:2" x14ac:dyDescent="0.3">
      <c r="B6076" s="5"/>
    </row>
    <row r="6077" spans="2:2" x14ac:dyDescent="0.3">
      <c r="B6077" s="5"/>
    </row>
    <row r="6078" spans="2:2" x14ac:dyDescent="0.3">
      <c r="B6078" s="5"/>
    </row>
    <row r="6079" spans="2:2" x14ac:dyDescent="0.3">
      <c r="B6079" s="5"/>
    </row>
    <row r="6080" spans="2:2" x14ac:dyDescent="0.3">
      <c r="B6080" s="5"/>
    </row>
    <row r="6081" spans="2:2" x14ac:dyDescent="0.3">
      <c r="B6081" s="5"/>
    </row>
    <row r="6082" spans="2:2" x14ac:dyDescent="0.3">
      <c r="B6082" s="5"/>
    </row>
    <row r="6083" spans="2:2" x14ac:dyDescent="0.3">
      <c r="B6083" s="5"/>
    </row>
    <row r="6084" spans="2:2" x14ac:dyDescent="0.3">
      <c r="B6084" s="5"/>
    </row>
    <row r="6085" spans="2:2" x14ac:dyDescent="0.3">
      <c r="B6085" s="5"/>
    </row>
    <row r="6086" spans="2:2" x14ac:dyDescent="0.3">
      <c r="B6086" s="5"/>
    </row>
    <row r="6087" spans="2:2" x14ac:dyDescent="0.3">
      <c r="B6087" s="5"/>
    </row>
    <row r="6088" spans="2:2" x14ac:dyDescent="0.3">
      <c r="B6088" s="5"/>
    </row>
    <row r="6089" spans="2:2" x14ac:dyDescent="0.3">
      <c r="B6089" s="5"/>
    </row>
    <row r="6090" spans="2:2" x14ac:dyDescent="0.3">
      <c r="B6090" s="5"/>
    </row>
    <row r="6091" spans="2:2" x14ac:dyDescent="0.3">
      <c r="B6091" s="5"/>
    </row>
    <row r="6092" spans="2:2" x14ac:dyDescent="0.3">
      <c r="B6092" s="5"/>
    </row>
    <row r="6093" spans="2:2" x14ac:dyDescent="0.3">
      <c r="B6093" s="5"/>
    </row>
    <row r="6094" spans="2:2" x14ac:dyDescent="0.3">
      <c r="B6094" s="5"/>
    </row>
    <row r="6095" spans="2:2" x14ac:dyDescent="0.3">
      <c r="B6095" s="5"/>
    </row>
    <row r="6096" spans="2:2" x14ac:dyDescent="0.3">
      <c r="B6096" s="5"/>
    </row>
    <row r="6097" spans="2:2" x14ac:dyDescent="0.3">
      <c r="B6097" s="5"/>
    </row>
    <row r="6098" spans="2:2" x14ac:dyDescent="0.3">
      <c r="B6098" s="5"/>
    </row>
    <row r="6099" spans="2:2" x14ac:dyDescent="0.3">
      <c r="B6099" s="5"/>
    </row>
    <row r="6100" spans="2:2" x14ac:dyDescent="0.3">
      <c r="B6100" s="5"/>
    </row>
    <row r="6101" spans="2:2" x14ac:dyDescent="0.3">
      <c r="B6101" s="5"/>
    </row>
    <row r="6102" spans="2:2" x14ac:dyDescent="0.3">
      <c r="B6102" s="5"/>
    </row>
    <row r="6103" spans="2:2" x14ac:dyDescent="0.3">
      <c r="B6103" s="5"/>
    </row>
    <row r="6104" spans="2:2" x14ac:dyDescent="0.3">
      <c r="B6104" s="5"/>
    </row>
    <row r="6105" spans="2:2" x14ac:dyDescent="0.3">
      <c r="B6105" s="5"/>
    </row>
    <row r="6106" spans="2:2" x14ac:dyDescent="0.3">
      <c r="B6106" s="5"/>
    </row>
    <row r="6107" spans="2:2" x14ac:dyDescent="0.3">
      <c r="B6107" s="5"/>
    </row>
    <row r="6108" spans="2:2" x14ac:dyDescent="0.3">
      <c r="B6108" s="5"/>
    </row>
    <row r="6109" spans="2:2" x14ac:dyDescent="0.3">
      <c r="B6109" s="5"/>
    </row>
    <row r="6110" spans="2:2" x14ac:dyDescent="0.3">
      <c r="B6110" s="5"/>
    </row>
    <row r="6111" spans="2:2" x14ac:dyDescent="0.3">
      <c r="B6111" s="5"/>
    </row>
    <row r="6112" spans="2:2" x14ac:dyDescent="0.3">
      <c r="B6112" s="5"/>
    </row>
    <row r="6113" spans="2:2" x14ac:dyDescent="0.3">
      <c r="B6113" s="5"/>
    </row>
    <row r="6114" spans="2:2" x14ac:dyDescent="0.3">
      <c r="B6114" s="5"/>
    </row>
    <row r="6115" spans="2:2" x14ac:dyDescent="0.3">
      <c r="B6115" s="5"/>
    </row>
    <row r="6116" spans="2:2" x14ac:dyDescent="0.3">
      <c r="B6116" s="5"/>
    </row>
    <row r="6117" spans="2:2" x14ac:dyDescent="0.3">
      <c r="B6117" s="5"/>
    </row>
    <row r="6118" spans="2:2" x14ac:dyDescent="0.3">
      <c r="B6118" s="5"/>
    </row>
    <row r="6119" spans="2:2" x14ac:dyDescent="0.3">
      <c r="B6119" s="5"/>
    </row>
    <row r="6120" spans="2:2" x14ac:dyDescent="0.3">
      <c r="B6120" s="5"/>
    </row>
    <row r="6121" spans="2:2" x14ac:dyDescent="0.3">
      <c r="B6121" s="5"/>
    </row>
    <row r="6122" spans="2:2" x14ac:dyDescent="0.3">
      <c r="B6122" s="5"/>
    </row>
    <row r="6123" spans="2:2" x14ac:dyDescent="0.3">
      <c r="B6123" s="5"/>
    </row>
    <row r="6124" spans="2:2" x14ac:dyDescent="0.3">
      <c r="B6124" s="5"/>
    </row>
    <row r="6125" spans="2:2" x14ac:dyDescent="0.3">
      <c r="B6125" s="5"/>
    </row>
    <row r="6126" spans="2:2" x14ac:dyDescent="0.3">
      <c r="B6126" s="5"/>
    </row>
    <row r="6127" spans="2:2" x14ac:dyDescent="0.3">
      <c r="B6127" s="5"/>
    </row>
    <row r="6128" spans="2:2" x14ac:dyDescent="0.3">
      <c r="B6128" s="5"/>
    </row>
    <row r="6129" spans="2:2" x14ac:dyDescent="0.3">
      <c r="B6129" s="5"/>
    </row>
    <row r="6130" spans="2:2" x14ac:dyDescent="0.3">
      <c r="B6130" s="5"/>
    </row>
    <row r="6131" spans="2:2" x14ac:dyDescent="0.3">
      <c r="B6131" s="5"/>
    </row>
    <row r="6132" spans="2:2" x14ac:dyDescent="0.3">
      <c r="B6132" s="5"/>
    </row>
    <row r="6133" spans="2:2" x14ac:dyDescent="0.3">
      <c r="B6133" s="5"/>
    </row>
    <row r="6134" spans="2:2" x14ac:dyDescent="0.3">
      <c r="B6134" s="5"/>
    </row>
    <row r="6135" spans="2:2" x14ac:dyDescent="0.3">
      <c r="B6135" s="5"/>
    </row>
    <row r="6136" spans="2:2" x14ac:dyDescent="0.3">
      <c r="B6136" s="5"/>
    </row>
    <row r="6137" spans="2:2" x14ac:dyDescent="0.3">
      <c r="B6137" s="5"/>
    </row>
    <row r="6138" spans="2:2" x14ac:dyDescent="0.3">
      <c r="B6138" s="5"/>
    </row>
    <row r="6139" spans="2:2" x14ac:dyDescent="0.3">
      <c r="B6139" s="5"/>
    </row>
    <row r="6140" spans="2:2" x14ac:dyDescent="0.3">
      <c r="B6140" s="5"/>
    </row>
    <row r="6141" spans="2:2" x14ac:dyDescent="0.3">
      <c r="B6141" s="5"/>
    </row>
    <row r="6142" spans="2:2" x14ac:dyDescent="0.3">
      <c r="B6142" s="5"/>
    </row>
    <row r="6143" spans="2:2" x14ac:dyDescent="0.3">
      <c r="B6143" s="5"/>
    </row>
    <row r="6144" spans="2:2" x14ac:dyDescent="0.3">
      <c r="B6144" s="5"/>
    </row>
    <row r="6145" spans="2:2" x14ac:dyDescent="0.3">
      <c r="B6145" s="5"/>
    </row>
    <row r="6146" spans="2:2" x14ac:dyDescent="0.3">
      <c r="B6146" s="5"/>
    </row>
    <row r="6147" spans="2:2" x14ac:dyDescent="0.3">
      <c r="B6147" s="5"/>
    </row>
    <row r="6148" spans="2:2" x14ac:dyDescent="0.3">
      <c r="B6148" s="5"/>
    </row>
    <row r="6149" spans="2:2" x14ac:dyDescent="0.3">
      <c r="B6149" s="5"/>
    </row>
    <row r="6150" spans="2:2" x14ac:dyDescent="0.3">
      <c r="B6150" s="5"/>
    </row>
    <row r="6151" spans="2:2" x14ac:dyDescent="0.3">
      <c r="B6151" s="5"/>
    </row>
    <row r="6152" spans="2:2" x14ac:dyDescent="0.3">
      <c r="B6152" s="5"/>
    </row>
    <row r="6153" spans="2:2" x14ac:dyDescent="0.3">
      <c r="B6153" s="5"/>
    </row>
    <row r="6154" spans="2:2" x14ac:dyDescent="0.3">
      <c r="B6154" s="5"/>
    </row>
    <row r="6155" spans="2:2" x14ac:dyDescent="0.3">
      <c r="B6155" s="5"/>
    </row>
    <row r="6156" spans="2:2" x14ac:dyDescent="0.3">
      <c r="B6156" s="5"/>
    </row>
    <row r="6157" spans="2:2" x14ac:dyDescent="0.3">
      <c r="B6157" s="5"/>
    </row>
    <row r="6158" spans="2:2" x14ac:dyDescent="0.3">
      <c r="B6158" s="5"/>
    </row>
    <row r="6159" spans="2:2" x14ac:dyDescent="0.3">
      <c r="B6159" s="5"/>
    </row>
    <row r="6160" spans="2:2" x14ac:dyDescent="0.3">
      <c r="B6160" s="5"/>
    </row>
    <row r="6161" spans="2:2" x14ac:dyDescent="0.3">
      <c r="B6161" s="5"/>
    </row>
    <row r="6162" spans="2:2" x14ac:dyDescent="0.3">
      <c r="B6162" s="5"/>
    </row>
    <row r="6163" spans="2:2" x14ac:dyDescent="0.3">
      <c r="B6163" s="5"/>
    </row>
    <row r="6164" spans="2:2" x14ac:dyDescent="0.3">
      <c r="B6164" s="5"/>
    </row>
    <row r="6165" spans="2:2" x14ac:dyDescent="0.3">
      <c r="B6165" s="5"/>
    </row>
    <row r="6166" spans="2:2" x14ac:dyDescent="0.3">
      <c r="B6166" s="5"/>
    </row>
    <row r="6167" spans="2:2" x14ac:dyDescent="0.3">
      <c r="B6167" s="5"/>
    </row>
    <row r="6168" spans="2:2" x14ac:dyDescent="0.3">
      <c r="B6168" s="5"/>
    </row>
    <row r="6169" spans="2:2" x14ac:dyDescent="0.3">
      <c r="B6169" s="5"/>
    </row>
    <row r="6170" spans="2:2" x14ac:dyDescent="0.3">
      <c r="B6170" s="5"/>
    </row>
    <row r="6171" spans="2:2" x14ac:dyDescent="0.3">
      <c r="B6171" s="5"/>
    </row>
    <row r="6172" spans="2:2" x14ac:dyDescent="0.3">
      <c r="B6172" s="5"/>
    </row>
    <row r="6173" spans="2:2" x14ac:dyDescent="0.3">
      <c r="B6173" s="5"/>
    </row>
    <row r="6174" spans="2:2" x14ac:dyDescent="0.3">
      <c r="B6174" s="5"/>
    </row>
    <row r="6175" spans="2:2" x14ac:dyDescent="0.3">
      <c r="B6175" s="5"/>
    </row>
    <row r="6176" spans="2:2" x14ac:dyDescent="0.3">
      <c r="B6176" s="5"/>
    </row>
    <row r="6177" spans="2:2" x14ac:dyDescent="0.3">
      <c r="B6177" s="5"/>
    </row>
    <row r="6178" spans="2:2" x14ac:dyDescent="0.3">
      <c r="B6178" s="5"/>
    </row>
    <row r="6179" spans="2:2" x14ac:dyDescent="0.3">
      <c r="B6179" s="5"/>
    </row>
    <row r="6180" spans="2:2" x14ac:dyDescent="0.3">
      <c r="B6180" s="5"/>
    </row>
    <row r="6181" spans="2:2" x14ac:dyDescent="0.3">
      <c r="B6181" s="5"/>
    </row>
    <row r="6182" spans="2:2" x14ac:dyDescent="0.3">
      <c r="B6182" s="5"/>
    </row>
    <row r="6183" spans="2:2" x14ac:dyDescent="0.3">
      <c r="B6183" s="5"/>
    </row>
    <row r="6184" spans="2:2" x14ac:dyDescent="0.3">
      <c r="B6184" s="5"/>
    </row>
    <row r="6185" spans="2:2" x14ac:dyDescent="0.3">
      <c r="B6185" s="5"/>
    </row>
    <row r="6186" spans="2:2" x14ac:dyDescent="0.3">
      <c r="B6186" s="5"/>
    </row>
    <row r="6187" spans="2:2" x14ac:dyDescent="0.3">
      <c r="B6187" s="5"/>
    </row>
    <row r="6188" spans="2:2" x14ac:dyDescent="0.3">
      <c r="B6188" s="5"/>
    </row>
    <row r="6189" spans="2:2" x14ac:dyDescent="0.3">
      <c r="B6189" s="5"/>
    </row>
    <row r="6190" spans="2:2" x14ac:dyDescent="0.3">
      <c r="B6190" s="5"/>
    </row>
    <row r="6191" spans="2:2" x14ac:dyDescent="0.3">
      <c r="B6191" s="5"/>
    </row>
    <row r="6192" spans="2:2" x14ac:dyDescent="0.3">
      <c r="B6192" s="5"/>
    </row>
    <row r="6193" spans="2:2" x14ac:dyDescent="0.3">
      <c r="B6193" s="5"/>
    </row>
    <row r="6194" spans="2:2" x14ac:dyDescent="0.3">
      <c r="B6194" s="5"/>
    </row>
    <row r="6195" spans="2:2" x14ac:dyDescent="0.3">
      <c r="B6195" s="5"/>
    </row>
    <row r="6196" spans="2:2" x14ac:dyDescent="0.3">
      <c r="B6196" s="5"/>
    </row>
    <row r="6197" spans="2:2" x14ac:dyDescent="0.3">
      <c r="B6197" s="5"/>
    </row>
    <row r="6198" spans="2:2" x14ac:dyDescent="0.3">
      <c r="B6198" s="5"/>
    </row>
    <row r="6199" spans="2:2" x14ac:dyDescent="0.3">
      <c r="B6199" s="5"/>
    </row>
    <row r="6200" spans="2:2" x14ac:dyDescent="0.3">
      <c r="B6200" s="5"/>
    </row>
    <row r="6201" spans="2:2" x14ac:dyDescent="0.3">
      <c r="B6201" s="5"/>
    </row>
    <row r="6202" spans="2:2" x14ac:dyDescent="0.3">
      <c r="B6202" s="5"/>
    </row>
    <row r="6203" spans="2:2" x14ac:dyDescent="0.3">
      <c r="B6203" s="5"/>
    </row>
    <row r="6204" spans="2:2" x14ac:dyDescent="0.3">
      <c r="B6204" s="5"/>
    </row>
    <row r="6205" spans="2:2" x14ac:dyDescent="0.3">
      <c r="B6205" s="5"/>
    </row>
    <row r="6206" spans="2:2" x14ac:dyDescent="0.3">
      <c r="B6206" s="5"/>
    </row>
    <row r="6207" spans="2:2" x14ac:dyDescent="0.3">
      <c r="B6207" s="5"/>
    </row>
    <row r="6208" spans="2:2" x14ac:dyDescent="0.3">
      <c r="B6208" s="5"/>
    </row>
    <row r="6209" spans="2:2" x14ac:dyDescent="0.3">
      <c r="B6209" s="5"/>
    </row>
    <row r="6210" spans="2:2" x14ac:dyDescent="0.3">
      <c r="B6210" s="5"/>
    </row>
    <row r="6211" spans="2:2" x14ac:dyDescent="0.3">
      <c r="B6211" s="5"/>
    </row>
    <row r="6212" spans="2:2" x14ac:dyDescent="0.3">
      <c r="B6212" s="5"/>
    </row>
    <row r="6213" spans="2:2" x14ac:dyDescent="0.3">
      <c r="B6213" s="5"/>
    </row>
    <row r="6214" spans="2:2" x14ac:dyDescent="0.3">
      <c r="B6214" s="5"/>
    </row>
    <row r="6215" spans="2:2" x14ac:dyDescent="0.3">
      <c r="B6215" s="5"/>
    </row>
    <row r="6216" spans="2:2" x14ac:dyDescent="0.3">
      <c r="B6216" s="5"/>
    </row>
    <row r="6217" spans="2:2" x14ac:dyDescent="0.3">
      <c r="B6217" s="5"/>
    </row>
    <row r="6218" spans="2:2" x14ac:dyDescent="0.3">
      <c r="B6218" s="5"/>
    </row>
    <row r="6219" spans="2:2" x14ac:dyDescent="0.3">
      <c r="B6219" s="5"/>
    </row>
    <row r="6220" spans="2:2" x14ac:dyDescent="0.3">
      <c r="B6220" s="5"/>
    </row>
    <row r="6221" spans="2:2" x14ac:dyDescent="0.3">
      <c r="B6221" s="5"/>
    </row>
    <row r="6222" spans="2:2" x14ac:dyDescent="0.3">
      <c r="B6222" s="5"/>
    </row>
    <row r="6223" spans="2:2" x14ac:dyDescent="0.3">
      <c r="B6223" s="5"/>
    </row>
    <row r="6224" spans="2:2" x14ac:dyDescent="0.3">
      <c r="B6224" s="5"/>
    </row>
    <row r="6225" spans="2:2" x14ac:dyDescent="0.3">
      <c r="B6225" s="5"/>
    </row>
    <row r="6226" spans="2:2" x14ac:dyDescent="0.3">
      <c r="B6226" s="5"/>
    </row>
    <row r="6227" spans="2:2" x14ac:dyDescent="0.3">
      <c r="B6227" s="5"/>
    </row>
    <row r="6228" spans="2:2" x14ac:dyDescent="0.3">
      <c r="B6228" s="5"/>
    </row>
    <row r="6229" spans="2:2" x14ac:dyDescent="0.3">
      <c r="B6229" s="5"/>
    </row>
    <row r="6230" spans="2:2" x14ac:dyDescent="0.3">
      <c r="B6230" s="5"/>
    </row>
    <row r="6231" spans="2:2" x14ac:dyDescent="0.3">
      <c r="B6231" s="5"/>
    </row>
    <row r="6232" spans="2:2" x14ac:dyDescent="0.3">
      <c r="B6232" s="5"/>
    </row>
    <row r="6233" spans="2:2" x14ac:dyDescent="0.3">
      <c r="B6233" s="5"/>
    </row>
    <row r="6234" spans="2:2" x14ac:dyDescent="0.3">
      <c r="B6234" s="5"/>
    </row>
    <row r="6235" spans="2:2" x14ac:dyDescent="0.3">
      <c r="B6235" s="5"/>
    </row>
    <row r="6236" spans="2:2" x14ac:dyDescent="0.3">
      <c r="B6236" s="5"/>
    </row>
    <row r="6237" spans="2:2" x14ac:dyDescent="0.3">
      <c r="B6237" s="5"/>
    </row>
    <row r="6238" spans="2:2" x14ac:dyDescent="0.3">
      <c r="B6238" s="5"/>
    </row>
    <row r="6239" spans="2:2" x14ac:dyDescent="0.3">
      <c r="B6239" s="5"/>
    </row>
    <row r="6240" spans="2:2" x14ac:dyDescent="0.3">
      <c r="B6240" s="5"/>
    </row>
    <row r="6241" spans="2:2" x14ac:dyDescent="0.3">
      <c r="B6241" s="5"/>
    </row>
    <row r="6242" spans="2:2" x14ac:dyDescent="0.3">
      <c r="B6242" s="5"/>
    </row>
    <row r="6243" spans="2:2" x14ac:dyDescent="0.3">
      <c r="B6243" s="5"/>
    </row>
    <row r="6244" spans="2:2" x14ac:dyDescent="0.3">
      <c r="B6244" s="5"/>
    </row>
    <row r="6245" spans="2:2" x14ac:dyDescent="0.3">
      <c r="B6245" s="5"/>
    </row>
    <row r="6246" spans="2:2" x14ac:dyDescent="0.3">
      <c r="B6246" s="5"/>
    </row>
    <row r="6247" spans="2:2" x14ac:dyDescent="0.3">
      <c r="B6247" s="5"/>
    </row>
    <row r="6248" spans="2:2" x14ac:dyDescent="0.3">
      <c r="B6248" s="5"/>
    </row>
    <row r="6249" spans="2:2" x14ac:dyDescent="0.3">
      <c r="B6249" s="5"/>
    </row>
    <row r="6250" spans="2:2" x14ac:dyDescent="0.3">
      <c r="B6250" s="5"/>
    </row>
    <row r="6251" spans="2:2" x14ac:dyDescent="0.3">
      <c r="B6251" s="5"/>
    </row>
    <row r="6252" spans="2:2" x14ac:dyDescent="0.3">
      <c r="B6252" s="5"/>
    </row>
    <row r="6253" spans="2:2" x14ac:dyDescent="0.3">
      <c r="B6253" s="5"/>
    </row>
    <row r="6254" spans="2:2" x14ac:dyDescent="0.3">
      <c r="B6254" s="5"/>
    </row>
    <row r="6255" spans="2:2" x14ac:dyDescent="0.3">
      <c r="B6255" s="5"/>
    </row>
    <row r="6256" spans="2:2" x14ac:dyDescent="0.3">
      <c r="B6256" s="5"/>
    </row>
    <row r="6257" spans="2:2" x14ac:dyDescent="0.3">
      <c r="B6257" s="5"/>
    </row>
    <row r="6258" spans="2:2" x14ac:dyDescent="0.3">
      <c r="B6258" s="5"/>
    </row>
    <row r="6259" spans="2:2" x14ac:dyDescent="0.3">
      <c r="B6259" s="5"/>
    </row>
    <row r="6260" spans="2:2" x14ac:dyDescent="0.3">
      <c r="B6260" s="5"/>
    </row>
    <row r="6261" spans="2:2" x14ac:dyDescent="0.3">
      <c r="B6261" s="5"/>
    </row>
    <row r="6262" spans="2:2" x14ac:dyDescent="0.3">
      <c r="B6262" s="5"/>
    </row>
    <row r="6263" spans="2:2" x14ac:dyDescent="0.3">
      <c r="B6263" s="5"/>
    </row>
    <row r="6264" spans="2:2" x14ac:dyDescent="0.3">
      <c r="B6264" s="5"/>
    </row>
    <row r="6265" spans="2:2" x14ac:dyDescent="0.3">
      <c r="B6265" s="5"/>
    </row>
    <row r="6266" spans="2:2" x14ac:dyDescent="0.3">
      <c r="B6266" s="5"/>
    </row>
    <row r="6267" spans="2:2" x14ac:dyDescent="0.3">
      <c r="B6267" s="5"/>
    </row>
    <row r="6268" spans="2:2" x14ac:dyDescent="0.3">
      <c r="B6268" s="5"/>
    </row>
    <row r="6269" spans="2:2" x14ac:dyDescent="0.3">
      <c r="B6269" s="5"/>
    </row>
    <row r="6270" spans="2:2" x14ac:dyDescent="0.3">
      <c r="B6270" s="5"/>
    </row>
    <row r="6271" spans="2:2" x14ac:dyDescent="0.3">
      <c r="B6271" s="5"/>
    </row>
    <row r="6272" spans="2:2" x14ac:dyDescent="0.3">
      <c r="B6272" s="5"/>
    </row>
    <row r="6273" spans="2:2" x14ac:dyDescent="0.3">
      <c r="B6273" s="5"/>
    </row>
    <row r="6274" spans="2:2" x14ac:dyDescent="0.3">
      <c r="B6274" s="5"/>
    </row>
    <row r="6275" spans="2:2" x14ac:dyDescent="0.3">
      <c r="B6275" s="5"/>
    </row>
    <row r="6276" spans="2:2" x14ac:dyDescent="0.3">
      <c r="B6276" s="5"/>
    </row>
    <row r="6277" spans="2:2" x14ac:dyDescent="0.3">
      <c r="B6277" s="5"/>
    </row>
    <row r="6278" spans="2:2" x14ac:dyDescent="0.3">
      <c r="B6278" s="5"/>
    </row>
    <row r="6279" spans="2:2" x14ac:dyDescent="0.3">
      <c r="B6279" s="5"/>
    </row>
    <row r="6280" spans="2:2" x14ac:dyDescent="0.3">
      <c r="B6280" s="5"/>
    </row>
    <row r="6281" spans="2:2" x14ac:dyDescent="0.3">
      <c r="B6281" s="5"/>
    </row>
    <row r="6282" spans="2:2" x14ac:dyDescent="0.3">
      <c r="B6282" s="5"/>
    </row>
    <row r="6283" spans="2:2" x14ac:dyDescent="0.3">
      <c r="B6283" s="5"/>
    </row>
    <row r="6284" spans="2:2" x14ac:dyDescent="0.3">
      <c r="B6284" s="5"/>
    </row>
    <row r="6285" spans="2:2" x14ac:dyDescent="0.3">
      <c r="B6285" s="5"/>
    </row>
    <row r="6286" spans="2:2" x14ac:dyDescent="0.3">
      <c r="B6286" s="5"/>
    </row>
    <row r="6287" spans="2:2" x14ac:dyDescent="0.3">
      <c r="B6287" s="5"/>
    </row>
    <row r="6288" spans="2:2" x14ac:dyDescent="0.3">
      <c r="B6288" s="5"/>
    </row>
    <row r="6289" spans="2:2" x14ac:dyDescent="0.3">
      <c r="B6289" s="5"/>
    </row>
    <row r="6290" spans="2:2" x14ac:dyDescent="0.3">
      <c r="B6290" s="5"/>
    </row>
    <row r="6291" spans="2:2" x14ac:dyDescent="0.3">
      <c r="B6291" s="5"/>
    </row>
    <row r="6292" spans="2:2" x14ac:dyDescent="0.3">
      <c r="B6292" s="5"/>
    </row>
    <row r="6293" spans="2:2" x14ac:dyDescent="0.3">
      <c r="B6293" s="5"/>
    </row>
    <row r="6294" spans="2:2" x14ac:dyDescent="0.3">
      <c r="B6294" s="5"/>
    </row>
    <row r="6295" spans="2:2" x14ac:dyDescent="0.3">
      <c r="B6295" s="5"/>
    </row>
    <row r="6296" spans="2:2" x14ac:dyDescent="0.3">
      <c r="B6296" s="5"/>
    </row>
    <row r="6297" spans="2:2" x14ac:dyDescent="0.3">
      <c r="B6297" s="5"/>
    </row>
    <row r="6298" spans="2:2" x14ac:dyDescent="0.3">
      <c r="B6298" s="5"/>
    </row>
    <row r="6299" spans="2:2" x14ac:dyDescent="0.3">
      <c r="B6299" s="5"/>
    </row>
    <row r="6300" spans="2:2" x14ac:dyDescent="0.3">
      <c r="B6300" s="5"/>
    </row>
    <row r="6301" spans="2:2" x14ac:dyDescent="0.3">
      <c r="B6301" s="5"/>
    </row>
    <row r="6302" spans="2:2" x14ac:dyDescent="0.3">
      <c r="B6302" s="5"/>
    </row>
    <row r="6303" spans="2:2" x14ac:dyDescent="0.3">
      <c r="B6303" s="5"/>
    </row>
    <row r="6304" spans="2:2" x14ac:dyDescent="0.3">
      <c r="B6304" s="5"/>
    </row>
    <row r="6305" spans="2:2" x14ac:dyDescent="0.3">
      <c r="B6305" s="5"/>
    </row>
    <row r="6306" spans="2:2" x14ac:dyDescent="0.3">
      <c r="B6306" s="5"/>
    </row>
    <row r="6307" spans="2:2" x14ac:dyDescent="0.3">
      <c r="B6307" s="5"/>
    </row>
    <row r="6308" spans="2:2" x14ac:dyDescent="0.3">
      <c r="B6308" s="5"/>
    </row>
    <row r="6309" spans="2:2" x14ac:dyDescent="0.3">
      <c r="B6309" s="5"/>
    </row>
    <row r="6310" spans="2:2" x14ac:dyDescent="0.3">
      <c r="B6310" s="5"/>
    </row>
    <row r="6311" spans="2:2" x14ac:dyDescent="0.3">
      <c r="B6311" s="5"/>
    </row>
    <row r="6312" spans="2:2" x14ac:dyDescent="0.3">
      <c r="B6312" s="5"/>
    </row>
    <row r="6313" spans="2:2" x14ac:dyDescent="0.3">
      <c r="B6313" s="5"/>
    </row>
    <row r="6314" spans="2:2" x14ac:dyDescent="0.3">
      <c r="B6314" s="5"/>
    </row>
    <row r="6315" spans="2:2" x14ac:dyDescent="0.3">
      <c r="B6315" s="5"/>
    </row>
    <row r="6316" spans="2:2" x14ac:dyDescent="0.3">
      <c r="B6316" s="5"/>
    </row>
    <row r="6317" spans="2:2" x14ac:dyDescent="0.3">
      <c r="B6317" s="5"/>
    </row>
    <row r="6318" spans="2:2" x14ac:dyDescent="0.3">
      <c r="B6318" s="5"/>
    </row>
    <row r="6319" spans="2:2" x14ac:dyDescent="0.3">
      <c r="B6319" s="5"/>
    </row>
    <row r="6320" spans="2:2" x14ac:dyDescent="0.3">
      <c r="B6320" s="5"/>
    </row>
    <row r="6321" spans="2:2" x14ac:dyDescent="0.3">
      <c r="B6321" s="5"/>
    </row>
    <row r="6322" spans="2:2" x14ac:dyDescent="0.3">
      <c r="B6322" s="5"/>
    </row>
    <row r="6323" spans="2:2" x14ac:dyDescent="0.3">
      <c r="B6323" s="5"/>
    </row>
    <row r="6324" spans="2:2" x14ac:dyDescent="0.3">
      <c r="B6324" s="5"/>
    </row>
    <row r="6325" spans="2:2" x14ac:dyDescent="0.3">
      <c r="B6325" s="5"/>
    </row>
    <row r="6326" spans="2:2" x14ac:dyDescent="0.3">
      <c r="B6326" s="5"/>
    </row>
    <row r="6327" spans="2:2" x14ac:dyDescent="0.3">
      <c r="B6327" s="5"/>
    </row>
    <row r="6328" spans="2:2" x14ac:dyDescent="0.3">
      <c r="B6328" s="5"/>
    </row>
    <row r="6329" spans="2:2" x14ac:dyDescent="0.3">
      <c r="B6329" s="5"/>
    </row>
    <row r="6330" spans="2:2" x14ac:dyDescent="0.3">
      <c r="B6330" s="5"/>
    </row>
    <row r="6331" spans="2:2" x14ac:dyDescent="0.3">
      <c r="B6331" s="5"/>
    </row>
    <row r="6332" spans="2:2" x14ac:dyDescent="0.3">
      <c r="B6332" s="5"/>
    </row>
    <row r="6333" spans="2:2" x14ac:dyDescent="0.3">
      <c r="B6333" s="5"/>
    </row>
    <row r="6334" spans="2:2" x14ac:dyDescent="0.3">
      <c r="B6334" s="5"/>
    </row>
    <row r="6335" spans="2:2" x14ac:dyDescent="0.3">
      <c r="B6335" s="5"/>
    </row>
    <row r="6336" spans="2:2" x14ac:dyDescent="0.3">
      <c r="B6336" s="5"/>
    </row>
    <row r="6337" spans="2:2" x14ac:dyDescent="0.3">
      <c r="B6337" s="5"/>
    </row>
    <row r="6338" spans="2:2" x14ac:dyDescent="0.3">
      <c r="B6338" s="5"/>
    </row>
    <row r="6339" spans="2:2" x14ac:dyDescent="0.3">
      <c r="B6339" s="5"/>
    </row>
    <row r="6340" spans="2:2" x14ac:dyDescent="0.3">
      <c r="B6340" s="5"/>
    </row>
    <row r="6341" spans="2:2" x14ac:dyDescent="0.3">
      <c r="B6341" s="5"/>
    </row>
    <row r="6342" spans="2:2" x14ac:dyDescent="0.3">
      <c r="B6342" s="5"/>
    </row>
    <row r="6343" spans="2:2" x14ac:dyDescent="0.3">
      <c r="B6343" s="5"/>
    </row>
    <row r="6344" spans="2:2" x14ac:dyDescent="0.3">
      <c r="B6344" s="5"/>
    </row>
    <row r="6345" spans="2:2" x14ac:dyDescent="0.3">
      <c r="B6345" s="5"/>
    </row>
    <row r="6346" spans="2:2" x14ac:dyDescent="0.3">
      <c r="B6346" s="5"/>
    </row>
    <row r="6347" spans="2:2" x14ac:dyDescent="0.3">
      <c r="B6347" s="5"/>
    </row>
    <row r="6348" spans="2:2" x14ac:dyDescent="0.3">
      <c r="B6348" s="5"/>
    </row>
    <row r="6349" spans="2:2" x14ac:dyDescent="0.3">
      <c r="B6349" s="5"/>
    </row>
    <row r="6350" spans="2:2" x14ac:dyDescent="0.3">
      <c r="B6350" s="5"/>
    </row>
    <row r="6351" spans="2:2" x14ac:dyDescent="0.3">
      <c r="B6351" s="5"/>
    </row>
    <row r="6352" spans="2:2" x14ac:dyDescent="0.3">
      <c r="B6352" s="5"/>
    </row>
    <row r="6353" spans="2:2" x14ac:dyDescent="0.3">
      <c r="B6353" s="5"/>
    </row>
    <row r="6354" spans="2:2" x14ac:dyDescent="0.3">
      <c r="B6354" s="5"/>
    </row>
    <row r="6355" spans="2:2" x14ac:dyDescent="0.3">
      <c r="B6355" s="5"/>
    </row>
    <row r="6356" spans="2:2" x14ac:dyDescent="0.3">
      <c r="B6356" s="5"/>
    </row>
    <row r="6357" spans="2:2" x14ac:dyDescent="0.3">
      <c r="B6357" s="5"/>
    </row>
    <row r="6358" spans="2:2" x14ac:dyDescent="0.3">
      <c r="B6358" s="5"/>
    </row>
    <row r="6359" spans="2:2" x14ac:dyDescent="0.3">
      <c r="B6359" s="5"/>
    </row>
    <row r="6360" spans="2:2" x14ac:dyDescent="0.3">
      <c r="B6360" s="5"/>
    </row>
    <row r="6361" spans="2:2" x14ac:dyDescent="0.3">
      <c r="B6361" s="5"/>
    </row>
    <row r="6362" spans="2:2" x14ac:dyDescent="0.3">
      <c r="B6362" s="5"/>
    </row>
    <row r="6363" spans="2:2" x14ac:dyDescent="0.3">
      <c r="B6363" s="5"/>
    </row>
    <row r="6364" spans="2:2" x14ac:dyDescent="0.3">
      <c r="B6364" s="5"/>
    </row>
    <row r="6365" spans="2:2" x14ac:dyDescent="0.3">
      <c r="B6365" s="5"/>
    </row>
    <row r="6366" spans="2:2" x14ac:dyDescent="0.3">
      <c r="B6366" s="5"/>
    </row>
    <row r="6367" spans="2:2" x14ac:dyDescent="0.3">
      <c r="B6367" s="5"/>
    </row>
    <row r="6368" spans="2:2" x14ac:dyDescent="0.3">
      <c r="B6368" s="5"/>
    </row>
    <row r="6369" spans="2:2" x14ac:dyDescent="0.3">
      <c r="B6369" s="5"/>
    </row>
    <row r="6370" spans="2:2" x14ac:dyDescent="0.3">
      <c r="B6370" s="5"/>
    </row>
    <row r="6371" spans="2:2" x14ac:dyDescent="0.3">
      <c r="B6371" s="5"/>
    </row>
    <row r="6372" spans="2:2" x14ac:dyDescent="0.3">
      <c r="B6372" s="5"/>
    </row>
    <row r="6373" spans="2:2" x14ac:dyDescent="0.3">
      <c r="B6373" s="5"/>
    </row>
    <row r="6374" spans="2:2" x14ac:dyDescent="0.3">
      <c r="B6374" s="5"/>
    </row>
    <row r="6375" spans="2:2" x14ac:dyDescent="0.3">
      <c r="B6375" s="5"/>
    </row>
    <row r="6376" spans="2:2" x14ac:dyDescent="0.3">
      <c r="B6376" s="5"/>
    </row>
    <row r="6377" spans="2:2" x14ac:dyDescent="0.3">
      <c r="B6377" s="5"/>
    </row>
    <row r="6378" spans="2:2" x14ac:dyDescent="0.3">
      <c r="B6378" s="5"/>
    </row>
    <row r="6379" spans="2:2" x14ac:dyDescent="0.3">
      <c r="B6379" s="5"/>
    </row>
    <row r="6380" spans="2:2" x14ac:dyDescent="0.3">
      <c r="B6380" s="5"/>
    </row>
    <row r="6381" spans="2:2" x14ac:dyDescent="0.3">
      <c r="B6381" s="5"/>
    </row>
    <row r="6382" spans="2:2" x14ac:dyDescent="0.3">
      <c r="B6382" s="5"/>
    </row>
    <row r="6383" spans="2:2" x14ac:dyDescent="0.3">
      <c r="B6383" s="5"/>
    </row>
    <row r="6384" spans="2:2" x14ac:dyDescent="0.3">
      <c r="B6384" s="5"/>
    </row>
    <row r="6385" spans="2:2" x14ac:dyDescent="0.3">
      <c r="B6385" s="5"/>
    </row>
    <row r="6386" spans="2:2" x14ac:dyDescent="0.3">
      <c r="B6386" s="5"/>
    </row>
    <row r="6387" spans="2:2" x14ac:dyDescent="0.3">
      <c r="B6387" s="5"/>
    </row>
    <row r="6388" spans="2:2" x14ac:dyDescent="0.3">
      <c r="B6388" s="5"/>
    </row>
    <row r="6389" spans="2:2" x14ac:dyDescent="0.3">
      <c r="B6389" s="5"/>
    </row>
    <row r="6390" spans="2:2" x14ac:dyDescent="0.3">
      <c r="B6390" s="5"/>
    </row>
    <row r="6391" spans="2:2" x14ac:dyDescent="0.3">
      <c r="B6391" s="5"/>
    </row>
    <row r="6392" spans="2:2" x14ac:dyDescent="0.3">
      <c r="B6392" s="5"/>
    </row>
    <row r="6393" spans="2:2" x14ac:dyDescent="0.3">
      <c r="B6393" s="5"/>
    </row>
    <row r="6394" spans="2:2" x14ac:dyDescent="0.3">
      <c r="B6394" s="5"/>
    </row>
    <row r="6395" spans="2:2" x14ac:dyDescent="0.3">
      <c r="B6395" s="5"/>
    </row>
    <row r="6396" spans="2:2" x14ac:dyDescent="0.3">
      <c r="B6396" s="5"/>
    </row>
    <row r="6397" spans="2:2" x14ac:dyDescent="0.3">
      <c r="B6397" s="5"/>
    </row>
    <row r="6398" spans="2:2" x14ac:dyDescent="0.3">
      <c r="B6398" s="5"/>
    </row>
    <row r="6399" spans="2:2" x14ac:dyDescent="0.3">
      <c r="B6399" s="5"/>
    </row>
    <row r="6400" spans="2:2" x14ac:dyDescent="0.3">
      <c r="B6400" s="5"/>
    </row>
    <row r="6401" spans="2:2" x14ac:dyDescent="0.3">
      <c r="B6401" s="5"/>
    </row>
    <row r="6402" spans="2:2" x14ac:dyDescent="0.3">
      <c r="B6402" s="5"/>
    </row>
    <row r="6403" spans="2:2" x14ac:dyDescent="0.3">
      <c r="B6403" s="5"/>
    </row>
    <row r="6404" spans="2:2" x14ac:dyDescent="0.3">
      <c r="B6404" s="5"/>
    </row>
    <row r="6405" spans="2:2" x14ac:dyDescent="0.3">
      <c r="B6405" s="5"/>
    </row>
    <row r="6406" spans="2:2" x14ac:dyDescent="0.3">
      <c r="B6406" s="5"/>
    </row>
    <row r="6407" spans="2:2" x14ac:dyDescent="0.3">
      <c r="B6407" s="5"/>
    </row>
    <row r="6408" spans="2:2" x14ac:dyDescent="0.3">
      <c r="B6408" s="5"/>
    </row>
    <row r="6409" spans="2:2" x14ac:dyDescent="0.3">
      <c r="B6409" s="5"/>
    </row>
    <row r="6410" spans="2:2" x14ac:dyDescent="0.3">
      <c r="B6410" s="5"/>
    </row>
    <row r="6411" spans="2:2" x14ac:dyDescent="0.3">
      <c r="B6411" s="5"/>
    </row>
    <row r="6412" spans="2:2" x14ac:dyDescent="0.3">
      <c r="B6412" s="5"/>
    </row>
    <row r="6413" spans="2:2" x14ac:dyDescent="0.3">
      <c r="B6413" s="5"/>
    </row>
    <row r="6414" spans="2:2" x14ac:dyDescent="0.3">
      <c r="B6414" s="5"/>
    </row>
    <row r="6415" spans="2:2" x14ac:dyDescent="0.3">
      <c r="B6415" s="5"/>
    </row>
    <row r="6416" spans="2:2" x14ac:dyDescent="0.3">
      <c r="B6416" s="5"/>
    </row>
    <row r="6417" spans="2:2" x14ac:dyDescent="0.3">
      <c r="B6417" s="5"/>
    </row>
    <row r="6418" spans="2:2" x14ac:dyDescent="0.3">
      <c r="B6418" s="5"/>
    </row>
    <row r="6419" spans="2:2" x14ac:dyDescent="0.3">
      <c r="B6419" s="5"/>
    </row>
    <row r="6420" spans="2:2" x14ac:dyDescent="0.3">
      <c r="B6420" s="5"/>
    </row>
    <row r="6421" spans="2:2" x14ac:dyDescent="0.3">
      <c r="B6421" s="5"/>
    </row>
    <row r="6422" spans="2:2" x14ac:dyDescent="0.3">
      <c r="B6422" s="5"/>
    </row>
    <row r="6423" spans="2:2" x14ac:dyDescent="0.3">
      <c r="B6423" s="5"/>
    </row>
    <row r="6424" spans="2:2" x14ac:dyDescent="0.3">
      <c r="B6424" s="5"/>
    </row>
    <row r="6425" spans="2:2" x14ac:dyDescent="0.3">
      <c r="B6425" s="5"/>
    </row>
    <row r="6426" spans="2:2" x14ac:dyDescent="0.3">
      <c r="B6426" s="5"/>
    </row>
    <row r="6427" spans="2:2" x14ac:dyDescent="0.3">
      <c r="B6427" s="5"/>
    </row>
    <row r="6428" spans="2:2" x14ac:dyDescent="0.3">
      <c r="B6428" s="5"/>
    </row>
    <row r="6429" spans="2:2" x14ac:dyDescent="0.3">
      <c r="B6429" s="5"/>
    </row>
    <row r="6430" spans="2:2" x14ac:dyDescent="0.3">
      <c r="B6430" s="5"/>
    </row>
    <row r="6431" spans="2:2" x14ac:dyDescent="0.3">
      <c r="B6431" s="5"/>
    </row>
    <row r="6432" spans="2:2" x14ac:dyDescent="0.3">
      <c r="B6432" s="5"/>
    </row>
    <row r="6433" spans="2:2" x14ac:dyDescent="0.3">
      <c r="B6433" s="5"/>
    </row>
    <row r="6434" spans="2:2" x14ac:dyDescent="0.3">
      <c r="B6434" s="5"/>
    </row>
    <row r="6435" spans="2:2" x14ac:dyDescent="0.3">
      <c r="B6435" s="5"/>
    </row>
    <row r="6436" spans="2:2" x14ac:dyDescent="0.3">
      <c r="B6436" s="5"/>
    </row>
    <row r="6437" spans="2:2" x14ac:dyDescent="0.3">
      <c r="B6437" s="5"/>
    </row>
    <row r="6438" spans="2:2" x14ac:dyDescent="0.3">
      <c r="B6438" s="5"/>
    </row>
    <row r="6439" spans="2:2" x14ac:dyDescent="0.3">
      <c r="B6439" s="5"/>
    </row>
    <row r="6440" spans="2:2" x14ac:dyDescent="0.3">
      <c r="B6440" s="5"/>
    </row>
    <row r="6441" spans="2:2" x14ac:dyDescent="0.3">
      <c r="B6441" s="5"/>
    </row>
    <row r="6442" spans="2:2" x14ac:dyDescent="0.3">
      <c r="B6442" s="5"/>
    </row>
    <row r="6443" spans="2:2" x14ac:dyDescent="0.3">
      <c r="B6443" s="5"/>
    </row>
    <row r="6444" spans="2:2" x14ac:dyDescent="0.3">
      <c r="B6444" s="5"/>
    </row>
    <row r="6445" spans="2:2" x14ac:dyDescent="0.3">
      <c r="B6445" s="5"/>
    </row>
    <row r="6446" spans="2:2" x14ac:dyDescent="0.3">
      <c r="B6446" s="5"/>
    </row>
    <row r="6447" spans="2:2" x14ac:dyDescent="0.3">
      <c r="B6447" s="5"/>
    </row>
    <row r="6448" spans="2:2" x14ac:dyDescent="0.3">
      <c r="B6448" s="5"/>
    </row>
    <row r="6449" spans="2:2" x14ac:dyDescent="0.3">
      <c r="B6449" s="5"/>
    </row>
    <row r="6450" spans="2:2" x14ac:dyDescent="0.3">
      <c r="B6450" s="5"/>
    </row>
    <row r="6451" spans="2:2" x14ac:dyDescent="0.3">
      <c r="B6451" s="5"/>
    </row>
    <row r="6452" spans="2:2" x14ac:dyDescent="0.3">
      <c r="B6452" s="5"/>
    </row>
    <row r="6453" spans="2:2" x14ac:dyDescent="0.3">
      <c r="B6453" s="5"/>
    </row>
    <row r="6454" spans="2:2" x14ac:dyDescent="0.3">
      <c r="B6454" s="5"/>
    </row>
    <row r="6455" spans="2:2" x14ac:dyDescent="0.3">
      <c r="B6455" s="5"/>
    </row>
    <row r="6456" spans="2:2" x14ac:dyDescent="0.3">
      <c r="B6456" s="5"/>
    </row>
    <row r="6457" spans="2:2" x14ac:dyDescent="0.3">
      <c r="B6457" s="5"/>
    </row>
    <row r="6458" spans="2:2" x14ac:dyDescent="0.3">
      <c r="B6458" s="5"/>
    </row>
    <row r="6459" spans="2:2" x14ac:dyDescent="0.3">
      <c r="B6459" s="5"/>
    </row>
    <row r="6460" spans="2:2" x14ac:dyDescent="0.3">
      <c r="B6460" s="5"/>
    </row>
    <row r="6461" spans="2:2" x14ac:dyDescent="0.3">
      <c r="B6461" s="5"/>
    </row>
    <row r="6462" spans="2:2" x14ac:dyDescent="0.3">
      <c r="B6462" s="5"/>
    </row>
    <row r="6463" spans="2:2" x14ac:dyDescent="0.3">
      <c r="B6463" s="5"/>
    </row>
    <row r="6464" spans="2:2" x14ac:dyDescent="0.3">
      <c r="B6464" s="5"/>
    </row>
    <row r="6465" spans="2:2" x14ac:dyDescent="0.3">
      <c r="B6465" s="5"/>
    </row>
    <row r="6466" spans="2:2" x14ac:dyDescent="0.3">
      <c r="B6466" s="5"/>
    </row>
    <row r="6467" spans="2:2" x14ac:dyDescent="0.3">
      <c r="B6467" s="5"/>
    </row>
    <row r="6468" spans="2:2" x14ac:dyDescent="0.3">
      <c r="B6468" s="5"/>
    </row>
    <row r="6469" spans="2:2" x14ac:dyDescent="0.3">
      <c r="B6469" s="5"/>
    </row>
    <row r="6470" spans="2:2" x14ac:dyDescent="0.3">
      <c r="B6470" s="5"/>
    </row>
    <row r="6471" spans="2:2" x14ac:dyDescent="0.3">
      <c r="B6471" s="5"/>
    </row>
    <row r="6472" spans="2:2" x14ac:dyDescent="0.3">
      <c r="B6472" s="5"/>
    </row>
    <row r="6473" spans="2:2" x14ac:dyDescent="0.3">
      <c r="B6473" s="5"/>
    </row>
    <row r="6474" spans="2:2" x14ac:dyDescent="0.3">
      <c r="B6474" s="5"/>
    </row>
    <row r="6475" spans="2:2" x14ac:dyDescent="0.3">
      <c r="B6475" s="5"/>
    </row>
    <row r="6476" spans="2:2" x14ac:dyDescent="0.3">
      <c r="B6476" s="5"/>
    </row>
    <row r="6477" spans="2:2" x14ac:dyDescent="0.3">
      <c r="B6477" s="5"/>
    </row>
    <row r="6478" spans="2:2" x14ac:dyDescent="0.3">
      <c r="B6478" s="5"/>
    </row>
    <row r="6479" spans="2:2" x14ac:dyDescent="0.3">
      <c r="B6479" s="5"/>
    </row>
    <row r="6480" spans="2:2" x14ac:dyDescent="0.3">
      <c r="B6480" s="5"/>
    </row>
    <row r="6481" spans="2:2" x14ac:dyDescent="0.3">
      <c r="B6481" s="5"/>
    </row>
    <row r="6482" spans="2:2" x14ac:dyDescent="0.3">
      <c r="B6482" s="5"/>
    </row>
    <row r="6483" spans="2:2" x14ac:dyDescent="0.3">
      <c r="B6483" s="5"/>
    </row>
    <row r="6484" spans="2:2" x14ac:dyDescent="0.3">
      <c r="B6484" s="5"/>
    </row>
    <row r="6485" spans="2:2" x14ac:dyDescent="0.3">
      <c r="B6485" s="5"/>
    </row>
    <row r="6486" spans="2:2" x14ac:dyDescent="0.3">
      <c r="B6486" s="5"/>
    </row>
    <row r="6487" spans="2:2" x14ac:dyDescent="0.3">
      <c r="B6487" s="5"/>
    </row>
    <row r="6488" spans="2:2" x14ac:dyDescent="0.3">
      <c r="B6488" s="5"/>
    </row>
    <row r="6489" spans="2:2" x14ac:dyDescent="0.3">
      <c r="B6489" s="5"/>
    </row>
    <row r="6490" spans="2:2" x14ac:dyDescent="0.3">
      <c r="B6490" s="5"/>
    </row>
    <row r="6491" spans="2:2" x14ac:dyDescent="0.3">
      <c r="B6491" s="5"/>
    </row>
    <row r="6492" spans="2:2" x14ac:dyDescent="0.3">
      <c r="B6492" s="5"/>
    </row>
    <row r="6493" spans="2:2" x14ac:dyDescent="0.3">
      <c r="B6493" s="5"/>
    </row>
    <row r="6494" spans="2:2" x14ac:dyDescent="0.3">
      <c r="B6494" s="5"/>
    </row>
    <row r="6495" spans="2:2" x14ac:dyDescent="0.3">
      <c r="B6495" s="5"/>
    </row>
    <row r="6496" spans="2:2" x14ac:dyDescent="0.3">
      <c r="B6496" s="5"/>
    </row>
    <row r="6497" spans="2:2" x14ac:dyDescent="0.3">
      <c r="B6497" s="5"/>
    </row>
    <row r="6498" spans="2:2" x14ac:dyDescent="0.3">
      <c r="B6498" s="5"/>
    </row>
    <row r="6499" spans="2:2" x14ac:dyDescent="0.3">
      <c r="B6499" s="5"/>
    </row>
    <row r="6500" spans="2:2" x14ac:dyDescent="0.3">
      <c r="B6500" s="5"/>
    </row>
    <row r="6501" spans="2:2" x14ac:dyDescent="0.3">
      <c r="B6501" s="5"/>
    </row>
    <row r="6502" spans="2:2" x14ac:dyDescent="0.3">
      <c r="B6502" s="5"/>
    </row>
    <row r="6503" spans="2:2" x14ac:dyDescent="0.3">
      <c r="B6503" s="5"/>
    </row>
    <row r="6504" spans="2:2" x14ac:dyDescent="0.3">
      <c r="B6504" s="5"/>
    </row>
    <row r="6505" spans="2:2" x14ac:dyDescent="0.3">
      <c r="B6505" s="5"/>
    </row>
    <row r="6506" spans="2:2" x14ac:dyDescent="0.3">
      <c r="B6506" s="5"/>
    </row>
    <row r="6507" spans="2:2" x14ac:dyDescent="0.3">
      <c r="B6507" s="5"/>
    </row>
    <row r="6508" spans="2:2" x14ac:dyDescent="0.3">
      <c r="B6508" s="5"/>
    </row>
    <row r="6509" spans="2:2" x14ac:dyDescent="0.3">
      <c r="B6509" s="5"/>
    </row>
    <row r="6510" spans="2:2" x14ac:dyDescent="0.3">
      <c r="B6510" s="5"/>
    </row>
    <row r="6511" spans="2:2" x14ac:dyDescent="0.3">
      <c r="B6511" s="5"/>
    </row>
    <row r="6512" spans="2:2" x14ac:dyDescent="0.3">
      <c r="B6512" s="5"/>
    </row>
    <row r="6513" spans="2:2" x14ac:dyDescent="0.3">
      <c r="B6513" s="5"/>
    </row>
    <row r="6514" spans="2:2" x14ac:dyDescent="0.3">
      <c r="B6514" s="5"/>
    </row>
    <row r="6515" spans="2:2" x14ac:dyDescent="0.3">
      <c r="B6515" s="5"/>
    </row>
    <row r="6516" spans="2:2" x14ac:dyDescent="0.3">
      <c r="B6516" s="5"/>
    </row>
    <row r="6517" spans="2:2" x14ac:dyDescent="0.3">
      <c r="B6517" s="5"/>
    </row>
    <row r="6518" spans="2:2" x14ac:dyDescent="0.3">
      <c r="B6518" s="5"/>
    </row>
    <row r="6519" spans="2:2" x14ac:dyDescent="0.3">
      <c r="B6519" s="5"/>
    </row>
    <row r="6520" spans="2:2" x14ac:dyDescent="0.3">
      <c r="B6520" s="5"/>
    </row>
    <row r="6521" spans="2:2" x14ac:dyDescent="0.3">
      <c r="B6521" s="5"/>
    </row>
    <row r="6522" spans="2:2" x14ac:dyDescent="0.3">
      <c r="B6522" s="5"/>
    </row>
    <row r="6523" spans="2:2" x14ac:dyDescent="0.3">
      <c r="B6523" s="5"/>
    </row>
    <row r="6524" spans="2:2" x14ac:dyDescent="0.3">
      <c r="B6524" s="5"/>
    </row>
    <row r="6525" spans="2:2" x14ac:dyDescent="0.3">
      <c r="B6525" s="5"/>
    </row>
    <row r="6526" spans="2:2" x14ac:dyDescent="0.3">
      <c r="B6526" s="5"/>
    </row>
    <row r="6527" spans="2:2" x14ac:dyDescent="0.3">
      <c r="B6527" s="5"/>
    </row>
    <row r="6528" spans="2:2" x14ac:dyDescent="0.3">
      <c r="B6528" s="5"/>
    </row>
    <row r="6529" spans="2:2" x14ac:dyDescent="0.3">
      <c r="B6529" s="5"/>
    </row>
    <row r="6530" spans="2:2" x14ac:dyDescent="0.3">
      <c r="B6530" s="5"/>
    </row>
    <row r="6531" spans="2:2" x14ac:dyDescent="0.3">
      <c r="B6531" s="5"/>
    </row>
    <row r="6532" spans="2:2" x14ac:dyDescent="0.3">
      <c r="B6532" s="5"/>
    </row>
    <row r="6533" spans="2:2" x14ac:dyDescent="0.3">
      <c r="B6533" s="5"/>
    </row>
    <row r="6534" spans="2:2" x14ac:dyDescent="0.3">
      <c r="B6534" s="5"/>
    </row>
    <row r="6535" spans="2:2" x14ac:dyDescent="0.3">
      <c r="B6535" s="5"/>
    </row>
    <row r="6536" spans="2:2" x14ac:dyDescent="0.3">
      <c r="B6536" s="5"/>
    </row>
    <row r="6537" spans="2:2" x14ac:dyDescent="0.3">
      <c r="B6537" s="5"/>
    </row>
    <row r="6538" spans="2:2" x14ac:dyDescent="0.3">
      <c r="B6538" s="5"/>
    </row>
    <row r="6539" spans="2:2" x14ac:dyDescent="0.3">
      <c r="B6539" s="5"/>
    </row>
    <row r="6540" spans="2:2" x14ac:dyDescent="0.3">
      <c r="B6540" s="5"/>
    </row>
    <row r="6541" spans="2:2" x14ac:dyDescent="0.3">
      <c r="B6541" s="5"/>
    </row>
    <row r="6542" spans="2:2" x14ac:dyDescent="0.3">
      <c r="B6542" s="5"/>
    </row>
    <row r="6543" spans="2:2" x14ac:dyDescent="0.3">
      <c r="B6543" s="5"/>
    </row>
    <row r="6544" spans="2:2" x14ac:dyDescent="0.3">
      <c r="B6544" s="5"/>
    </row>
    <row r="6545" spans="2:2" x14ac:dyDescent="0.3">
      <c r="B6545" s="5"/>
    </row>
    <row r="6546" spans="2:2" x14ac:dyDescent="0.3">
      <c r="B6546" s="5"/>
    </row>
    <row r="6547" spans="2:2" x14ac:dyDescent="0.3">
      <c r="B6547" s="5"/>
    </row>
    <row r="6548" spans="2:2" x14ac:dyDescent="0.3">
      <c r="B6548" s="5"/>
    </row>
    <row r="6549" spans="2:2" x14ac:dyDescent="0.3">
      <c r="B6549" s="5"/>
    </row>
    <row r="6550" spans="2:2" x14ac:dyDescent="0.3">
      <c r="B6550" s="5"/>
    </row>
    <row r="6551" spans="2:2" x14ac:dyDescent="0.3">
      <c r="B6551" s="5"/>
    </row>
    <row r="6552" spans="2:2" x14ac:dyDescent="0.3">
      <c r="B6552" s="5"/>
    </row>
    <row r="6553" spans="2:2" x14ac:dyDescent="0.3">
      <c r="B6553" s="5"/>
    </row>
    <row r="6554" spans="2:2" x14ac:dyDescent="0.3">
      <c r="B6554" s="5"/>
    </row>
    <row r="6555" spans="2:2" x14ac:dyDescent="0.3">
      <c r="B6555" s="5"/>
    </row>
    <row r="6556" spans="2:2" x14ac:dyDescent="0.3">
      <c r="B6556" s="5"/>
    </row>
    <row r="6557" spans="2:2" x14ac:dyDescent="0.3">
      <c r="B6557" s="5"/>
    </row>
    <row r="6558" spans="2:2" x14ac:dyDescent="0.3">
      <c r="B6558" s="5"/>
    </row>
    <row r="6559" spans="2:2" x14ac:dyDescent="0.3">
      <c r="B6559" s="5"/>
    </row>
    <row r="6560" spans="2:2" x14ac:dyDescent="0.3">
      <c r="B6560" s="5"/>
    </row>
    <row r="6561" spans="2:2" x14ac:dyDescent="0.3">
      <c r="B6561" s="5"/>
    </row>
    <row r="6562" spans="2:2" x14ac:dyDescent="0.3">
      <c r="B6562" s="5"/>
    </row>
    <row r="6563" spans="2:2" x14ac:dyDescent="0.3">
      <c r="B6563" s="5"/>
    </row>
    <row r="6564" spans="2:2" x14ac:dyDescent="0.3">
      <c r="B6564" s="5"/>
    </row>
    <row r="6565" spans="2:2" x14ac:dyDescent="0.3">
      <c r="B6565" s="5"/>
    </row>
    <row r="6566" spans="2:2" x14ac:dyDescent="0.3">
      <c r="B6566" s="5"/>
    </row>
    <row r="6567" spans="2:2" x14ac:dyDescent="0.3">
      <c r="B6567" s="5"/>
    </row>
    <row r="6568" spans="2:2" x14ac:dyDescent="0.3">
      <c r="B6568" s="5"/>
    </row>
    <row r="6569" spans="2:2" x14ac:dyDescent="0.3">
      <c r="B6569" s="5"/>
    </row>
    <row r="6570" spans="2:2" x14ac:dyDescent="0.3">
      <c r="B6570" s="5"/>
    </row>
    <row r="6571" spans="2:2" x14ac:dyDescent="0.3">
      <c r="B6571" s="5"/>
    </row>
    <row r="6572" spans="2:2" x14ac:dyDescent="0.3">
      <c r="B6572" s="5"/>
    </row>
    <row r="6573" spans="2:2" x14ac:dyDescent="0.3">
      <c r="B6573" s="5"/>
    </row>
    <row r="6574" spans="2:2" x14ac:dyDescent="0.3">
      <c r="B6574" s="5"/>
    </row>
    <row r="6575" spans="2:2" x14ac:dyDescent="0.3">
      <c r="B6575" s="5"/>
    </row>
    <row r="6576" spans="2:2" x14ac:dyDescent="0.3">
      <c r="B6576" s="5"/>
    </row>
    <row r="6577" spans="2:2" x14ac:dyDescent="0.3">
      <c r="B6577" s="5"/>
    </row>
    <row r="6578" spans="2:2" x14ac:dyDescent="0.3">
      <c r="B6578" s="5"/>
    </row>
    <row r="6579" spans="2:2" x14ac:dyDescent="0.3">
      <c r="B6579" s="5"/>
    </row>
    <row r="6580" spans="2:2" x14ac:dyDescent="0.3">
      <c r="B6580" s="5"/>
    </row>
    <row r="6581" spans="2:2" x14ac:dyDescent="0.3">
      <c r="B6581" s="5"/>
    </row>
    <row r="6582" spans="2:2" x14ac:dyDescent="0.3">
      <c r="B6582" s="5"/>
    </row>
    <row r="6583" spans="2:2" x14ac:dyDescent="0.3">
      <c r="B6583" s="5"/>
    </row>
    <row r="6584" spans="2:2" x14ac:dyDescent="0.3">
      <c r="B6584" s="5"/>
    </row>
    <row r="6585" spans="2:2" x14ac:dyDescent="0.3">
      <c r="B6585" s="5"/>
    </row>
    <row r="6586" spans="2:2" x14ac:dyDescent="0.3">
      <c r="B6586" s="5"/>
    </row>
    <row r="6587" spans="2:2" x14ac:dyDescent="0.3">
      <c r="B6587" s="5"/>
    </row>
    <row r="6588" spans="2:2" x14ac:dyDescent="0.3">
      <c r="B6588" s="5"/>
    </row>
    <row r="6589" spans="2:2" x14ac:dyDescent="0.3">
      <c r="B6589" s="5"/>
    </row>
    <row r="6590" spans="2:2" x14ac:dyDescent="0.3">
      <c r="B6590" s="5"/>
    </row>
    <row r="6591" spans="2:2" x14ac:dyDescent="0.3">
      <c r="B6591" s="5"/>
    </row>
    <row r="6592" spans="2:2" x14ac:dyDescent="0.3">
      <c r="B6592" s="5"/>
    </row>
    <row r="6593" spans="2:2" x14ac:dyDescent="0.3">
      <c r="B6593" s="5"/>
    </row>
    <row r="6594" spans="2:2" x14ac:dyDescent="0.3">
      <c r="B6594" s="5"/>
    </row>
    <row r="6595" spans="2:2" x14ac:dyDescent="0.3">
      <c r="B6595" s="5"/>
    </row>
    <row r="6596" spans="2:2" x14ac:dyDescent="0.3">
      <c r="B6596" s="5"/>
    </row>
    <row r="6597" spans="2:2" x14ac:dyDescent="0.3">
      <c r="B6597" s="5"/>
    </row>
    <row r="6598" spans="2:2" x14ac:dyDescent="0.3">
      <c r="B6598" s="5"/>
    </row>
    <row r="6599" spans="2:2" x14ac:dyDescent="0.3">
      <c r="B6599" s="5"/>
    </row>
    <row r="6600" spans="2:2" x14ac:dyDescent="0.3">
      <c r="B6600" s="5"/>
    </row>
    <row r="6601" spans="2:2" x14ac:dyDescent="0.3">
      <c r="B6601" s="5"/>
    </row>
    <row r="6602" spans="2:2" x14ac:dyDescent="0.3">
      <c r="B6602" s="5"/>
    </row>
    <row r="6603" spans="2:2" x14ac:dyDescent="0.3">
      <c r="B6603" s="5"/>
    </row>
    <row r="6604" spans="2:2" x14ac:dyDescent="0.3">
      <c r="B6604" s="5"/>
    </row>
    <row r="6605" spans="2:2" x14ac:dyDescent="0.3">
      <c r="B6605" s="5"/>
    </row>
    <row r="6606" spans="2:2" x14ac:dyDescent="0.3">
      <c r="B6606" s="5"/>
    </row>
    <row r="6607" spans="2:2" x14ac:dyDescent="0.3">
      <c r="B6607" s="5"/>
    </row>
    <row r="6608" spans="2:2" x14ac:dyDescent="0.3">
      <c r="B6608" s="5"/>
    </row>
    <row r="6609" spans="2:2" x14ac:dyDescent="0.3">
      <c r="B6609" s="5"/>
    </row>
    <row r="6610" spans="2:2" x14ac:dyDescent="0.3">
      <c r="B6610" s="5"/>
    </row>
    <row r="6611" spans="2:2" x14ac:dyDescent="0.3">
      <c r="B6611" s="5"/>
    </row>
    <row r="6612" spans="2:2" x14ac:dyDescent="0.3">
      <c r="B6612" s="5"/>
    </row>
    <row r="6613" spans="2:2" x14ac:dyDescent="0.3">
      <c r="B6613" s="5"/>
    </row>
    <row r="6614" spans="2:2" x14ac:dyDescent="0.3">
      <c r="B6614" s="5"/>
    </row>
    <row r="6615" spans="2:2" x14ac:dyDescent="0.3">
      <c r="B6615" s="5"/>
    </row>
    <row r="6616" spans="2:2" x14ac:dyDescent="0.3">
      <c r="B6616" s="5"/>
    </row>
    <row r="6617" spans="2:2" x14ac:dyDescent="0.3">
      <c r="B6617" s="5"/>
    </row>
    <row r="6618" spans="2:2" x14ac:dyDescent="0.3">
      <c r="B6618" s="5"/>
    </row>
    <row r="6619" spans="2:2" x14ac:dyDescent="0.3">
      <c r="B6619" s="5"/>
    </row>
    <row r="6620" spans="2:2" x14ac:dyDescent="0.3">
      <c r="B6620" s="5"/>
    </row>
    <row r="6621" spans="2:2" x14ac:dyDescent="0.3">
      <c r="B6621" s="5"/>
    </row>
    <row r="6622" spans="2:2" x14ac:dyDescent="0.3">
      <c r="B6622" s="5"/>
    </row>
    <row r="6623" spans="2:2" x14ac:dyDescent="0.3">
      <c r="B6623" s="5"/>
    </row>
    <row r="6624" spans="2:2" x14ac:dyDescent="0.3">
      <c r="B6624" s="5"/>
    </row>
    <row r="6625" spans="2:2" x14ac:dyDescent="0.3">
      <c r="B6625" s="5"/>
    </row>
    <row r="6626" spans="2:2" x14ac:dyDescent="0.3">
      <c r="B6626" s="5"/>
    </row>
    <row r="6627" spans="2:2" x14ac:dyDescent="0.3">
      <c r="B6627" s="5"/>
    </row>
    <row r="6628" spans="2:2" x14ac:dyDescent="0.3">
      <c r="B6628" s="5"/>
    </row>
    <row r="6629" spans="2:2" x14ac:dyDescent="0.3">
      <c r="B6629" s="5"/>
    </row>
    <row r="6630" spans="2:2" x14ac:dyDescent="0.3">
      <c r="B6630" s="5"/>
    </row>
    <row r="6631" spans="2:2" x14ac:dyDescent="0.3">
      <c r="B6631" s="5"/>
    </row>
    <row r="6632" spans="2:2" x14ac:dyDescent="0.3">
      <c r="B6632" s="5"/>
    </row>
    <row r="6633" spans="2:2" x14ac:dyDescent="0.3">
      <c r="B6633" s="5"/>
    </row>
    <row r="6634" spans="2:2" x14ac:dyDescent="0.3">
      <c r="B6634" s="5"/>
    </row>
    <row r="6635" spans="2:2" x14ac:dyDescent="0.3">
      <c r="B6635" s="5"/>
    </row>
    <row r="6636" spans="2:2" x14ac:dyDescent="0.3">
      <c r="B6636" s="5"/>
    </row>
    <row r="6637" spans="2:2" x14ac:dyDescent="0.3">
      <c r="B6637" s="5"/>
    </row>
    <row r="6638" spans="2:2" x14ac:dyDescent="0.3">
      <c r="B6638" s="5"/>
    </row>
    <row r="6639" spans="2:2" x14ac:dyDescent="0.3">
      <c r="B6639" s="5"/>
    </row>
    <row r="6640" spans="2:2" x14ac:dyDescent="0.3">
      <c r="B6640" s="5"/>
    </row>
    <row r="6641" spans="2:2" x14ac:dyDescent="0.3">
      <c r="B6641" s="5"/>
    </row>
    <row r="6642" spans="2:2" x14ac:dyDescent="0.3">
      <c r="B6642" s="5"/>
    </row>
    <row r="6643" spans="2:2" x14ac:dyDescent="0.3">
      <c r="B6643" s="5"/>
    </row>
    <row r="6644" spans="2:2" x14ac:dyDescent="0.3">
      <c r="B6644" s="5"/>
    </row>
    <row r="6645" spans="2:2" x14ac:dyDescent="0.3">
      <c r="B6645" s="5"/>
    </row>
    <row r="6646" spans="2:2" x14ac:dyDescent="0.3">
      <c r="B6646" s="5"/>
    </row>
    <row r="6647" spans="2:2" x14ac:dyDescent="0.3">
      <c r="B6647" s="5"/>
    </row>
    <row r="6648" spans="2:2" x14ac:dyDescent="0.3">
      <c r="B6648" s="5"/>
    </row>
    <row r="6649" spans="2:2" x14ac:dyDescent="0.3">
      <c r="B6649" s="5"/>
    </row>
    <row r="6650" spans="2:2" x14ac:dyDescent="0.3">
      <c r="B6650" s="5"/>
    </row>
    <row r="6651" spans="2:2" x14ac:dyDescent="0.3">
      <c r="B6651" s="5"/>
    </row>
    <row r="6652" spans="2:2" x14ac:dyDescent="0.3">
      <c r="B6652" s="5"/>
    </row>
    <row r="6653" spans="2:2" x14ac:dyDescent="0.3">
      <c r="B6653" s="5"/>
    </row>
    <row r="6654" spans="2:2" x14ac:dyDescent="0.3">
      <c r="B6654" s="5"/>
    </row>
    <row r="6655" spans="2:2" x14ac:dyDescent="0.3">
      <c r="B6655" s="5"/>
    </row>
    <row r="6656" spans="2:2" x14ac:dyDescent="0.3">
      <c r="B6656" s="5"/>
    </row>
    <row r="6657" spans="2:2" x14ac:dyDescent="0.3">
      <c r="B6657" s="5"/>
    </row>
    <row r="6658" spans="2:2" x14ac:dyDescent="0.3">
      <c r="B6658" s="5"/>
    </row>
    <row r="6659" spans="2:2" x14ac:dyDescent="0.3">
      <c r="B6659" s="5"/>
    </row>
    <row r="6660" spans="2:2" x14ac:dyDescent="0.3">
      <c r="B6660" s="5"/>
    </row>
    <row r="6661" spans="2:2" x14ac:dyDescent="0.3">
      <c r="B6661" s="5"/>
    </row>
    <row r="6662" spans="2:2" x14ac:dyDescent="0.3">
      <c r="B6662" s="5"/>
    </row>
    <row r="6663" spans="2:2" x14ac:dyDescent="0.3">
      <c r="B6663" s="5"/>
    </row>
    <row r="6664" spans="2:2" x14ac:dyDescent="0.3">
      <c r="B6664" s="5"/>
    </row>
    <row r="6665" spans="2:2" x14ac:dyDescent="0.3">
      <c r="B6665" s="5"/>
    </row>
    <row r="6666" spans="2:2" x14ac:dyDescent="0.3">
      <c r="B6666" s="5"/>
    </row>
    <row r="6667" spans="2:2" x14ac:dyDescent="0.3">
      <c r="B6667" s="5"/>
    </row>
    <row r="6668" spans="2:2" x14ac:dyDescent="0.3">
      <c r="B6668" s="5"/>
    </row>
    <row r="6669" spans="2:2" x14ac:dyDescent="0.3">
      <c r="B6669" s="5"/>
    </row>
    <row r="6670" spans="2:2" x14ac:dyDescent="0.3">
      <c r="B6670" s="5"/>
    </row>
    <row r="6671" spans="2:2" x14ac:dyDescent="0.3">
      <c r="B6671" s="5"/>
    </row>
    <row r="6672" spans="2:2" x14ac:dyDescent="0.3">
      <c r="B6672" s="5"/>
    </row>
    <row r="6673" spans="2:2" x14ac:dyDescent="0.3">
      <c r="B6673" s="5"/>
    </row>
    <row r="6674" spans="2:2" x14ac:dyDescent="0.3">
      <c r="B6674" s="5"/>
    </row>
    <row r="6675" spans="2:2" x14ac:dyDescent="0.3">
      <c r="B6675" s="5"/>
    </row>
    <row r="6676" spans="2:2" x14ac:dyDescent="0.3">
      <c r="B6676" s="5"/>
    </row>
    <row r="6677" spans="2:2" x14ac:dyDescent="0.3">
      <c r="B6677" s="5"/>
    </row>
    <row r="6678" spans="2:2" x14ac:dyDescent="0.3">
      <c r="B6678" s="5"/>
    </row>
    <row r="6679" spans="2:2" x14ac:dyDescent="0.3">
      <c r="B6679" s="5"/>
    </row>
    <row r="6680" spans="2:2" x14ac:dyDescent="0.3">
      <c r="B6680" s="5"/>
    </row>
    <row r="6681" spans="2:2" x14ac:dyDescent="0.3">
      <c r="B6681" s="5"/>
    </row>
    <row r="6682" spans="2:2" x14ac:dyDescent="0.3">
      <c r="B6682" s="5"/>
    </row>
    <row r="6683" spans="2:2" x14ac:dyDescent="0.3">
      <c r="B6683" s="5"/>
    </row>
    <row r="6684" spans="2:2" x14ac:dyDescent="0.3">
      <c r="B6684" s="5"/>
    </row>
    <row r="6685" spans="2:2" x14ac:dyDescent="0.3">
      <c r="B6685" s="5"/>
    </row>
    <row r="6686" spans="2:2" x14ac:dyDescent="0.3">
      <c r="B6686" s="5"/>
    </row>
    <row r="6687" spans="2:2" x14ac:dyDescent="0.3">
      <c r="B6687" s="5"/>
    </row>
    <row r="6688" spans="2:2" x14ac:dyDescent="0.3">
      <c r="B6688" s="5"/>
    </row>
    <row r="6689" spans="2:2" x14ac:dyDescent="0.3">
      <c r="B6689" s="5"/>
    </row>
    <row r="6690" spans="2:2" x14ac:dyDescent="0.3">
      <c r="B6690" s="5"/>
    </row>
    <row r="6691" spans="2:2" x14ac:dyDescent="0.3">
      <c r="B6691" s="5"/>
    </row>
    <row r="6692" spans="2:2" x14ac:dyDescent="0.3">
      <c r="B6692" s="5"/>
    </row>
    <row r="6693" spans="2:2" x14ac:dyDescent="0.3">
      <c r="B6693" s="5"/>
    </row>
    <row r="6694" spans="2:2" x14ac:dyDescent="0.3">
      <c r="B6694" s="5"/>
    </row>
    <row r="6695" spans="2:2" x14ac:dyDescent="0.3">
      <c r="B6695" s="5"/>
    </row>
    <row r="6696" spans="2:2" x14ac:dyDescent="0.3">
      <c r="B6696" s="5"/>
    </row>
    <row r="6697" spans="2:2" x14ac:dyDescent="0.3">
      <c r="B6697" s="5"/>
    </row>
    <row r="6698" spans="2:2" x14ac:dyDescent="0.3">
      <c r="B6698" s="5"/>
    </row>
    <row r="6699" spans="2:2" x14ac:dyDescent="0.3">
      <c r="B6699" s="5"/>
    </row>
    <row r="6700" spans="2:2" x14ac:dyDescent="0.3">
      <c r="B6700" s="5"/>
    </row>
    <row r="6701" spans="2:2" x14ac:dyDescent="0.3">
      <c r="B6701" s="5"/>
    </row>
    <row r="6702" spans="2:2" x14ac:dyDescent="0.3">
      <c r="B6702" s="5"/>
    </row>
    <row r="6703" spans="2:2" x14ac:dyDescent="0.3">
      <c r="B6703" s="5"/>
    </row>
    <row r="6704" spans="2:2" x14ac:dyDescent="0.3">
      <c r="B6704" s="5"/>
    </row>
    <row r="6705" spans="2:2" x14ac:dyDescent="0.3">
      <c r="B6705" s="5"/>
    </row>
    <row r="6706" spans="2:2" x14ac:dyDescent="0.3">
      <c r="B6706" s="5"/>
    </row>
    <row r="6707" spans="2:2" x14ac:dyDescent="0.3">
      <c r="B6707" s="5"/>
    </row>
    <row r="6708" spans="2:2" x14ac:dyDescent="0.3">
      <c r="B6708" s="5"/>
    </row>
    <row r="6709" spans="2:2" x14ac:dyDescent="0.3">
      <c r="B6709" s="5"/>
    </row>
    <row r="6710" spans="2:2" x14ac:dyDescent="0.3">
      <c r="B6710" s="5"/>
    </row>
    <row r="6711" spans="2:2" x14ac:dyDescent="0.3">
      <c r="B6711" s="5"/>
    </row>
    <row r="6712" spans="2:2" x14ac:dyDescent="0.3">
      <c r="B6712" s="5"/>
    </row>
    <row r="6713" spans="2:2" x14ac:dyDescent="0.3">
      <c r="B6713" s="5"/>
    </row>
    <row r="6714" spans="2:2" x14ac:dyDescent="0.3">
      <c r="B6714" s="5"/>
    </row>
    <row r="6715" spans="2:2" x14ac:dyDescent="0.3">
      <c r="B6715" s="5"/>
    </row>
    <row r="6716" spans="2:2" x14ac:dyDescent="0.3">
      <c r="B6716" s="5"/>
    </row>
    <row r="6717" spans="2:2" x14ac:dyDescent="0.3">
      <c r="B6717" s="5"/>
    </row>
    <row r="6718" spans="2:2" x14ac:dyDescent="0.3">
      <c r="B6718" s="5"/>
    </row>
    <row r="6719" spans="2:2" x14ac:dyDescent="0.3">
      <c r="B6719" s="5"/>
    </row>
    <row r="6720" spans="2:2" x14ac:dyDescent="0.3">
      <c r="B6720" s="5"/>
    </row>
    <row r="6721" spans="2:2" x14ac:dyDescent="0.3">
      <c r="B6721" s="5"/>
    </row>
    <row r="6722" spans="2:2" x14ac:dyDescent="0.3">
      <c r="B6722" s="5"/>
    </row>
    <row r="6723" spans="2:2" x14ac:dyDescent="0.3">
      <c r="B6723" s="5"/>
    </row>
    <row r="6724" spans="2:2" x14ac:dyDescent="0.3">
      <c r="B6724" s="5"/>
    </row>
    <row r="6725" spans="2:2" x14ac:dyDescent="0.3">
      <c r="B6725" s="5"/>
    </row>
    <row r="6726" spans="2:2" x14ac:dyDescent="0.3">
      <c r="B6726" s="5"/>
    </row>
    <row r="6727" spans="2:2" x14ac:dyDescent="0.3">
      <c r="B6727" s="5"/>
    </row>
    <row r="6728" spans="2:2" x14ac:dyDescent="0.3">
      <c r="B6728" s="5"/>
    </row>
    <row r="6729" spans="2:2" x14ac:dyDescent="0.3">
      <c r="B6729" s="5"/>
    </row>
    <row r="6730" spans="2:2" x14ac:dyDescent="0.3">
      <c r="B6730" s="5"/>
    </row>
    <row r="6731" spans="2:2" x14ac:dyDescent="0.3">
      <c r="B6731" s="5"/>
    </row>
    <row r="6732" spans="2:2" x14ac:dyDescent="0.3">
      <c r="B6732" s="5"/>
    </row>
    <row r="6733" spans="2:2" x14ac:dyDescent="0.3">
      <c r="B6733" s="5"/>
    </row>
    <row r="6734" spans="2:2" x14ac:dyDescent="0.3">
      <c r="B6734" s="5"/>
    </row>
    <row r="6735" spans="2:2" x14ac:dyDescent="0.3">
      <c r="B6735" s="5"/>
    </row>
    <row r="6736" spans="2:2" x14ac:dyDescent="0.3">
      <c r="B6736" s="5"/>
    </row>
    <row r="6737" spans="2:2" x14ac:dyDescent="0.3">
      <c r="B6737" s="5"/>
    </row>
    <row r="6738" spans="2:2" x14ac:dyDescent="0.3">
      <c r="B6738" s="5"/>
    </row>
    <row r="6739" spans="2:2" x14ac:dyDescent="0.3">
      <c r="B6739" s="5"/>
    </row>
    <row r="6740" spans="2:2" x14ac:dyDescent="0.3">
      <c r="B6740" s="5"/>
    </row>
    <row r="6741" spans="2:2" x14ac:dyDescent="0.3">
      <c r="B6741" s="5"/>
    </row>
    <row r="6742" spans="2:2" x14ac:dyDescent="0.3">
      <c r="B6742" s="5"/>
    </row>
    <row r="6743" spans="2:2" x14ac:dyDescent="0.3">
      <c r="B6743" s="5"/>
    </row>
    <row r="6744" spans="2:2" x14ac:dyDescent="0.3">
      <c r="B6744" s="5"/>
    </row>
    <row r="6745" spans="2:2" x14ac:dyDescent="0.3">
      <c r="B6745" s="5"/>
    </row>
    <row r="6746" spans="2:2" x14ac:dyDescent="0.3">
      <c r="B6746" s="5"/>
    </row>
    <row r="6747" spans="2:2" x14ac:dyDescent="0.3">
      <c r="B6747" s="5"/>
    </row>
    <row r="6748" spans="2:2" x14ac:dyDescent="0.3">
      <c r="B6748" s="5"/>
    </row>
    <row r="6749" spans="2:2" x14ac:dyDescent="0.3">
      <c r="B6749" s="5"/>
    </row>
    <row r="6750" spans="2:2" x14ac:dyDescent="0.3">
      <c r="B6750" s="5"/>
    </row>
    <row r="6751" spans="2:2" x14ac:dyDescent="0.3">
      <c r="B6751" s="5"/>
    </row>
    <row r="6752" spans="2:2" x14ac:dyDescent="0.3">
      <c r="B6752" s="5"/>
    </row>
    <row r="6753" spans="2:2" x14ac:dyDescent="0.3">
      <c r="B6753" s="5"/>
    </row>
    <row r="6754" spans="2:2" x14ac:dyDescent="0.3">
      <c r="B6754" s="5"/>
    </row>
    <row r="6755" spans="2:2" x14ac:dyDescent="0.3">
      <c r="B6755" s="5"/>
    </row>
    <row r="6756" spans="2:2" x14ac:dyDescent="0.3">
      <c r="B6756" s="5"/>
    </row>
    <row r="6757" spans="2:2" x14ac:dyDescent="0.3">
      <c r="B6757" s="5"/>
    </row>
    <row r="6758" spans="2:2" x14ac:dyDescent="0.3">
      <c r="B6758" s="5"/>
    </row>
    <row r="6759" spans="2:2" x14ac:dyDescent="0.3">
      <c r="B6759" s="5"/>
    </row>
    <row r="6760" spans="2:2" x14ac:dyDescent="0.3">
      <c r="B6760" s="5"/>
    </row>
    <row r="6761" spans="2:2" x14ac:dyDescent="0.3">
      <c r="B6761" s="5"/>
    </row>
    <row r="6762" spans="2:2" x14ac:dyDescent="0.3">
      <c r="B6762" s="5"/>
    </row>
    <row r="6763" spans="2:2" x14ac:dyDescent="0.3">
      <c r="B6763" s="5"/>
    </row>
    <row r="6764" spans="2:2" x14ac:dyDescent="0.3">
      <c r="B6764" s="5"/>
    </row>
    <row r="6765" spans="2:2" x14ac:dyDescent="0.3">
      <c r="B6765" s="5"/>
    </row>
    <row r="6766" spans="2:2" x14ac:dyDescent="0.3">
      <c r="B6766" s="5"/>
    </row>
    <row r="6767" spans="2:2" x14ac:dyDescent="0.3">
      <c r="B6767" s="5"/>
    </row>
    <row r="6768" spans="2:2" x14ac:dyDescent="0.3">
      <c r="B6768" s="5"/>
    </row>
    <row r="6769" spans="2:2" x14ac:dyDescent="0.3">
      <c r="B6769" s="5"/>
    </row>
    <row r="6770" spans="2:2" x14ac:dyDescent="0.3">
      <c r="B6770" s="5"/>
    </row>
    <row r="6771" spans="2:2" x14ac:dyDescent="0.3">
      <c r="B6771" s="5"/>
    </row>
    <row r="6772" spans="2:2" x14ac:dyDescent="0.3">
      <c r="B6772" s="5"/>
    </row>
    <row r="6773" spans="2:2" x14ac:dyDescent="0.3">
      <c r="B6773" s="5"/>
    </row>
    <row r="6774" spans="2:2" x14ac:dyDescent="0.3">
      <c r="B6774" s="5"/>
    </row>
    <row r="6775" spans="2:2" x14ac:dyDescent="0.3">
      <c r="B6775" s="5"/>
    </row>
    <row r="6776" spans="2:2" x14ac:dyDescent="0.3">
      <c r="B6776" s="5"/>
    </row>
    <row r="6777" spans="2:2" x14ac:dyDescent="0.3">
      <c r="B6777" s="5"/>
    </row>
    <row r="6778" spans="2:2" x14ac:dyDescent="0.3">
      <c r="B6778" s="5"/>
    </row>
    <row r="6779" spans="2:2" x14ac:dyDescent="0.3">
      <c r="B6779" s="5"/>
    </row>
    <row r="6780" spans="2:2" x14ac:dyDescent="0.3">
      <c r="B6780" s="5"/>
    </row>
    <row r="6781" spans="2:2" x14ac:dyDescent="0.3">
      <c r="B6781" s="5"/>
    </row>
    <row r="6782" spans="2:2" x14ac:dyDescent="0.3">
      <c r="B6782" s="5"/>
    </row>
    <row r="6783" spans="2:2" x14ac:dyDescent="0.3">
      <c r="B6783" s="5"/>
    </row>
    <row r="6784" spans="2:2" x14ac:dyDescent="0.3">
      <c r="B6784" s="5"/>
    </row>
    <row r="6785" spans="2:2" x14ac:dyDescent="0.3">
      <c r="B6785" s="5"/>
    </row>
    <row r="6786" spans="2:2" x14ac:dyDescent="0.3">
      <c r="B6786" s="5"/>
    </row>
    <row r="6787" spans="2:2" x14ac:dyDescent="0.3">
      <c r="B6787" s="5"/>
    </row>
    <row r="6788" spans="2:2" x14ac:dyDescent="0.3">
      <c r="B6788" s="5"/>
    </row>
    <row r="6789" spans="2:2" x14ac:dyDescent="0.3">
      <c r="B6789" s="5"/>
    </row>
    <row r="6790" spans="2:2" x14ac:dyDescent="0.3">
      <c r="B6790" s="5"/>
    </row>
    <row r="6791" spans="2:2" x14ac:dyDescent="0.3">
      <c r="B6791" s="5"/>
    </row>
    <row r="6792" spans="2:2" x14ac:dyDescent="0.3">
      <c r="B6792" s="5"/>
    </row>
    <row r="6793" spans="2:2" x14ac:dyDescent="0.3">
      <c r="B6793" s="5"/>
    </row>
    <row r="6794" spans="2:2" x14ac:dyDescent="0.3">
      <c r="B6794" s="5"/>
    </row>
    <row r="6795" spans="2:2" x14ac:dyDescent="0.3">
      <c r="B6795" s="5"/>
    </row>
    <row r="6796" spans="2:2" x14ac:dyDescent="0.3">
      <c r="B6796" s="5"/>
    </row>
    <row r="6797" spans="2:2" x14ac:dyDescent="0.3">
      <c r="B6797" s="5"/>
    </row>
    <row r="6798" spans="2:2" x14ac:dyDescent="0.3">
      <c r="B6798" s="5"/>
    </row>
    <row r="6799" spans="2:2" x14ac:dyDescent="0.3">
      <c r="B6799" s="5"/>
    </row>
    <row r="6800" spans="2:2" x14ac:dyDescent="0.3">
      <c r="B6800" s="5"/>
    </row>
    <row r="6801" spans="2:2" x14ac:dyDescent="0.3">
      <c r="B6801" s="5"/>
    </row>
    <row r="6802" spans="2:2" x14ac:dyDescent="0.3">
      <c r="B6802" s="5"/>
    </row>
    <row r="6803" spans="2:2" x14ac:dyDescent="0.3">
      <c r="B6803" s="5"/>
    </row>
    <row r="6804" spans="2:2" x14ac:dyDescent="0.3">
      <c r="B6804" s="5"/>
    </row>
    <row r="6805" spans="2:2" x14ac:dyDescent="0.3">
      <c r="B6805" s="5"/>
    </row>
    <row r="6806" spans="2:2" x14ac:dyDescent="0.3">
      <c r="B6806" s="5"/>
    </row>
    <row r="6807" spans="2:2" x14ac:dyDescent="0.3">
      <c r="B6807" s="5"/>
    </row>
    <row r="6808" spans="2:2" x14ac:dyDescent="0.3">
      <c r="B6808" s="5"/>
    </row>
    <row r="6809" spans="2:2" x14ac:dyDescent="0.3">
      <c r="B6809" s="5"/>
    </row>
    <row r="6810" spans="2:2" x14ac:dyDescent="0.3">
      <c r="B6810" s="5"/>
    </row>
    <row r="6811" spans="2:2" x14ac:dyDescent="0.3">
      <c r="B6811" s="5"/>
    </row>
    <row r="6812" spans="2:2" x14ac:dyDescent="0.3">
      <c r="B6812" s="5"/>
    </row>
    <row r="6813" spans="2:2" x14ac:dyDescent="0.3">
      <c r="B6813" s="5"/>
    </row>
    <row r="6814" spans="2:2" x14ac:dyDescent="0.3">
      <c r="B6814" s="5"/>
    </row>
    <row r="6815" spans="2:2" x14ac:dyDescent="0.3">
      <c r="B6815" s="5"/>
    </row>
    <row r="6816" spans="2:2" x14ac:dyDescent="0.3">
      <c r="B6816" s="5"/>
    </row>
    <row r="6817" spans="2:2" x14ac:dyDescent="0.3">
      <c r="B6817" s="5"/>
    </row>
    <row r="6818" spans="2:2" x14ac:dyDescent="0.3">
      <c r="B6818" s="5"/>
    </row>
    <row r="6819" spans="2:2" x14ac:dyDescent="0.3">
      <c r="B6819" s="5"/>
    </row>
    <row r="6820" spans="2:2" x14ac:dyDescent="0.3">
      <c r="B6820" s="5"/>
    </row>
    <row r="6821" spans="2:2" x14ac:dyDescent="0.3">
      <c r="B6821" s="5"/>
    </row>
    <row r="6822" spans="2:2" x14ac:dyDescent="0.3">
      <c r="B6822" s="5"/>
    </row>
    <row r="6823" spans="2:2" x14ac:dyDescent="0.3">
      <c r="B6823" s="5"/>
    </row>
    <row r="6824" spans="2:2" x14ac:dyDescent="0.3">
      <c r="B6824" s="5"/>
    </row>
    <row r="6825" spans="2:2" x14ac:dyDescent="0.3">
      <c r="B6825" s="5"/>
    </row>
    <row r="6826" spans="2:2" x14ac:dyDescent="0.3">
      <c r="B6826" s="5"/>
    </row>
    <row r="6827" spans="2:2" x14ac:dyDescent="0.3">
      <c r="B6827" s="5"/>
    </row>
    <row r="6828" spans="2:2" x14ac:dyDescent="0.3">
      <c r="B6828" s="5"/>
    </row>
    <row r="6829" spans="2:2" x14ac:dyDescent="0.3">
      <c r="B6829" s="5"/>
    </row>
    <row r="6830" spans="2:2" x14ac:dyDescent="0.3">
      <c r="B6830" s="5"/>
    </row>
    <row r="6831" spans="2:2" x14ac:dyDescent="0.3">
      <c r="B6831" s="5"/>
    </row>
    <row r="6832" spans="2:2" x14ac:dyDescent="0.3">
      <c r="B6832" s="5"/>
    </row>
    <row r="6833" spans="2:2" x14ac:dyDescent="0.3">
      <c r="B6833" s="5"/>
    </row>
    <row r="6834" spans="2:2" x14ac:dyDescent="0.3">
      <c r="B6834" s="5"/>
    </row>
    <row r="6835" spans="2:2" x14ac:dyDescent="0.3">
      <c r="B6835" s="5"/>
    </row>
    <row r="6836" spans="2:2" x14ac:dyDescent="0.3">
      <c r="B6836" s="5"/>
    </row>
    <row r="6837" spans="2:2" x14ac:dyDescent="0.3">
      <c r="B6837" s="5"/>
    </row>
    <row r="6838" spans="2:2" x14ac:dyDescent="0.3">
      <c r="B6838" s="5"/>
    </row>
    <row r="6839" spans="2:2" x14ac:dyDescent="0.3">
      <c r="B6839" s="5"/>
    </row>
    <row r="6840" spans="2:2" x14ac:dyDescent="0.3">
      <c r="B6840" s="5"/>
    </row>
    <row r="6841" spans="2:2" x14ac:dyDescent="0.3">
      <c r="B6841" s="5"/>
    </row>
    <row r="6842" spans="2:2" x14ac:dyDescent="0.3">
      <c r="B6842" s="5"/>
    </row>
    <row r="6843" spans="2:2" x14ac:dyDescent="0.3">
      <c r="B6843" s="5"/>
    </row>
    <row r="6844" spans="2:2" x14ac:dyDescent="0.3">
      <c r="B6844" s="5"/>
    </row>
    <row r="6845" spans="2:2" x14ac:dyDescent="0.3">
      <c r="B6845" s="5"/>
    </row>
    <row r="6846" spans="2:2" x14ac:dyDescent="0.3">
      <c r="B6846" s="5"/>
    </row>
    <row r="6847" spans="2:2" x14ac:dyDescent="0.3">
      <c r="B6847" s="5"/>
    </row>
    <row r="6848" spans="2:2" x14ac:dyDescent="0.3">
      <c r="B6848" s="5"/>
    </row>
    <row r="6849" spans="2:2" x14ac:dyDescent="0.3">
      <c r="B6849" s="5"/>
    </row>
    <row r="6850" spans="2:2" x14ac:dyDescent="0.3">
      <c r="B6850" s="5"/>
    </row>
    <row r="6851" spans="2:2" x14ac:dyDescent="0.3">
      <c r="B6851" s="5"/>
    </row>
    <row r="6852" spans="2:2" x14ac:dyDescent="0.3">
      <c r="B6852" s="5"/>
    </row>
    <row r="6853" spans="2:2" x14ac:dyDescent="0.3">
      <c r="B6853" s="5"/>
    </row>
    <row r="6854" spans="2:2" x14ac:dyDescent="0.3">
      <c r="B6854" s="5"/>
    </row>
    <row r="6855" spans="2:2" x14ac:dyDescent="0.3">
      <c r="B6855" s="5"/>
    </row>
    <row r="6856" spans="2:2" x14ac:dyDescent="0.3">
      <c r="B6856" s="5"/>
    </row>
    <row r="6857" spans="2:2" x14ac:dyDescent="0.3">
      <c r="B6857" s="5"/>
    </row>
    <row r="6858" spans="2:2" x14ac:dyDescent="0.3">
      <c r="B6858" s="5"/>
    </row>
    <row r="6859" spans="2:2" x14ac:dyDescent="0.3">
      <c r="B6859" s="5"/>
    </row>
    <row r="6860" spans="2:2" x14ac:dyDescent="0.3">
      <c r="B6860" s="5"/>
    </row>
    <row r="6861" spans="2:2" x14ac:dyDescent="0.3">
      <c r="B6861" s="5"/>
    </row>
    <row r="6862" spans="2:2" x14ac:dyDescent="0.3">
      <c r="B6862" s="5"/>
    </row>
    <row r="6863" spans="2:2" x14ac:dyDescent="0.3">
      <c r="B6863" s="5"/>
    </row>
    <row r="6864" spans="2:2" x14ac:dyDescent="0.3">
      <c r="B6864" s="5"/>
    </row>
    <row r="6865" spans="2:2" x14ac:dyDescent="0.3">
      <c r="B6865" s="5"/>
    </row>
    <row r="6866" spans="2:2" x14ac:dyDescent="0.3">
      <c r="B6866" s="5"/>
    </row>
    <row r="6867" spans="2:2" x14ac:dyDescent="0.3">
      <c r="B6867" s="5"/>
    </row>
    <row r="6868" spans="2:2" x14ac:dyDescent="0.3">
      <c r="B6868" s="5"/>
    </row>
    <row r="6869" spans="2:2" x14ac:dyDescent="0.3">
      <c r="B6869" s="5"/>
    </row>
    <row r="6870" spans="2:2" x14ac:dyDescent="0.3">
      <c r="B6870" s="5"/>
    </row>
    <row r="6871" spans="2:2" x14ac:dyDescent="0.3">
      <c r="B6871" s="5"/>
    </row>
    <row r="6872" spans="2:2" x14ac:dyDescent="0.3">
      <c r="B6872" s="5"/>
    </row>
    <row r="6873" spans="2:2" x14ac:dyDescent="0.3">
      <c r="B6873" s="5"/>
    </row>
    <row r="6874" spans="2:2" x14ac:dyDescent="0.3">
      <c r="B6874" s="5"/>
    </row>
    <row r="6875" spans="2:2" x14ac:dyDescent="0.3">
      <c r="B6875" s="5"/>
    </row>
    <row r="6876" spans="2:2" x14ac:dyDescent="0.3">
      <c r="B6876" s="5"/>
    </row>
    <row r="6877" spans="2:2" x14ac:dyDescent="0.3">
      <c r="B6877" s="5"/>
    </row>
    <row r="6878" spans="2:2" x14ac:dyDescent="0.3">
      <c r="B6878" s="5"/>
    </row>
    <row r="6879" spans="2:2" x14ac:dyDescent="0.3">
      <c r="B6879" s="5"/>
    </row>
    <row r="6880" spans="2:2" x14ac:dyDescent="0.3">
      <c r="B6880" s="5"/>
    </row>
    <row r="6881" spans="2:2" x14ac:dyDescent="0.3">
      <c r="B6881" s="5"/>
    </row>
    <row r="6882" spans="2:2" x14ac:dyDescent="0.3">
      <c r="B6882" s="5"/>
    </row>
    <row r="6883" spans="2:2" x14ac:dyDescent="0.3">
      <c r="B6883" s="5"/>
    </row>
    <row r="6884" spans="2:2" x14ac:dyDescent="0.3">
      <c r="B6884" s="5"/>
    </row>
    <row r="6885" spans="2:2" x14ac:dyDescent="0.3">
      <c r="B6885" s="5"/>
    </row>
    <row r="6886" spans="2:2" x14ac:dyDescent="0.3">
      <c r="B6886" s="5"/>
    </row>
    <row r="6887" spans="2:2" x14ac:dyDescent="0.3">
      <c r="B6887" s="5"/>
    </row>
    <row r="6888" spans="2:2" x14ac:dyDescent="0.3">
      <c r="B6888" s="5"/>
    </row>
    <row r="6889" spans="2:2" x14ac:dyDescent="0.3">
      <c r="B6889" s="5"/>
    </row>
    <row r="6890" spans="2:2" x14ac:dyDescent="0.3">
      <c r="B6890" s="5"/>
    </row>
    <row r="6891" spans="2:2" x14ac:dyDescent="0.3">
      <c r="B6891" s="5"/>
    </row>
    <row r="6892" spans="2:2" x14ac:dyDescent="0.3">
      <c r="B6892" s="5"/>
    </row>
    <row r="6893" spans="2:2" x14ac:dyDescent="0.3">
      <c r="B6893" s="5"/>
    </row>
    <row r="6894" spans="2:2" x14ac:dyDescent="0.3">
      <c r="B6894" s="5"/>
    </row>
    <row r="6895" spans="2:2" x14ac:dyDescent="0.3">
      <c r="B6895" s="5"/>
    </row>
    <row r="6896" spans="2:2" x14ac:dyDescent="0.3">
      <c r="B6896" s="5"/>
    </row>
    <row r="6897" spans="2:2" x14ac:dyDescent="0.3">
      <c r="B6897" s="5"/>
    </row>
    <row r="6898" spans="2:2" x14ac:dyDescent="0.3">
      <c r="B6898" s="5"/>
    </row>
    <row r="6899" spans="2:2" x14ac:dyDescent="0.3">
      <c r="B6899" s="5"/>
    </row>
    <row r="6900" spans="2:2" x14ac:dyDescent="0.3">
      <c r="B6900" s="5"/>
    </row>
    <row r="6901" spans="2:2" x14ac:dyDescent="0.3">
      <c r="B6901" s="5"/>
    </row>
    <row r="6902" spans="2:2" x14ac:dyDescent="0.3">
      <c r="B6902" s="5"/>
    </row>
    <row r="6903" spans="2:2" x14ac:dyDescent="0.3">
      <c r="B6903" s="5"/>
    </row>
    <row r="6904" spans="2:2" x14ac:dyDescent="0.3">
      <c r="B6904" s="5"/>
    </row>
    <row r="6905" spans="2:2" x14ac:dyDescent="0.3">
      <c r="B6905" s="5"/>
    </row>
    <row r="6906" spans="2:2" x14ac:dyDescent="0.3">
      <c r="B6906" s="5"/>
    </row>
    <row r="6907" spans="2:2" x14ac:dyDescent="0.3">
      <c r="B6907" s="5"/>
    </row>
    <row r="6908" spans="2:2" x14ac:dyDescent="0.3">
      <c r="B6908" s="5"/>
    </row>
    <row r="6909" spans="2:2" x14ac:dyDescent="0.3">
      <c r="B6909" s="5"/>
    </row>
    <row r="6910" spans="2:2" x14ac:dyDescent="0.3">
      <c r="B6910" s="5"/>
    </row>
    <row r="6911" spans="2:2" x14ac:dyDescent="0.3">
      <c r="B6911" s="5"/>
    </row>
    <row r="6912" spans="2:2" x14ac:dyDescent="0.3">
      <c r="B6912" s="5"/>
    </row>
    <row r="6913" spans="2:2" x14ac:dyDescent="0.3">
      <c r="B6913" s="5"/>
    </row>
    <row r="6914" spans="2:2" x14ac:dyDescent="0.3">
      <c r="B6914" s="5"/>
    </row>
    <row r="6915" spans="2:2" x14ac:dyDescent="0.3">
      <c r="B6915" s="5"/>
    </row>
    <row r="6916" spans="2:2" x14ac:dyDescent="0.3">
      <c r="B6916" s="5"/>
    </row>
    <row r="6917" spans="2:2" x14ac:dyDescent="0.3">
      <c r="B6917" s="5"/>
    </row>
    <row r="6918" spans="2:2" x14ac:dyDescent="0.3">
      <c r="B6918" s="5"/>
    </row>
    <row r="6919" spans="2:2" x14ac:dyDescent="0.3">
      <c r="B6919" s="5"/>
    </row>
    <row r="6920" spans="2:2" x14ac:dyDescent="0.3">
      <c r="B6920" s="5"/>
    </row>
    <row r="6921" spans="2:2" x14ac:dyDescent="0.3">
      <c r="B6921" s="5"/>
    </row>
    <row r="6922" spans="2:2" x14ac:dyDescent="0.3">
      <c r="B6922" s="5"/>
    </row>
    <row r="6923" spans="2:2" x14ac:dyDescent="0.3">
      <c r="B6923" s="5"/>
    </row>
    <row r="6924" spans="2:2" x14ac:dyDescent="0.3">
      <c r="B6924" s="5"/>
    </row>
    <row r="6925" spans="2:2" x14ac:dyDescent="0.3">
      <c r="B6925" s="5"/>
    </row>
    <row r="6926" spans="2:2" x14ac:dyDescent="0.3">
      <c r="B6926" s="5"/>
    </row>
    <row r="6927" spans="2:2" x14ac:dyDescent="0.3">
      <c r="B6927" s="5"/>
    </row>
    <row r="6928" spans="2:2" x14ac:dyDescent="0.3">
      <c r="B6928" s="5"/>
    </row>
    <row r="6929" spans="2:2" x14ac:dyDescent="0.3">
      <c r="B6929" s="5"/>
    </row>
    <row r="6930" spans="2:2" x14ac:dyDescent="0.3">
      <c r="B6930" s="5"/>
    </row>
    <row r="6931" spans="2:2" x14ac:dyDescent="0.3">
      <c r="B6931" s="5"/>
    </row>
    <row r="6932" spans="2:2" x14ac:dyDescent="0.3">
      <c r="B6932" s="5"/>
    </row>
    <row r="6933" spans="2:2" x14ac:dyDescent="0.3">
      <c r="B6933" s="5"/>
    </row>
    <row r="6934" spans="2:2" x14ac:dyDescent="0.3">
      <c r="B6934" s="5"/>
    </row>
    <row r="6935" spans="2:2" x14ac:dyDescent="0.3">
      <c r="B6935" s="5"/>
    </row>
    <row r="6936" spans="2:2" x14ac:dyDescent="0.3">
      <c r="B6936" s="5"/>
    </row>
    <row r="6937" spans="2:2" x14ac:dyDescent="0.3">
      <c r="B6937" s="5"/>
    </row>
    <row r="6938" spans="2:2" x14ac:dyDescent="0.3">
      <c r="B6938" s="5"/>
    </row>
    <row r="6939" spans="2:2" x14ac:dyDescent="0.3">
      <c r="B6939" s="5"/>
    </row>
    <row r="6940" spans="2:2" x14ac:dyDescent="0.3">
      <c r="B6940" s="5"/>
    </row>
    <row r="6941" spans="2:2" x14ac:dyDescent="0.3">
      <c r="B6941" s="5"/>
    </row>
    <row r="6942" spans="2:2" x14ac:dyDescent="0.3">
      <c r="B6942" s="5"/>
    </row>
    <row r="6943" spans="2:2" x14ac:dyDescent="0.3">
      <c r="B6943" s="5"/>
    </row>
    <row r="6944" spans="2:2" x14ac:dyDescent="0.3">
      <c r="B6944" s="5"/>
    </row>
    <row r="6945" spans="2:2" x14ac:dyDescent="0.3">
      <c r="B6945" s="5"/>
    </row>
    <row r="6946" spans="2:2" x14ac:dyDescent="0.3">
      <c r="B6946" s="5"/>
    </row>
    <row r="6947" spans="2:2" x14ac:dyDescent="0.3">
      <c r="B6947" s="5"/>
    </row>
    <row r="6948" spans="2:2" x14ac:dyDescent="0.3">
      <c r="B6948" s="5"/>
    </row>
    <row r="6949" spans="2:2" x14ac:dyDescent="0.3">
      <c r="B6949" s="5"/>
    </row>
    <row r="6950" spans="2:2" x14ac:dyDescent="0.3">
      <c r="B6950" s="5"/>
    </row>
    <row r="6951" spans="2:2" x14ac:dyDescent="0.3">
      <c r="B6951" s="5"/>
    </row>
    <row r="6952" spans="2:2" x14ac:dyDescent="0.3">
      <c r="B6952" s="5"/>
    </row>
    <row r="6953" spans="2:2" x14ac:dyDescent="0.3">
      <c r="B6953" s="5"/>
    </row>
    <row r="6954" spans="2:2" x14ac:dyDescent="0.3">
      <c r="B6954" s="5"/>
    </row>
    <row r="6955" spans="2:2" x14ac:dyDescent="0.3">
      <c r="B6955" s="5"/>
    </row>
    <row r="6956" spans="2:2" x14ac:dyDescent="0.3">
      <c r="B6956" s="5"/>
    </row>
    <row r="6957" spans="2:2" x14ac:dyDescent="0.3">
      <c r="B6957" s="5"/>
    </row>
    <row r="6958" spans="2:2" x14ac:dyDescent="0.3">
      <c r="B6958" s="5"/>
    </row>
    <row r="6959" spans="2:2" x14ac:dyDescent="0.3">
      <c r="B6959" s="5"/>
    </row>
    <row r="6960" spans="2:2" x14ac:dyDescent="0.3">
      <c r="B6960" s="5"/>
    </row>
    <row r="6961" spans="2:2" x14ac:dyDescent="0.3">
      <c r="B6961" s="5"/>
    </row>
    <row r="6962" spans="2:2" x14ac:dyDescent="0.3">
      <c r="B6962" s="5"/>
    </row>
    <row r="6963" spans="2:2" x14ac:dyDescent="0.3">
      <c r="B6963" s="5"/>
    </row>
    <row r="6964" spans="2:2" x14ac:dyDescent="0.3">
      <c r="B6964" s="5"/>
    </row>
    <row r="6965" spans="2:2" x14ac:dyDescent="0.3">
      <c r="B6965" s="5"/>
    </row>
    <row r="6966" spans="2:2" x14ac:dyDescent="0.3">
      <c r="B6966" s="5"/>
    </row>
    <row r="6967" spans="2:2" x14ac:dyDescent="0.3">
      <c r="B6967" s="5"/>
    </row>
    <row r="6968" spans="2:2" x14ac:dyDescent="0.3">
      <c r="B6968" s="5"/>
    </row>
    <row r="6969" spans="2:2" x14ac:dyDescent="0.3">
      <c r="B6969" s="5"/>
    </row>
    <row r="6970" spans="2:2" x14ac:dyDescent="0.3">
      <c r="B6970" s="5"/>
    </row>
    <row r="6971" spans="2:2" x14ac:dyDescent="0.3">
      <c r="B6971" s="5"/>
    </row>
    <row r="6972" spans="2:2" x14ac:dyDescent="0.3">
      <c r="B6972" s="5"/>
    </row>
    <row r="6973" spans="2:2" x14ac:dyDescent="0.3">
      <c r="B6973" s="5"/>
    </row>
    <row r="6974" spans="2:2" x14ac:dyDescent="0.3">
      <c r="B6974" s="5"/>
    </row>
    <row r="6975" spans="2:2" x14ac:dyDescent="0.3">
      <c r="B6975" s="5"/>
    </row>
    <row r="6976" spans="2:2" x14ac:dyDescent="0.3">
      <c r="B6976" s="5"/>
    </row>
    <row r="6977" spans="2:2" x14ac:dyDescent="0.3">
      <c r="B6977" s="5"/>
    </row>
    <row r="6978" spans="2:2" x14ac:dyDescent="0.3">
      <c r="B6978" s="5"/>
    </row>
    <row r="6979" spans="2:2" x14ac:dyDescent="0.3">
      <c r="B6979" s="5"/>
    </row>
    <row r="6980" spans="2:2" x14ac:dyDescent="0.3">
      <c r="B6980" s="5"/>
    </row>
    <row r="6981" spans="2:2" x14ac:dyDescent="0.3">
      <c r="B6981" s="5"/>
    </row>
    <row r="6982" spans="2:2" x14ac:dyDescent="0.3">
      <c r="B6982" s="5"/>
    </row>
    <row r="6983" spans="2:2" x14ac:dyDescent="0.3">
      <c r="B6983" s="5"/>
    </row>
    <row r="6984" spans="2:2" x14ac:dyDescent="0.3">
      <c r="B6984" s="5"/>
    </row>
    <row r="6985" spans="2:2" x14ac:dyDescent="0.3">
      <c r="B6985" s="5"/>
    </row>
    <row r="6986" spans="2:2" x14ac:dyDescent="0.3">
      <c r="B6986" s="5"/>
    </row>
    <row r="6987" spans="2:2" x14ac:dyDescent="0.3">
      <c r="B6987" s="5"/>
    </row>
    <row r="6988" spans="2:2" x14ac:dyDescent="0.3">
      <c r="B6988" s="5"/>
    </row>
    <row r="6989" spans="2:2" x14ac:dyDescent="0.3">
      <c r="B6989" s="5"/>
    </row>
    <row r="6990" spans="2:2" x14ac:dyDescent="0.3">
      <c r="B6990" s="5"/>
    </row>
    <row r="6991" spans="2:2" x14ac:dyDescent="0.3">
      <c r="B6991" s="5"/>
    </row>
    <row r="6992" spans="2:2" x14ac:dyDescent="0.3">
      <c r="B6992" s="5"/>
    </row>
    <row r="6993" spans="2:2" x14ac:dyDescent="0.3">
      <c r="B6993" s="5"/>
    </row>
    <row r="6994" spans="2:2" x14ac:dyDescent="0.3">
      <c r="B6994" s="5"/>
    </row>
    <row r="6995" spans="2:2" x14ac:dyDescent="0.3">
      <c r="B6995" s="5"/>
    </row>
    <row r="6996" spans="2:2" x14ac:dyDescent="0.3">
      <c r="B6996" s="5"/>
    </row>
    <row r="6997" spans="2:2" x14ac:dyDescent="0.3">
      <c r="B6997" s="5"/>
    </row>
    <row r="6998" spans="2:2" x14ac:dyDescent="0.3">
      <c r="B6998" s="5"/>
    </row>
    <row r="6999" spans="2:2" x14ac:dyDescent="0.3">
      <c r="B6999" s="5"/>
    </row>
    <row r="7000" spans="2:2" x14ac:dyDescent="0.3">
      <c r="B7000" s="5"/>
    </row>
    <row r="7001" spans="2:2" x14ac:dyDescent="0.3">
      <c r="B7001" s="5"/>
    </row>
    <row r="7002" spans="2:2" x14ac:dyDescent="0.3">
      <c r="B7002" s="5"/>
    </row>
    <row r="7003" spans="2:2" x14ac:dyDescent="0.3">
      <c r="B7003" s="5"/>
    </row>
    <row r="7004" spans="2:2" x14ac:dyDescent="0.3">
      <c r="B7004" s="5"/>
    </row>
    <row r="7005" spans="2:2" x14ac:dyDescent="0.3">
      <c r="B7005" s="5"/>
    </row>
    <row r="7006" spans="2:2" x14ac:dyDescent="0.3">
      <c r="B7006" s="5"/>
    </row>
    <row r="7007" spans="2:2" x14ac:dyDescent="0.3">
      <c r="B7007" s="5"/>
    </row>
    <row r="7008" spans="2:2" x14ac:dyDescent="0.3">
      <c r="B7008" s="5"/>
    </row>
    <row r="7009" spans="2:2" x14ac:dyDescent="0.3">
      <c r="B7009" s="5"/>
    </row>
    <row r="7010" spans="2:2" x14ac:dyDescent="0.3">
      <c r="B7010" s="5"/>
    </row>
    <row r="7011" spans="2:2" x14ac:dyDescent="0.3">
      <c r="B7011" s="5"/>
    </row>
    <row r="7012" spans="2:2" x14ac:dyDescent="0.3">
      <c r="B7012" s="5"/>
    </row>
    <row r="7013" spans="2:2" x14ac:dyDescent="0.3">
      <c r="B7013" s="5"/>
    </row>
    <row r="7014" spans="2:2" x14ac:dyDescent="0.3">
      <c r="B7014" s="5"/>
    </row>
    <row r="7015" spans="2:2" x14ac:dyDescent="0.3">
      <c r="B7015" s="5"/>
    </row>
    <row r="7016" spans="2:2" x14ac:dyDescent="0.3">
      <c r="B7016" s="5"/>
    </row>
    <row r="7017" spans="2:2" x14ac:dyDescent="0.3">
      <c r="B7017" s="5"/>
    </row>
    <row r="7018" spans="2:2" x14ac:dyDescent="0.3">
      <c r="B7018" s="5"/>
    </row>
    <row r="7019" spans="2:2" x14ac:dyDescent="0.3">
      <c r="B7019" s="5"/>
    </row>
    <row r="7020" spans="2:2" x14ac:dyDescent="0.3">
      <c r="B7020" s="5"/>
    </row>
    <row r="7021" spans="2:2" x14ac:dyDescent="0.3">
      <c r="B7021" s="5"/>
    </row>
    <row r="7022" spans="2:2" x14ac:dyDescent="0.3">
      <c r="B7022" s="5"/>
    </row>
    <row r="7023" spans="2:2" x14ac:dyDescent="0.3">
      <c r="B7023" s="5"/>
    </row>
    <row r="7024" spans="2:2" x14ac:dyDescent="0.3">
      <c r="B7024" s="5"/>
    </row>
    <row r="7025" spans="2:2" x14ac:dyDescent="0.3">
      <c r="B7025" s="5"/>
    </row>
    <row r="7026" spans="2:2" x14ac:dyDescent="0.3">
      <c r="B7026" s="5"/>
    </row>
    <row r="7027" spans="2:2" x14ac:dyDescent="0.3">
      <c r="B7027" s="5"/>
    </row>
    <row r="7028" spans="2:2" x14ac:dyDescent="0.3">
      <c r="B7028" s="5"/>
    </row>
    <row r="7029" spans="2:2" x14ac:dyDescent="0.3">
      <c r="B7029" s="5"/>
    </row>
    <row r="7030" spans="2:2" x14ac:dyDescent="0.3">
      <c r="B7030" s="5"/>
    </row>
    <row r="7031" spans="2:2" x14ac:dyDescent="0.3">
      <c r="B7031" s="5"/>
    </row>
    <row r="7032" spans="2:2" x14ac:dyDescent="0.3">
      <c r="B7032" s="5"/>
    </row>
    <row r="7033" spans="2:2" x14ac:dyDescent="0.3">
      <c r="B7033" s="5"/>
    </row>
    <row r="7034" spans="2:2" x14ac:dyDescent="0.3">
      <c r="B7034" s="5"/>
    </row>
    <row r="7035" spans="2:2" x14ac:dyDescent="0.3">
      <c r="B7035" s="5"/>
    </row>
    <row r="7036" spans="2:2" x14ac:dyDescent="0.3">
      <c r="B7036" s="5"/>
    </row>
    <row r="7037" spans="2:2" x14ac:dyDescent="0.3">
      <c r="B7037" s="5"/>
    </row>
    <row r="7038" spans="2:2" x14ac:dyDescent="0.3">
      <c r="B7038" s="5"/>
    </row>
    <row r="7039" spans="2:2" x14ac:dyDescent="0.3">
      <c r="B7039" s="5"/>
    </row>
    <row r="7040" spans="2:2" x14ac:dyDescent="0.3">
      <c r="B7040" s="5"/>
    </row>
    <row r="7041" spans="2:2" x14ac:dyDescent="0.3">
      <c r="B7041" s="5"/>
    </row>
    <row r="7042" spans="2:2" x14ac:dyDescent="0.3">
      <c r="B7042" s="5"/>
    </row>
    <row r="7043" spans="2:2" x14ac:dyDescent="0.3">
      <c r="B7043" s="5"/>
    </row>
    <row r="7044" spans="2:2" x14ac:dyDescent="0.3">
      <c r="B7044" s="5"/>
    </row>
    <row r="7045" spans="2:2" x14ac:dyDescent="0.3">
      <c r="B7045" s="5"/>
    </row>
    <row r="7046" spans="2:2" x14ac:dyDescent="0.3">
      <c r="B7046" s="5"/>
    </row>
    <row r="7047" spans="2:2" x14ac:dyDescent="0.3">
      <c r="B7047" s="5"/>
    </row>
    <row r="7048" spans="2:2" x14ac:dyDescent="0.3">
      <c r="B7048" s="5"/>
    </row>
    <row r="7049" spans="2:2" x14ac:dyDescent="0.3">
      <c r="B7049" s="5"/>
    </row>
    <row r="7050" spans="2:2" x14ac:dyDescent="0.3">
      <c r="B7050" s="5"/>
    </row>
    <row r="7051" spans="2:2" x14ac:dyDescent="0.3">
      <c r="B7051" s="5"/>
    </row>
    <row r="7052" spans="2:2" x14ac:dyDescent="0.3">
      <c r="B7052" s="5"/>
    </row>
    <row r="7053" spans="2:2" x14ac:dyDescent="0.3">
      <c r="B7053" s="5"/>
    </row>
    <row r="7054" spans="2:2" x14ac:dyDescent="0.3">
      <c r="B7054" s="5"/>
    </row>
    <row r="7055" spans="2:2" x14ac:dyDescent="0.3">
      <c r="B7055" s="5"/>
    </row>
    <row r="7056" spans="2:2" x14ac:dyDescent="0.3">
      <c r="B7056" s="5"/>
    </row>
    <row r="7057" spans="2:2" x14ac:dyDescent="0.3">
      <c r="B7057" s="5"/>
    </row>
    <row r="7058" spans="2:2" x14ac:dyDescent="0.3">
      <c r="B7058" s="5"/>
    </row>
    <row r="7059" spans="2:2" x14ac:dyDescent="0.3">
      <c r="B7059" s="5"/>
    </row>
    <row r="7060" spans="2:2" x14ac:dyDescent="0.3">
      <c r="B7060" s="5"/>
    </row>
    <row r="7061" spans="2:2" x14ac:dyDescent="0.3">
      <c r="B7061" s="5"/>
    </row>
    <row r="7062" spans="2:2" x14ac:dyDescent="0.3">
      <c r="B7062" s="5"/>
    </row>
    <row r="7063" spans="2:2" x14ac:dyDescent="0.3">
      <c r="B7063" s="5"/>
    </row>
    <row r="7064" spans="2:2" x14ac:dyDescent="0.3">
      <c r="B7064" s="5"/>
    </row>
    <row r="7065" spans="2:2" x14ac:dyDescent="0.3">
      <c r="B7065" s="5"/>
    </row>
    <row r="7066" spans="2:2" x14ac:dyDescent="0.3">
      <c r="B7066" s="5"/>
    </row>
    <row r="7067" spans="2:2" x14ac:dyDescent="0.3">
      <c r="B7067" s="5"/>
    </row>
    <row r="7068" spans="2:2" x14ac:dyDescent="0.3">
      <c r="B7068" s="5"/>
    </row>
    <row r="7069" spans="2:2" x14ac:dyDescent="0.3">
      <c r="B7069" s="5"/>
    </row>
    <row r="7070" spans="2:2" x14ac:dyDescent="0.3">
      <c r="B7070" s="5"/>
    </row>
    <row r="7071" spans="2:2" x14ac:dyDescent="0.3">
      <c r="B7071" s="5"/>
    </row>
    <row r="7072" spans="2:2" x14ac:dyDescent="0.3">
      <c r="B7072" s="5"/>
    </row>
    <row r="7073" spans="2:2" x14ac:dyDescent="0.3">
      <c r="B7073" s="5"/>
    </row>
    <row r="7074" spans="2:2" x14ac:dyDescent="0.3">
      <c r="B7074" s="5"/>
    </row>
    <row r="7075" spans="2:2" x14ac:dyDescent="0.3">
      <c r="B7075" s="5"/>
    </row>
    <row r="7076" spans="2:2" x14ac:dyDescent="0.3">
      <c r="B7076" s="5"/>
    </row>
    <row r="7077" spans="2:2" x14ac:dyDescent="0.3">
      <c r="B7077" s="5"/>
    </row>
    <row r="7078" spans="2:2" x14ac:dyDescent="0.3">
      <c r="B7078" s="5"/>
    </row>
    <row r="7079" spans="2:2" x14ac:dyDescent="0.3">
      <c r="B7079" s="5"/>
    </row>
    <row r="7080" spans="2:2" x14ac:dyDescent="0.3">
      <c r="B7080" s="5"/>
    </row>
    <row r="7081" spans="2:2" x14ac:dyDescent="0.3">
      <c r="B7081" s="5"/>
    </row>
    <row r="7082" spans="2:2" x14ac:dyDescent="0.3">
      <c r="B7082" s="5"/>
    </row>
    <row r="7083" spans="2:2" x14ac:dyDescent="0.3">
      <c r="B7083" s="5"/>
    </row>
    <row r="7084" spans="2:2" x14ac:dyDescent="0.3">
      <c r="B7084" s="5"/>
    </row>
    <row r="7085" spans="2:2" x14ac:dyDescent="0.3">
      <c r="B7085" s="5"/>
    </row>
    <row r="7086" spans="2:2" x14ac:dyDescent="0.3">
      <c r="B7086" s="5"/>
    </row>
    <row r="7087" spans="2:2" x14ac:dyDescent="0.3">
      <c r="B7087" s="5"/>
    </row>
    <row r="7088" spans="2:2" x14ac:dyDescent="0.3">
      <c r="B7088" s="5"/>
    </row>
    <row r="7089" spans="2:2" x14ac:dyDescent="0.3">
      <c r="B7089" s="5"/>
    </row>
    <row r="7090" spans="2:2" x14ac:dyDescent="0.3">
      <c r="B7090" s="5"/>
    </row>
    <row r="7091" spans="2:2" x14ac:dyDescent="0.3">
      <c r="B7091" s="5"/>
    </row>
    <row r="7092" spans="2:2" x14ac:dyDescent="0.3">
      <c r="B7092" s="5"/>
    </row>
    <row r="7093" spans="2:2" x14ac:dyDescent="0.3">
      <c r="B7093" s="5"/>
    </row>
    <row r="7094" spans="2:2" x14ac:dyDescent="0.3">
      <c r="B7094" s="5"/>
    </row>
    <row r="7095" spans="2:2" x14ac:dyDescent="0.3">
      <c r="B7095" s="5"/>
    </row>
    <row r="7096" spans="2:2" x14ac:dyDescent="0.3">
      <c r="B7096" s="5"/>
    </row>
    <row r="7097" spans="2:2" x14ac:dyDescent="0.3">
      <c r="B7097" s="5"/>
    </row>
    <row r="7098" spans="2:2" x14ac:dyDescent="0.3">
      <c r="B7098" s="5"/>
    </row>
    <row r="7099" spans="2:2" x14ac:dyDescent="0.3">
      <c r="B7099" s="5"/>
    </row>
    <row r="7100" spans="2:2" x14ac:dyDescent="0.3">
      <c r="B7100" s="5"/>
    </row>
    <row r="7101" spans="2:2" x14ac:dyDescent="0.3">
      <c r="B7101" s="5"/>
    </row>
    <row r="7102" spans="2:2" x14ac:dyDescent="0.3">
      <c r="B7102" s="5"/>
    </row>
    <row r="7103" spans="2:2" x14ac:dyDescent="0.3">
      <c r="B7103" s="5"/>
    </row>
    <row r="7104" spans="2:2" x14ac:dyDescent="0.3">
      <c r="B7104" s="5"/>
    </row>
    <row r="7105" spans="2:2" x14ac:dyDescent="0.3">
      <c r="B7105" s="5"/>
    </row>
    <row r="7106" spans="2:2" x14ac:dyDescent="0.3">
      <c r="B7106" s="5"/>
    </row>
    <row r="7107" spans="2:2" x14ac:dyDescent="0.3">
      <c r="B7107" s="5"/>
    </row>
    <row r="7108" spans="2:2" x14ac:dyDescent="0.3">
      <c r="B7108" s="5"/>
    </row>
    <row r="7109" spans="2:2" x14ac:dyDescent="0.3">
      <c r="B7109" s="5"/>
    </row>
    <row r="7110" spans="2:2" x14ac:dyDescent="0.3">
      <c r="B7110" s="5"/>
    </row>
    <row r="7111" spans="2:2" x14ac:dyDescent="0.3">
      <c r="B7111" s="5"/>
    </row>
    <row r="7112" spans="2:2" x14ac:dyDescent="0.3">
      <c r="B7112" s="5"/>
    </row>
    <row r="7113" spans="2:2" x14ac:dyDescent="0.3">
      <c r="B7113" s="5"/>
    </row>
    <row r="7114" spans="2:2" x14ac:dyDescent="0.3">
      <c r="B7114" s="5"/>
    </row>
    <row r="7115" spans="2:2" x14ac:dyDescent="0.3">
      <c r="B7115" s="5"/>
    </row>
    <row r="7116" spans="2:2" x14ac:dyDescent="0.3">
      <c r="B7116" s="5"/>
    </row>
    <row r="7117" spans="2:2" x14ac:dyDescent="0.3">
      <c r="B7117" s="5"/>
    </row>
    <row r="7118" spans="2:2" x14ac:dyDescent="0.3">
      <c r="B7118" s="5"/>
    </row>
    <row r="7119" spans="2:2" x14ac:dyDescent="0.3">
      <c r="B7119" s="5"/>
    </row>
    <row r="7120" spans="2:2" x14ac:dyDescent="0.3">
      <c r="B7120" s="5"/>
    </row>
    <row r="7121" spans="2:2" x14ac:dyDescent="0.3">
      <c r="B7121" s="5"/>
    </row>
    <row r="7122" spans="2:2" x14ac:dyDescent="0.3">
      <c r="B7122" s="5"/>
    </row>
    <row r="7123" spans="2:2" x14ac:dyDescent="0.3">
      <c r="B7123" s="5"/>
    </row>
    <row r="7124" spans="2:2" x14ac:dyDescent="0.3">
      <c r="B7124" s="5"/>
    </row>
    <row r="7125" spans="2:2" x14ac:dyDescent="0.3">
      <c r="B7125" s="5"/>
    </row>
    <row r="7126" spans="2:2" x14ac:dyDescent="0.3">
      <c r="B7126" s="5"/>
    </row>
    <row r="7127" spans="2:2" x14ac:dyDescent="0.3">
      <c r="B7127" s="5"/>
    </row>
    <row r="7128" spans="2:2" x14ac:dyDescent="0.3">
      <c r="B7128" s="5"/>
    </row>
    <row r="7129" spans="2:2" x14ac:dyDescent="0.3">
      <c r="B7129" s="5"/>
    </row>
    <row r="7130" spans="2:2" x14ac:dyDescent="0.3">
      <c r="B7130" s="5"/>
    </row>
    <row r="7131" spans="2:2" x14ac:dyDescent="0.3">
      <c r="B7131" s="5"/>
    </row>
    <row r="7132" spans="2:2" x14ac:dyDescent="0.3">
      <c r="B7132" s="5"/>
    </row>
    <row r="7133" spans="2:2" x14ac:dyDescent="0.3">
      <c r="B7133" s="5"/>
    </row>
    <row r="7134" spans="2:2" x14ac:dyDescent="0.3">
      <c r="B7134" s="5"/>
    </row>
    <row r="7135" spans="2:2" x14ac:dyDescent="0.3">
      <c r="B7135" s="5"/>
    </row>
    <row r="7136" spans="2:2" x14ac:dyDescent="0.3">
      <c r="B7136" s="5"/>
    </row>
    <row r="7137" spans="2:2" x14ac:dyDescent="0.3">
      <c r="B7137" s="5"/>
    </row>
    <row r="7138" spans="2:2" x14ac:dyDescent="0.3">
      <c r="B7138" s="5"/>
    </row>
    <row r="7139" spans="2:2" x14ac:dyDescent="0.3">
      <c r="B7139" s="5"/>
    </row>
    <row r="7140" spans="2:2" x14ac:dyDescent="0.3">
      <c r="B7140" s="5"/>
    </row>
    <row r="7141" spans="2:2" x14ac:dyDescent="0.3">
      <c r="B7141" s="5"/>
    </row>
    <row r="7142" spans="2:2" x14ac:dyDescent="0.3">
      <c r="B7142" s="5"/>
    </row>
    <row r="7143" spans="2:2" x14ac:dyDescent="0.3">
      <c r="B7143" s="5"/>
    </row>
    <row r="7144" spans="2:2" x14ac:dyDescent="0.3">
      <c r="B7144" s="5"/>
    </row>
    <row r="7145" spans="2:2" x14ac:dyDescent="0.3">
      <c r="B7145" s="5"/>
    </row>
    <row r="7146" spans="2:2" x14ac:dyDescent="0.3">
      <c r="B7146" s="5"/>
    </row>
    <row r="7147" spans="2:2" x14ac:dyDescent="0.3">
      <c r="B7147" s="5"/>
    </row>
    <row r="7148" spans="2:2" x14ac:dyDescent="0.3">
      <c r="B7148" s="5"/>
    </row>
    <row r="7149" spans="2:2" x14ac:dyDescent="0.3">
      <c r="B7149" s="5"/>
    </row>
    <row r="7150" spans="2:2" x14ac:dyDescent="0.3">
      <c r="B7150" s="5"/>
    </row>
    <row r="7151" spans="2:2" x14ac:dyDescent="0.3">
      <c r="B7151" s="5"/>
    </row>
    <row r="7152" spans="2:2" x14ac:dyDescent="0.3">
      <c r="B7152" s="5"/>
    </row>
    <row r="7153" spans="2:2" x14ac:dyDescent="0.3">
      <c r="B7153" s="5"/>
    </row>
    <row r="7154" spans="2:2" x14ac:dyDescent="0.3">
      <c r="B7154" s="5"/>
    </row>
    <row r="7155" spans="2:2" x14ac:dyDescent="0.3">
      <c r="B7155" s="5"/>
    </row>
    <row r="7156" spans="2:2" x14ac:dyDescent="0.3">
      <c r="B7156" s="5"/>
    </row>
    <row r="7157" spans="2:2" x14ac:dyDescent="0.3">
      <c r="B7157" s="5"/>
    </row>
    <row r="7158" spans="2:2" x14ac:dyDescent="0.3">
      <c r="B7158" s="5"/>
    </row>
    <row r="7159" spans="2:2" x14ac:dyDescent="0.3">
      <c r="B7159" s="5"/>
    </row>
    <row r="7160" spans="2:2" x14ac:dyDescent="0.3">
      <c r="B7160" s="5"/>
    </row>
    <row r="7161" spans="2:2" x14ac:dyDescent="0.3">
      <c r="B7161" s="5"/>
    </row>
    <row r="7162" spans="2:2" x14ac:dyDescent="0.3">
      <c r="B7162" s="5"/>
    </row>
    <row r="7163" spans="2:2" x14ac:dyDescent="0.3">
      <c r="B7163" s="5"/>
    </row>
    <row r="7164" spans="2:2" x14ac:dyDescent="0.3">
      <c r="B7164" s="5"/>
    </row>
    <row r="7165" spans="2:2" x14ac:dyDescent="0.3">
      <c r="B7165" s="5"/>
    </row>
    <row r="7166" spans="2:2" x14ac:dyDescent="0.3">
      <c r="B7166" s="5"/>
    </row>
    <row r="7167" spans="2:2" x14ac:dyDescent="0.3">
      <c r="B7167" s="5"/>
    </row>
    <row r="7168" spans="2:2" x14ac:dyDescent="0.3">
      <c r="B7168" s="5"/>
    </row>
    <row r="7169" spans="2:2" x14ac:dyDescent="0.3">
      <c r="B7169" s="5"/>
    </row>
    <row r="7170" spans="2:2" x14ac:dyDescent="0.3">
      <c r="B7170" s="5"/>
    </row>
    <row r="7171" spans="2:2" x14ac:dyDescent="0.3">
      <c r="B7171" s="5"/>
    </row>
    <row r="7172" spans="2:2" x14ac:dyDescent="0.3">
      <c r="B7172" s="5"/>
    </row>
    <row r="7173" spans="2:2" x14ac:dyDescent="0.3">
      <c r="B7173" s="5"/>
    </row>
    <row r="7174" spans="2:2" x14ac:dyDescent="0.3">
      <c r="B7174" s="5"/>
    </row>
    <row r="7175" spans="2:2" x14ac:dyDescent="0.3">
      <c r="B7175" s="5"/>
    </row>
    <row r="7176" spans="2:2" x14ac:dyDescent="0.3">
      <c r="B7176" s="5"/>
    </row>
    <row r="7177" spans="2:2" x14ac:dyDescent="0.3">
      <c r="B7177" s="5"/>
    </row>
    <row r="7178" spans="2:2" x14ac:dyDescent="0.3">
      <c r="B7178" s="5"/>
    </row>
    <row r="7179" spans="2:2" x14ac:dyDescent="0.3">
      <c r="B7179" s="5"/>
    </row>
    <row r="7180" spans="2:2" x14ac:dyDescent="0.3">
      <c r="B7180" s="5"/>
    </row>
    <row r="7181" spans="2:2" x14ac:dyDescent="0.3">
      <c r="B7181" s="5"/>
    </row>
    <row r="7182" spans="2:2" x14ac:dyDescent="0.3">
      <c r="B7182" s="5"/>
    </row>
    <row r="7183" spans="2:2" x14ac:dyDescent="0.3">
      <c r="B7183" s="5"/>
    </row>
    <row r="7184" spans="2:2" x14ac:dyDescent="0.3">
      <c r="B7184" s="5"/>
    </row>
    <row r="7185" spans="2:2" x14ac:dyDescent="0.3">
      <c r="B7185" s="5"/>
    </row>
    <row r="7186" spans="2:2" x14ac:dyDescent="0.3">
      <c r="B7186" s="5"/>
    </row>
    <row r="7187" spans="2:2" x14ac:dyDescent="0.3">
      <c r="B7187" s="5"/>
    </row>
    <row r="7188" spans="2:2" x14ac:dyDescent="0.3">
      <c r="B7188" s="5"/>
    </row>
    <row r="7189" spans="2:2" x14ac:dyDescent="0.3">
      <c r="B7189" s="5"/>
    </row>
    <row r="7190" spans="2:2" x14ac:dyDescent="0.3">
      <c r="B7190" s="5"/>
    </row>
    <row r="7191" spans="2:2" x14ac:dyDescent="0.3">
      <c r="B7191" s="5"/>
    </row>
    <row r="7192" spans="2:2" x14ac:dyDescent="0.3">
      <c r="B7192" s="5"/>
    </row>
    <row r="7193" spans="2:2" x14ac:dyDescent="0.3">
      <c r="B7193" s="5"/>
    </row>
    <row r="7194" spans="2:2" x14ac:dyDescent="0.3">
      <c r="B7194" s="5"/>
    </row>
    <row r="7195" spans="2:2" x14ac:dyDescent="0.3">
      <c r="B7195" s="5"/>
    </row>
    <row r="7196" spans="2:2" x14ac:dyDescent="0.3">
      <c r="B7196" s="5"/>
    </row>
    <row r="7197" spans="2:2" x14ac:dyDescent="0.3">
      <c r="B7197" s="5"/>
    </row>
    <row r="7198" spans="2:2" x14ac:dyDescent="0.3">
      <c r="B7198" s="5"/>
    </row>
    <row r="7199" spans="2:2" x14ac:dyDescent="0.3">
      <c r="B7199" s="5"/>
    </row>
    <row r="7200" spans="2:2" x14ac:dyDescent="0.3">
      <c r="B7200" s="5"/>
    </row>
    <row r="7201" spans="2:2" x14ac:dyDescent="0.3">
      <c r="B7201" s="5"/>
    </row>
    <row r="7202" spans="2:2" x14ac:dyDescent="0.3">
      <c r="B7202" s="5"/>
    </row>
    <row r="7203" spans="2:2" x14ac:dyDescent="0.3">
      <c r="B7203" s="5"/>
    </row>
    <row r="7204" spans="2:2" x14ac:dyDescent="0.3">
      <c r="B7204" s="5"/>
    </row>
    <row r="7205" spans="2:2" x14ac:dyDescent="0.3">
      <c r="B7205" s="5"/>
    </row>
    <row r="7206" spans="2:2" x14ac:dyDescent="0.3">
      <c r="B7206" s="5"/>
    </row>
    <row r="7207" spans="2:2" x14ac:dyDescent="0.3">
      <c r="B7207" s="5"/>
    </row>
    <row r="7208" spans="2:2" x14ac:dyDescent="0.3">
      <c r="B7208" s="5"/>
    </row>
    <row r="7209" spans="2:2" x14ac:dyDescent="0.3">
      <c r="B7209" s="5"/>
    </row>
    <row r="7210" spans="2:2" x14ac:dyDescent="0.3">
      <c r="B7210" s="5"/>
    </row>
    <row r="7211" spans="2:2" x14ac:dyDescent="0.3">
      <c r="B7211" s="5"/>
    </row>
    <row r="7212" spans="2:2" x14ac:dyDescent="0.3">
      <c r="B7212" s="5"/>
    </row>
    <row r="7213" spans="2:2" x14ac:dyDescent="0.3">
      <c r="B7213" s="5"/>
    </row>
    <row r="7214" spans="2:2" x14ac:dyDescent="0.3">
      <c r="B7214" s="5"/>
    </row>
    <row r="7215" spans="2:2" x14ac:dyDescent="0.3">
      <c r="B7215" s="5"/>
    </row>
    <row r="7216" spans="2:2" x14ac:dyDescent="0.3">
      <c r="B7216" s="5"/>
    </row>
    <row r="7217" spans="2:2" x14ac:dyDescent="0.3">
      <c r="B7217" s="5"/>
    </row>
    <row r="7218" spans="2:2" x14ac:dyDescent="0.3">
      <c r="B7218" s="5"/>
    </row>
    <row r="7219" spans="2:2" x14ac:dyDescent="0.3">
      <c r="B7219" s="5"/>
    </row>
    <row r="7220" spans="2:2" x14ac:dyDescent="0.3">
      <c r="B7220" s="5"/>
    </row>
    <row r="7221" spans="2:2" x14ac:dyDescent="0.3">
      <c r="B7221" s="5"/>
    </row>
    <row r="7222" spans="2:2" x14ac:dyDescent="0.3">
      <c r="B7222" s="5"/>
    </row>
    <row r="7223" spans="2:2" x14ac:dyDescent="0.3">
      <c r="B7223" s="5"/>
    </row>
    <row r="7224" spans="2:2" x14ac:dyDescent="0.3">
      <c r="B7224" s="5"/>
    </row>
    <row r="7225" spans="2:2" x14ac:dyDescent="0.3">
      <c r="B7225" s="5"/>
    </row>
    <row r="7226" spans="2:2" x14ac:dyDescent="0.3">
      <c r="B7226" s="5"/>
    </row>
    <row r="7227" spans="2:2" x14ac:dyDescent="0.3">
      <c r="B7227" s="5"/>
    </row>
    <row r="7228" spans="2:2" x14ac:dyDescent="0.3">
      <c r="B7228" s="5"/>
    </row>
    <row r="7229" spans="2:2" x14ac:dyDescent="0.3">
      <c r="B7229" s="5"/>
    </row>
    <row r="7230" spans="2:2" x14ac:dyDescent="0.3">
      <c r="B7230" s="5"/>
    </row>
    <row r="7231" spans="2:2" x14ac:dyDescent="0.3">
      <c r="B7231" s="5"/>
    </row>
    <row r="7232" spans="2:2" x14ac:dyDescent="0.3">
      <c r="B7232" s="5"/>
    </row>
    <row r="7233" spans="2:2" x14ac:dyDescent="0.3">
      <c r="B7233" s="5"/>
    </row>
    <row r="7234" spans="2:2" x14ac:dyDescent="0.3">
      <c r="B7234" s="5"/>
    </row>
    <row r="7235" spans="2:2" x14ac:dyDescent="0.3">
      <c r="B7235" s="5"/>
    </row>
    <row r="7236" spans="2:2" x14ac:dyDescent="0.3">
      <c r="B7236" s="5"/>
    </row>
    <row r="7237" spans="2:2" x14ac:dyDescent="0.3">
      <c r="B7237" s="5"/>
    </row>
    <row r="7238" spans="2:2" x14ac:dyDescent="0.3">
      <c r="B7238" s="5"/>
    </row>
    <row r="7239" spans="2:2" x14ac:dyDescent="0.3">
      <c r="B7239" s="5"/>
    </row>
    <row r="7240" spans="2:2" x14ac:dyDescent="0.3">
      <c r="B7240" s="5"/>
    </row>
    <row r="7241" spans="2:2" x14ac:dyDescent="0.3">
      <c r="B7241" s="5"/>
    </row>
    <row r="7242" spans="2:2" x14ac:dyDescent="0.3">
      <c r="B7242" s="5"/>
    </row>
    <row r="7243" spans="2:2" x14ac:dyDescent="0.3">
      <c r="B7243" s="5"/>
    </row>
    <row r="7244" spans="2:2" x14ac:dyDescent="0.3">
      <c r="B7244" s="5"/>
    </row>
    <row r="7245" spans="2:2" x14ac:dyDescent="0.3">
      <c r="B7245" s="5"/>
    </row>
    <row r="7246" spans="2:2" x14ac:dyDescent="0.3">
      <c r="B7246" s="5"/>
    </row>
    <row r="7247" spans="2:2" x14ac:dyDescent="0.3">
      <c r="B7247" s="5"/>
    </row>
    <row r="7248" spans="2:2" x14ac:dyDescent="0.3">
      <c r="B7248" s="5"/>
    </row>
    <row r="7249" spans="2:2" x14ac:dyDescent="0.3">
      <c r="B7249" s="5"/>
    </row>
    <row r="7250" spans="2:2" x14ac:dyDescent="0.3">
      <c r="B7250" s="5"/>
    </row>
    <row r="7251" spans="2:2" x14ac:dyDescent="0.3">
      <c r="B7251" s="5"/>
    </row>
    <row r="7252" spans="2:2" x14ac:dyDescent="0.3">
      <c r="B7252" s="5"/>
    </row>
    <row r="7253" spans="2:2" x14ac:dyDescent="0.3">
      <c r="B7253" s="5"/>
    </row>
    <row r="7254" spans="2:2" x14ac:dyDescent="0.3">
      <c r="B7254" s="5"/>
    </row>
    <row r="7255" spans="2:2" x14ac:dyDescent="0.3">
      <c r="B7255" s="5"/>
    </row>
    <row r="7256" spans="2:2" x14ac:dyDescent="0.3">
      <c r="B7256" s="5"/>
    </row>
    <row r="7257" spans="2:2" x14ac:dyDescent="0.3">
      <c r="B7257" s="5"/>
    </row>
    <row r="7258" spans="2:2" x14ac:dyDescent="0.3">
      <c r="B7258" s="5"/>
    </row>
    <row r="7259" spans="2:2" x14ac:dyDescent="0.3">
      <c r="B7259" s="5"/>
    </row>
    <row r="7260" spans="2:2" x14ac:dyDescent="0.3">
      <c r="B7260" s="5"/>
    </row>
    <row r="7261" spans="2:2" x14ac:dyDescent="0.3">
      <c r="B7261" s="5"/>
    </row>
    <row r="7262" spans="2:2" x14ac:dyDescent="0.3">
      <c r="B7262" s="5"/>
    </row>
    <row r="7263" spans="2:2" x14ac:dyDescent="0.3">
      <c r="B7263" s="5"/>
    </row>
    <row r="7264" spans="2:2" x14ac:dyDescent="0.3">
      <c r="B7264" s="5"/>
    </row>
    <row r="7265" spans="2:2" x14ac:dyDescent="0.3">
      <c r="B7265" s="5"/>
    </row>
    <row r="7266" spans="2:2" x14ac:dyDescent="0.3">
      <c r="B7266" s="5"/>
    </row>
    <row r="7267" spans="2:2" x14ac:dyDescent="0.3">
      <c r="B7267" s="5"/>
    </row>
    <row r="7268" spans="2:2" x14ac:dyDescent="0.3">
      <c r="B7268" s="5"/>
    </row>
    <row r="7269" spans="2:2" x14ac:dyDescent="0.3">
      <c r="B7269" s="5"/>
    </row>
    <row r="7270" spans="2:2" x14ac:dyDescent="0.3">
      <c r="B7270" s="5"/>
    </row>
    <row r="7271" spans="2:2" x14ac:dyDescent="0.3">
      <c r="B7271" s="5"/>
    </row>
    <row r="7272" spans="2:2" x14ac:dyDescent="0.3">
      <c r="B7272" s="5"/>
    </row>
    <row r="7273" spans="2:2" x14ac:dyDescent="0.3">
      <c r="B7273" s="5"/>
    </row>
    <row r="7274" spans="2:2" x14ac:dyDescent="0.3">
      <c r="B7274" s="5"/>
    </row>
    <row r="7275" spans="2:2" x14ac:dyDescent="0.3">
      <c r="B7275" s="5"/>
    </row>
    <row r="7276" spans="2:2" x14ac:dyDescent="0.3">
      <c r="B7276" s="5"/>
    </row>
    <row r="7277" spans="2:2" x14ac:dyDescent="0.3">
      <c r="B7277" s="5"/>
    </row>
    <row r="7278" spans="2:2" x14ac:dyDescent="0.3">
      <c r="B7278" s="5"/>
    </row>
    <row r="7279" spans="2:2" x14ac:dyDescent="0.3">
      <c r="B7279" s="5"/>
    </row>
    <row r="7280" spans="2:2" x14ac:dyDescent="0.3">
      <c r="B7280" s="5"/>
    </row>
    <row r="7281" spans="2:2" x14ac:dyDescent="0.3">
      <c r="B7281" s="5"/>
    </row>
    <row r="7282" spans="2:2" x14ac:dyDescent="0.3">
      <c r="B7282" s="5"/>
    </row>
    <row r="7283" spans="2:2" x14ac:dyDescent="0.3">
      <c r="B7283" s="5"/>
    </row>
    <row r="7284" spans="2:2" x14ac:dyDescent="0.3">
      <c r="B7284" s="5"/>
    </row>
    <row r="7285" spans="2:2" x14ac:dyDescent="0.3">
      <c r="B7285" s="5"/>
    </row>
    <row r="7286" spans="2:2" x14ac:dyDescent="0.3">
      <c r="B7286" s="5"/>
    </row>
    <row r="7287" spans="2:2" x14ac:dyDescent="0.3">
      <c r="B7287" s="5"/>
    </row>
    <row r="7288" spans="2:2" x14ac:dyDescent="0.3">
      <c r="B7288" s="5"/>
    </row>
    <row r="7289" spans="2:2" x14ac:dyDescent="0.3">
      <c r="B7289" s="5"/>
    </row>
    <row r="7290" spans="2:2" x14ac:dyDescent="0.3">
      <c r="B7290" s="5"/>
    </row>
    <row r="7291" spans="2:2" x14ac:dyDescent="0.3">
      <c r="B7291" s="5"/>
    </row>
    <row r="7292" spans="2:2" x14ac:dyDescent="0.3">
      <c r="B7292" s="5"/>
    </row>
    <row r="7293" spans="2:2" x14ac:dyDescent="0.3">
      <c r="B7293" s="5"/>
    </row>
    <row r="7294" spans="2:2" x14ac:dyDescent="0.3">
      <c r="B7294" s="5"/>
    </row>
    <row r="7295" spans="2:2" x14ac:dyDescent="0.3">
      <c r="B7295" s="5"/>
    </row>
    <row r="7296" spans="2:2" x14ac:dyDescent="0.3">
      <c r="B7296" s="5"/>
    </row>
    <row r="7297" spans="2:2" x14ac:dyDescent="0.3">
      <c r="B7297" s="5"/>
    </row>
    <row r="7298" spans="2:2" x14ac:dyDescent="0.3">
      <c r="B7298" s="5"/>
    </row>
    <row r="7299" spans="2:2" x14ac:dyDescent="0.3">
      <c r="B7299" s="5"/>
    </row>
    <row r="7300" spans="2:2" x14ac:dyDescent="0.3">
      <c r="B7300" s="5"/>
    </row>
    <row r="7301" spans="2:2" x14ac:dyDescent="0.3">
      <c r="B7301" s="5"/>
    </row>
    <row r="7302" spans="2:2" x14ac:dyDescent="0.3">
      <c r="B7302" s="5"/>
    </row>
    <row r="7303" spans="2:2" x14ac:dyDescent="0.3">
      <c r="B7303" s="5"/>
    </row>
    <row r="7304" spans="2:2" x14ac:dyDescent="0.3">
      <c r="B7304" s="5"/>
    </row>
    <row r="7305" spans="2:2" x14ac:dyDescent="0.3">
      <c r="B7305" s="5"/>
    </row>
    <row r="7306" spans="2:2" x14ac:dyDescent="0.3">
      <c r="B7306" s="5"/>
    </row>
    <row r="7307" spans="2:2" x14ac:dyDescent="0.3">
      <c r="B7307" s="5"/>
    </row>
    <row r="7308" spans="2:2" x14ac:dyDescent="0.3">
      <c r="B7308" s="5"/>
    </row>
    <row r="7309" spans="2:2" x14ac:dyDescent="0.3">
      <c r="B7309" s="5"/>
    </row>
    <row r="7310" spans="2:2" x14ac:dyDescent="0.3">
      <c r="B7310" s="5"/>
    </row>
    <row r="7311" spans="2:2" x14ac:dyDescent="0.3">
      <c r="B7311" s="5"/>
    </row>
    <row r="7312" spans="2:2" x14ac:dyDescent="0.3">
      <c r="B7312" s="5"/>
    </row>
    <row r="7313" spans="2:2" x14ac:dyDescent="0.3">
      <c r="B7313" s="5"/>
    </row>
    <row r="7314" spans="2:2" x14ac:dyDescent="0.3">
      <c r="B7314" s="5"/>
    </row>
    <row r="7315" spans="2:2" x14ac:dyDescent="0.3">
      <c r="B7315" s="5"/>
    </row>
    <row r="7316" spans="2:2" x14ac:dyDescent="0.3">
      <c r="B7316" s="5"/>
    </row>
    <row r="7317" spans="2:2" x14ac:dyDescent="0.3">
      <c r="B7317" s="5"/>
    </row>
    <row r="7318" spans="2:2" x14ac:dyDescent="0.3">
      <c r="B7318" s="5"/>
    </row>
    <row r="7319" spans="2:2" x14ac:dyDescent="0.3">
      <c r="B7319" s="5"/>
    </row>
    <row r="7320" spans="2:2" x14ac:dyDescent="0.3">
      <c r="B7320" s="5"/>
    </row>
    <row r="7321" spans="2:2" x14ac:dyDescent="0.3">
      <c r="B7321" s="5"/>
    </row>
    <row r="7322" spans="2:2" x14ac:dyDescent="0.3">
      <c r="B7322" s="5"/>
    </row>
    <row r="7323" spans="2:2" x14ac:dyDescent="0.3">
      <c r="B7323" s="5"/>
    </row>
    <row r="7324" spans="2:2" x14ac:dyDescent="0.3">
      <c r="B7324" s="5"/>
    </row>
    <row r="7325" spans="2:2" x14ac:dyDescent="0.3">
      <c r="B7325" s="5"/>
    </row>
    <row r="7326" spans="2:2" x14ac:dyDescent="0.3">
      <c r="B7326" s="5"/>
    </row>
    <row r="7327" spans="2:2" x14ac:dyDescent="0.3">
      <c r="B7327" s="5"/>
    </row>
    <row r="7328" spans="2:2" x14ac:dyDescent="0.3">
      <c r="B7328" s="5"/>
    </row>
    <row r="7329" spans="2:2" x14ac:dyDescent="0.3">
      <c r="B7329" s="5"/>
    </row>
    <row r="7330" spans="2:2" x14ac:dyDescent="0.3">
      <c r="B7330" s="5"/>
    </row>
    <row r="7331" spans="2:2" x14ac:dyDescent="0.3">
      <c r="B7331" s="5"/>
    </row>
    <row r="7332" spans="2:2" x14ac:dyDescent="0.3">
      <c r="B7332" s="5"/>
    </row>
    <row r="7333" spans="2:2" x14ac:dyDescent="0.3">
      <c r="B7333" s="5"/>
    </row>
    <row r="7334" spans="2:2" x14ac:dyDescent="0.3">
      <c r="B7334" s="5"/>
    </row>
    <row r="7335" spans="2:2" x14ac:dyDescent="0.3">
      <c r="B7335" s="5"/>
    </row>
    <row r="7336" spans="2:2" x14ac:dyDescent="0.3">
      <c r="B7336" s="5"/>
    </row>
    <row r="7337" spans="2:2" x14ac:dyDescent="0.3">
      <c r="B7337" s="5"/>
    </row>
    <row r="7338" spans="2:2" x14ac:dyDescent="0.3">
      <c r="B7338" s="5"/>
    </row>
    <row r="7339" spans="2:2" x14ac:dyDescent="0.3">
      <c r="B7339" s="5"/>
    </row>
    <row r="7340" spans="2:2" x14ac:dyDescent="0.3">
      <c r="B7340" s="5"/>
    </row>
    <row r="7341" spans="2:2" x14ac:dyDescent="0.3">
      <c r="B7341" s="5"/>
    </row>
    <row r="7342" spans="2:2" x14ac:dyDescent="0.3">
      <c r="B7342" s="5"/>
    </row>
    <row r="7343" spans="2:2" x14ac:dyDescent="0.3">
      <c r="B7343" s="5"/>
    </row>
    <row r="7344" spans="2:2" x14ac:dyDescent="0.3">
      <c r="B7344" s="5"/>
    </row>
    <row r="7345" spans="2:2" x14ac:dyDescent="0.3">
      <c r="B7345" s="5"/>
    </row>
    <row r="7346" spans="2:2" x14ac:dyDescent="0.3">
      <c r="B7346" s="5"/>
    </row>
    <row r="7347" spans="2:2" x14ac:dyDescent="0.3">
      <c r="B7347" s="5"/>
    </row>
    <row r="7348" spans="2:2" x14ac:dyDescent="0.3">
      <c r="B7348" s="5"/>
    </row>
    <row r="7349" spans="2:2" x14ac:dyDescent="0.3">
      <c r="B7349" s="5"/>
    </row>
    <row r="7350" spans="2:2" x14ac:dyDescent="0.3">
      <c r="B7350" s="5"/>
    </row>
    <row r="7351" spans="2:2" x14ac:dyDescent="0.3">
      <c r="B7351" s="5"/>
    </row>
    <row r="7352" spans="2:2" x14ac:dyDescent="0.3">
      <c r="B7352" s="5"/>
    </row>
    <row r="7353" spans="2:2" x14ac:dyDescent="0.3">
      <c r="B7353" s="5"/>
    </row>
    <row r="7354" spans="2:2" x14ac:dyDescent="0.3">
      <c r="B7354" s="5"/>
    </row>
    <row r="7355" spans="2:2" x14ac:dyDescent="0.3">
      <c r="B7355" s="5"/>
    </row>
    <row r="7356" spans="2:2" x14ac:dyDescent="0.3">
      <c r="B7356" s="5"/>
    </row>
    <row r="7357" spans="2:2" x14ac:dyDescent="0.3">
      <c r="B7357" s="5"/>
    </row>
    <row r="7358" spans="2:2" x14ac:dyDescent="0.3">
      <c r="B7358" s="5"/>
    </row>
    <row r="7359" spans="2:2" x14ac:dyDescent="0.3">
      <c r="B7359" s="5"/>
    </row>
    <row r="7360" spans="2:2" x14ac:dyDescent="0.3">
      <c r="B7360" s="5"/>
    </row>
    <row r="7361" spans="2:2" x14ac:dyDescent="0.3">
      <c r="B7361" s="5"/>
    </row>
    <row r="7362" spans="2:2" x14ac:dyDescent="0.3">
      <c r="B7362" s="5"/>
    </row>
    <row r="7363" spans="2:2" x14ac:dyDescent="0.3">
      <c r="B7363" s="5"/>
    </row>
    <row r="7364" spans="2:2" x14ac:dyDescent="0.3">
      <c r="B7364" s="5"/>
    </row>
    <row r="7365" spans="2:2" x14ac:dyDescent="0.3">
      <c r="B7365" s="5"/>
    </row>
    <row r="7366" spans="2:2" x14ac:dyDescent="0.3">
      <c r="B7366" s="5"/>
    </row>
    <row r="7367" spans="2:2" x14ac:dyDescent="0.3">
      <c r="B7367" s="5"/>
    </row>
    <row r="7368" spans="2:2" x14ac:dyDescent="0.3">
      <c r="B7368" s="5"/>
    </row>
    <row r="7369" spans="2:2" x14ac:dyDescent="0.3">
      <c r="B7369" s="5"/>
    </row>
    <row r="7370" spans="2:2" x14ac:dyDescent="0.3">
      <c r="B7370" s="5"/>
    </row>
    <row r="7371" spans="2:2" x14ac:dyDescent="0.3">
      <c r="B7371" s="5"/>
    </row>
    <row r="7372" spans="2:2" x14ac:dyDescent="0.3">
      <c r="B7372" s="5"/>
    </row>
    <row r="7373" spans="2:2" x14ac:dyDescent="0.3">
      <c r="B7373" s="5"/>
    </row>
    <row r="7374" spans="2:2" x14ac:dyDescent="0.3">
      <c r="B7374" s="5"/>
    </row>
    <row r="7375" spans="2:2" x14ac:dyDescent="0.3">
      <c r="B7375" s="5"/>
    </row>
    <row r="7376" spans="2:2" x14ac:dyDescent="0.3">
      <c r="B7376" s="5"/>
    </row>
    <row r="7377" spans="2:2" x14ac:dyDescent="0.3">
      <c r="B7377" s="5"/>
    </row>
    <row r="7378" spans="2:2" x14ac:dyDescent="0.3">
      <c r="B7378" s="5"/>
    </row>
    <row r="7379" spans="2:2" x14ac:dyDescent="0.3">
      <c r="B7379" s="5"/>
    </row>
    <row r="7380" spans="2:2" x14ac:dyDescent="0.3">
      <c r="B7380" s="5"/>
    </row>
    <row r="7381" spans="2:2" x14ac:dyDescent="0.3">
      <c r="B7381" s="5"/>
    </row>
    <row r="7382" spans="2:2" x14ac:dyDescent="0.3">
      <c r="B7382" s="5"/>
    </row>
    <row r="7383" spans="2:2" x14ac:dyDescent="0.3">
      <c r="B7383" s="5"/>
    </row>
    <row r="7384" spans="2:2" x14ac:dyDescent="0.3">
      <c r="B7384" s="5"/>
    </row>
    <row r="7385" spans="2:2" x14ac:dyDescent="0.3">
      <c r="B7385" s="5"/>
    </row>
    <row r="7386" spans="2:2" x14ac:dyDescent="0.3">
      <c r="B7386" s="5"/>
    </row>
    <row r="7387" spans="2:2" x14ac:dyDescent="0.3">
      <c r="B7387" s="5"/>
    </row>
    <row r="7388" spans="2:2" x14ac:dyDescent="0.3">
      <c r="B7388" s="5"/>
    </row>
    <row r="7389" spans="2:2" x14ac:dyDescent="0.3">
      <c r="B7389" s="5"/>
    </row>
    <row r="7390" spans="2:2" x14ac:dyDescent="0.3">
      <c r="B7390" s="5"/>
    </row>
    <row r="7391" spans="2:2" x14ac:dyDescent="0.3">
      <c r="B7391" s="5"/>
    </row>
    <row r="7392" spans="2:2" x14ac:dyDescent="0.3">
      <c r="B7392" s="5"/>
    </row>
    <row r="7393" spans="2:2" x14ac:dyDescent="0.3">
      <c r="B7393" s="5"/>
    </row>
    <row r="7394" spans="2:2" x14ac:dyDescent="0.3">
      <c r="B7394" s="5"/>
    </row>
    <row r="7395" spans="2:2" x14ac:dyDescent="0.3">
      <c r="B7395" s="5"/>
    </row>
    <row r="7396" spans="2:2" x14ac:dyDescent="0.3">
      <c r="B7396" s="5"/>
    </row>
    <row r="7397" spans="2:2" x14ac:dyDescent="0.3">
      <c r="B7397" s="5"/>
    </row>
    <row r="7398" spans="2:2" x14ac:dyDescent="0.3">
      <c r="B7398" s="5"/>
    </row>
    <row r="7399" spans="2:2" x14ac:dyDescent="0.3">
      <c r="B7399" s="5"/>
    </row>
    <row r="7400" spans="2:2" x14ac:dyDescent="0.3">
      <c r="B7400" s="5"/>
    </row>
    <row r="7401" spans="2:2" x14ac:dyDescent="0.3">
      <c r="B7401" s="5"/>
    </row>
    <row r="7402" spans="2:2" x14ac:dyDescent="0.3">
      <c r="B7402" s="5"/>
    </row>
    <row r="7403" spans="2:2" x14ac:dyDescent="0.3">
      <c r="B7403" s="5"/>
    </row>
    <row r="7404" spans="2:2" x14ac:dyDescent="0.3">
      <c r="B7404" s="5"/>
    </row>
    <row r="7405" spans="2:2" x14ac:dyDescent="0.3">
      <c r="B7405" s="5"/>
    </row>
    <row r="7406" spans="2:2" x14ac:dyDescent="0.3">
      <c r="B7406" s="5"/>
    </row>
    <row r="7407" spans="2:2" x14ac:dyDescent="0.3">
      <c r="B7407" s="5"/>
    </row>
    <row r="7408" spans="2:2" x14ac:dyDescent="0.3">
      <c r="B7408" s="5"/>
    </row>
    <row r="7409" spans="2:2" x14ac:dyDescent="0.3">
      <c r="B7409" s="5"/>
    </row>
    <row r="7410" spans="2:2" x14ac:dyDescent="0.3">
      <c r="B7410" s="5"/>
    </row>
    <row r="7411" spans="2:2" x14ac:dyDescent="0.3">
      <c r="B7411" s="5"/>
    </row>
    <row r="7412" spans="2:2" x14ac:dyDescent="0.3">
      <c r="B7412" s="5"/>
    </row>
    <row r="7413" spans="2:2" x14ac:dyDescent="0.3">
      <c r="B7413" s="5"/>
    </row>
    <row r="7414" spans="2:2" x14ac:dyDescent="0.3">
      <c r="B7414" s="5"/>
    </row>
    <row r="7415" spans="2:2" x14ac:dyDescent="0.3">
      <c r="B7415" s="5"/>
    </row>
    <row r="7416" spans="2:2" x14ac:dyDescent="0.3">
      <c r="B7416" s="5"/>
    </row>
    <row r="7417" spans="2:2" x14ac:dyDescent="0.3">
      <c r="B7417" s="5"/>
    </row>
    <row r="7418" spans="2:2" x14ac:dyDescent="0.3">
      <c r="B7418" s="5"/>
    </row>
    <row r="7419" spans="2:2" x14ac:dyDescent="0.3">
      <c r="B7419" s="5"/>
    </row>
    <row r="7420" spans="2:2" x14ac:dyDescent="0.3">
      <c r="B7420" s="5"/>
    </row>
    <row r="7421" spans="2:2" x14ac:dyDescent="0.3">
      <c r="B7421" s="5"/>
    </row>
    <row r="7422" spans="2:2" x14ac:dyDescent="0.3">
      <c r="B7422" s="5"/>
    </row>
    <row r="7423" spans="2:2" x14ac:dyDescent="0.3">
      <c r="B7423" s="5"/>
    </row>
    <row r="7424" spans="2:2" x14ac:dyDescent="0.3">
      <c r="B7424" s="5"/>
    </row>
    <row r="7425" spans="2:2" x14ac:dyDescent="0.3">
      <c r="B7425" s="5"/>
    </row>
    <row r="7426" spans="2:2" x14ac:dyDescent="0.3">
      <c r="B7426" s="5"/>
    </row>
    <row r="7427" spans="2:2" x14ac:dyDescent="0.3">
      <c r="B7427" s="5"/>
    </row>
    <row r="7428" spans="2:2" x14ac:dyDescent="0.3">
      <c r="B7428" s="5"/>
    </row>
    <row r="7429" spans="2:2" x14ac:dyDescent="0.3">
      <c r="B7429" s="5"/>
    </row>
    <row r="7430" spans="2:2" x14ac:dyDescent="0.3">
      <c r="B7430" s="5"/>
    </row>
    <row r="7431" spans="2:2" x14ac:dyDescent="0.3">
      <c r="B7431" s="5"/>
    </row>
    <row r="7432" spans="2:2" x14ac:dyDescent="0.3">
      <c r="B7432" s="5"/>
    </row>
    <row r="7433" spans="2:2" x14ac:dyDescent="0.3">
      <c r="B7433" s="5"/>
    </row>
    <row r="7434" spans="2:2" x14ac:dyDescent="0.3">
      <c r="B7434" s="5"/>
    </row>
    <row r="7435" spans="2:2" x14ac:dyDescent="0.3">
      <c r="B7435" s="5"/>
    </row>
    <row r="7436" spans="2:2" x14ac:dyDescent="0.3">
      <c r="B7436" s="5"/>
    </row>
    <row r="7437" spans="2:2" x14ac:dyDescent="0.3">
      <c r="B7437" s="5"/>
    </row>
    <row r="7438" spans="2:2" x14ac:dyDescent="0.3">
      <c r="B7438" s="5"/>
    </row>
    <row r="7439" spans="2:2" x14ac:dyDescent="0.3">
      <c r="B7439" s="5"/>
    </row>
    <row r="7440" spans="2:2" x14ac:dyDescent="0.3">
      <c r="B7440" s="5"/>
    </row>
    <row r="7441" spans="2:2" x14ac:dyDescent="0.3">
      <c r="B7441" s="5"/>
    </row>
    <row r="7442" spans="2:2" x14ac:dyDescent="0.3">
      <c r="B7442" s="5"/>
    </row>
    <row r="7443" spans="2:2" x14ac:dyDescent="0.3">
      <c r="B7443" s="5"/>
    </row>
    <row r="7444" spans="2:2" x14ac:dyDescent="0.3">
      <c r="B7444" s="5"/>
    </row>
    <row r="7445" spans="2:2" x14ac:dyDescent="0.3">
      <c r="B7445" s="5"/>
    </row>
    <row r="7446" spans="2:2" x14ac:dyDescent="0.3">
      <c r="B7446" s="5"/>
    </row>
    <row r="7447" spans="2:2" x14ac:dyDescent="0.3">
      <c r="B7447" s="5"/>
    </row>
    <row r="7448" spans="2:2" x14ac:dyDescent="0.3">
      <c r="B7448" s="5"/>
    </row>
    <row r="7449" spans="2:2" x14ac:dyDescent="0.3">
      <c r="B7449" s="5"/>
    </row>
    <row r="7450" spans="2:2" x14ac:dyDescent="0.3">
      <c r="B7450" s="5"/>
    </row>
    <row r="7451" spans="2:2" x14ac:dyDescent="0.3">
      <c r="B7451" s="5"/>
    </row>
    <row r="7452" spans="2:2" x14ac:dyDescent="0.3">
      <c r="B7452" s="5"/>
    </row>
    <row r="7453" spans="2:2" x14ac:dyDescent="0.3">
      <c r="B7453" s="5"/>
    </row>
    <row r="7454" spans="2:2" x14ac:dyDescent="0.3">
      <c r="B7454" s="5"/>
    </row>
    <row r="7455" spans="2:2" x14ac:dyDescent="0.3">
      <c r="B7455" s="5"/>
    </row>
    <row r="7456" spans="2:2" x14ac:dyDescent="0.3">
      <c r="B7456" s="5"/>
    </row>
    <row r="7457" spans="2:2" x14ac:dyDescent="0.3">
      <c r="B7457" s="5"/>
    </row>
    <row r="7458" spans="2:2" x14ac:dyDescent="0.3">
      <c r="B7458" s="5"/>
    </row>
    <row r="7459" spans="2:2" x14ac:dyDescent="0.3">
      <c r="B7459" s="5"/>
    </row>
    <row r="7460" spans="2:2" x14ac:dyDescent="0.3">
      <c r="B7460" s="5"/>
    </row>
    <row r="7461" spans="2:2" x14ac:dyDescent="0.3">
      <c r="B7461" s="5"/>
    </row>
    <row r="7462" spans="2:2" x14ac:dyDescent="0.3">
      <c r="B7462" s="5"/>
    </row>
    <row r="7463" spans="2:2" x14ac:dyDescent="0.3">
      <c r="B7463" s="5"/>
    </row>
    <row r="7464" spans="2:2" x14ac:dyDescent="0.3">
      <c r="B7464" s="5"/>
    </row>
    <row r="7465" spans="2:2" x14ac:dyDescent="0.3">
      <c r="B7465" s="5"/>
    </row>
    <row r="7466" spans="2:2" x14ac:dyDescent="0.3">
      <c r="B7466" s="5"/>
    </row>
    <row r="7467" spans="2:2" x14ac:dyDescent="0.3">
      <c r="B7467" s="5"/>
    </row>
    <row r="7468" spans="2:2" x14ac:dyDescent="0.3">
      <c r="B7468" s="5"/>
    </row>
    <row r="7469" spans="2:2" x14ac:dyDescent="0.3">
      <c r="B7469" s="5"/>
    </row>
    <row r="7470" spans="2:2" x14ac:dyDescent="0.3">
      <c r="B7470" s="5"/>
    </row>
    <row r="7471" spans="2:2" x14ac:dyDescent="0.3">
      <c r="B7471" s="5"/>
    </row>
    <row r="7472" spans="2:2" x14ac:dyDescent="0.3">
      <c r="B7472" s="5"/>
    </row>
    <row r="7473" spans="2:2" x14ac:dyDescent="0.3">
      <c r="B7473" s="5"/>
    </row>
    <row r="7474" spans="2:2" x14ac:dyDescent="0.3">
      <c r="B7474" s="5"/>
    </row>
    <row r="7475" spans="2:2" x14ac:dyDescent="0.3">
      <c r="B7475" s="5"/>
    </row>
    <row r="7476" spans="2:2" x14ac:dyDescent="0.3">
      <c r="B7476" s="5"/>
    </row>
    <row r="7477" spans="2:2" x14ac:dyDescent="0.3">
      <c r="B7477" s="5"/>
    </row>
    <row r="7478" spans="2:2" x14ac:dyDescent="0.3">
      <c r="B7478" s="5"/>
    </row>
    <row r="7479" spans="2:2" x14ac:dyDescent="0.3">
      <c r="B7479" s="5"/>
    </row>
    <row r="7480" spans="2:2" x14ac:dyDescent="0.3">
      <c r="B7480" s="5"/>
    </row>
    <row r="7481" spans="2:2" x14ac:dyDescent="0.3">
      <c r="B7481" s="5"/>
    </row>
    <row r="7482" spans="2:2" x14ac:dyDescent="0.3">
      <c r="B7482" s="5"/>
    </row>
    <row r="7483" spans="2:2" x14ac:dyDescent="0.3">
      <c r="B7483" s="5"/>
    </row>
    <row r="7484" spans="2:2" x14ac:dyDescent="0.3">
      <c r="B7484" s="5"/>
    </row>
    <row r="7485" spans="2:2" x14ac:dyDescent="0.3">
      <c r="B7485" s="5"/>
    </row>
    <row r="7486" spans="2:2" x14ac:dyDescent="0.3">
      <c r="B7486" s="5"/>
    </row>
    <row r="7487" spans="2:2" x14ac:dyDescent="0.3">
      <c r="B7487" s="5"/>
    </row>
    <row r="7488" spans="2:2" x14ac:dyDescent="0.3">
      <c r="B7488" s="5"/>
    </row>
    <row r="7489" spans="2:2" x14ac:dyDescent="0.3">
      <c r="B7489" s="5"/>
    </row>
    <row r="7490" spans="2:2" x14ac:dyDescent="0.3">
      <c r="B7490" s="5"/>
    </row>
    <row r="7491" spans="2:2" x14ac:dyDescent="0.3">
      <c r="B7491" s="5"/>
    </row>
    <row r="7492" spans="2:2" x14ac:dyDescent="0.3">
      <c r="B7492" s="5"/>
    </row>
    <row r="7493" spans="2:2" x14ac:dyDescent="0.3">
      <c r="B7493" s="5"/>
    </row>
    <row r="7494" spans="2:2" x14ac:dyDescent="0.3">
      <c r="B7494" s="5"/>
    </row>
    <row r="7495" spans="2:2" x14ac:dyDescent="0.3">
      <c r="B7495" s="5"/>
    </row>
    <row r="7496" spans="2:2" x14ac:dyDescent="0.3">
      <c r="B7496" s="5"/>
    </row>
    <row r="7497" spans="2:2" x14ac:dyDescent="0.3">
      <c r="B7497" s="5"/>
    </row>
    <row r="7498" spans="2:2" x14ac:dyDescent="0.3">
      <c r="B7498" s="5"/>
    </row>
    <row r="7499" spans="2:2" x14ac:dyDescent="0.3">
      <c r="B7499" s="5"/>
    </row>
    <row r="7500" spans="2:2" x14ac:dyDescent="0.3">
      <c r="B7500" s="5"/>
    </row>
    <row r="7501" spans="2:2" x14ac:dyDescent="0.3">
      <c r="B7501" s="5"/>
    </row>
    <row r="7502" spans="2:2" x14ac:dyDescent="0.3">
      <c r="B7502" s="5"/>
    </row>
    <row r="7503" spans="2:2" x14ac:dyDescent="0.3">
      <c r="B7503" s="5"/>
    </row>
    <row r="7504" spans="2:2" x14ac:dyDescent="0.3">
      <c r="B7504" s="5"/>
    </row>
    <row r="7505" spans="2:2" x14ac:dyDescent="0.3">
      <c r="B7505" s="5"/>
    </row>
    <row r="7506" spans="2:2" x14ac:dyDescent="0.3">
      <c r="B7506" s="5"/>
    </row>
    <row r="7507" spans="2:2" x14ac:dyDescent="0.3">
      <c r="B7507" s="5"/>
    </row>
    <row r="7508" spans="2:2" x14ac:dyDescent="0.3">
      <c r="B7508" s="5"/>
    </row>
    <row r="7509" spans="2:2" x14ac:dyDescent="0.3">
      <c r="B7509" s="5"/>
    </row>
    <row r="7510" spans="2:2" x14ac:dyDescent="0.3">
      <c r="B7510" s="5"/>
    </row>
    <row r="7511" spans="2:2" x14ac:dyDescent="0.3">
      <c r="B7511" s="5"/>
    </row>
    <row r="7512" spans="2:2" x14ac:dyDescent="0.3">
      <c r="B7512" s="5"/>
    </row>
    <row r="7513" spans="2:2" x14ac:dyDescent="0.3">
      <c r="B7513" s="5"/>
    </row>
    <row r="7514" spans="2:2" x14ac:dyDescent="0.3">
      <c r="B7514" s="5"/>
    </row>
    <row r="7515" spans="2:2" x14ac:dyDescent="0.3">
      <c r="B7515" s="5"/>
    </row>
    <row r="7516" spans="2:2" x14ac:dyDescent="0.3">
      <c r="B7516" s="5"/>
    </row>
    <row r="7517" spans="2:2" x14ac:dyDescent="0.3">
      <c r="B7517" s="5"/>
    </row>
    <row r="7518" spans="2:2" x14ac:dyDescent="0.3">
      <c r="B7518" s="5"/>
    </row>
    <row r="7519" spans="2:2" x14ac:dyDescent="0.3">
      <c r="B7519" s="5"/>
    </row>
    <row r="7520" spans="2:2" x14ac:dyDescent="0.3">
      <c r="B7520" s="5"/>
    </row>
    <row r="7521" spans="2:2" x14ac:dyDescent="0.3">
      <c r="B7521" s="5"/>
    </row>
    <row r="7522" spans="2:2" x14ac:dyDescent="0.3">
      <c r="B7522" s="5"/>
    </row>
    <row r="7523" spans="2:2" x14ac:dyDescent="0.3">
      <c r="B7523" s="5"/>
    </row>
    <row r="7524" spans="2:2" x14ac:dyDescent="0.3">
      <c r="B7524" s="5"/>
    </row>
    <row r="7525" spans="2:2" x14ac:dyDescent="0.3">
      <c r="B7525" s="5"/>
    </row>
    <row r="7526" spans="2:2" x14ac:dyDescent="0.3">
      <c r="B7526" s="5"/>
    </row>
    <row r="7527" spans="2:2" x14ac:dyDescent="0.3">
      <c r="B7527" s="5"/>
    </row>
    <row r="7528" spans="2:2" x14ac:dyDescent="0.3">
      <c r="B7528" s="5"/>
    </row>
    <row r="7529" spans="2:2" x14ac:dyDescent="0.3">
      <c r="B7529" s="5"/>
    </row>
    <row r="7530" spans="2:2" x14ac:dyDescent="0.3">
      <c r="B7530" s="5"/>
    </row>
    <row r="7531" spans="2:2" x14ac:dyDescent="0.3">
      <c r="B7531" s="5"/>
    </row>
    <row r="7532" spans="2:2" x14ac:dyDescent="0.3">
      <c r="B7532" s="5"/>
    </row>
    <row r="7533" spans="2:2" x14ac:dyDescent="0.3">
      <c r="B7533" s="5"/>
    </row>
    <row r="7534" spans="2:2" x14ac:dyDescent="0.3">
      <c r="B7534" s="5"/>
    </row>
    <row r="7535" spans="2:2" x14ac:dyDescent="0.3">
      <c r="B7535" s="5"/>
    </row>
    <row r="7536" spans="2:2" x14ac:dyDescent="0.3">
      <c r="B7536" s="5"/>
    </row>
    <row r="7537" spans="2:2" x14ac:dyDescent="0.3">
      <c r="B7537" s="5"/>
    </row>
    <row r="7538" spans="2:2" x14ac:dyDescent="0.3">
      <c r="B7538" s="5"/>
    </row>
    <row r="7539" spans="2:2" x14ac:dyDescent="0.3">
      <c r="B7539" s="5"/>
    </row>
    <row r="7540" spans="2:2" x14ac:dyDescent="0.3">
      <c r="B7540" s="5"/>
    </row>
    <row r="7541" spans="2:2" x14ac:dyDescent="0.3">
      <c r="B7541" s="5"/>
    </row>
    <row r="7542" spans="2:2" x14ac:dyDescent="0.3">
      <c r="B7542" s="5"/>
    </row>
    <row r="7543" spans="2:2" x14ac:dyDescent="0.3">
      <c r="B7543" s="5"/>
    </row>
    <row r="7544" spans="2:2" x14ac:dyDescent="0.3">
      <c r="B7544" s="5"/>
    </row>
    <row r="7545" spans="2:2" x14ac:dyDescent="0.3">
      <c r="B7545" s="5"/>
    </row>
    <row r="7546" spans="2:2" x14ac:dyDescent="0.3">
      <c r="B7546" s="5"/>
    </row>
    <row r="7547" spans="2:2" x14ac:dyDescent="0.3">
      <c r="B7547" s="5"/>
    </row>
    <row r="7548" spans="2:2" x14ac:dyDescent="0.3">
      <c r="B7548" s="5"/>
    </row>
    <row r="7549" spans="2:2" x14ac:dyDescent="0.3">
      <c r="B7549" s="5"/>
    </row>
    <row r="7550" spans="2:2" x14ac:dyDescent="0.3">
      <c r="B7550" s="5"/>
    </row>
    <row r="7551" spans="2:2" x14ac:dyDescent="0.3">
      <c r="B7551" s="5"/>
    </row>
    <row r="7552" spans="2:2" x14ac:dyDescent="0.3">
      <c r="B7552" s="5"/>
    </row>
    <row r="7553" spans="2:2" x14ac:dyDescent="0.3">
      <c r="B7553" s="5"/>
    </row>
    <row r="7554" spans="2:2" x14ac:dyDescent="0.3">
      <c r="B7554" s="5"/>
    </row>
    <row r="7555" spans="2:2" x14ac:dyDescent="0.3">
      <c r="B7555" s="5"/>
    </row>
    <row r="7556" spans="2:2" x14ac:dyDescent="0.3">
      <c r="B7556" s="5"/>
    </row>
    <row r="7557" spans="2:2" x14ac:dyDescent="0.3">
      <c r="B7557" s="5"/>
    </row>
    <row r="7558" spans="2:2" x14ac:dyDescent="0.3">
      <c r="B7558" s="5"/>
    </row>
    <row r="7559" spans="2:2" x14ac:dyDescent="0.3">
      <c r="B7559" s="5"/>
    </row>
    <row r="7560" spans="2:2" x14ac:dyDescent="0.3">
      <c r="B7560" s="5"/>
    </row>
    <row r="7561" spans="2:2" x14ac:dyDescent="0.3">
      <c r="B7561" s="5"/>
    </row>
    <row r="7562" spans="2:2" x14ac:dyDescent="0.3">
      <c r="B7562" s="5"/>
    </row>
    <row r="7563" spans="2:2" x14ac:dyDescent="0.3">
      <c r="B7563" s="5"/>
    </row>
    <row r="7564" spans="2:2" x14ac:dyDescent="0.3">
      <c r="B7564" s="5"/>
    </row>
    <row r="7565" spans="2:2" x14ac:dyDescent="0.3">
      <c r="B7565" s="5"/>
    </row>
    <row r="7566" spans="2:2" x14ac:dyDescent="0.3">
      <c r="B7566" s="5"/>
    </row>
    <row r="7567" spans="2:2" x14ac:dyDescent="0.3">
      <c r="B7567" s="5"/>
    </row>
    <row r="7568" spans="2:2" x14ac:dyDescent="0.3">
      <c r="B7568" s="5"/>
    </row>
    <row r="7569" spans="2:2" x14ac:dyDescent="0.3">
      <c r="B7569" s="5"/>
    </row>
    <row r="7570" spans="2:2" x14ac:dyDescent="0.3">
      <c r="B7570" s="5"/>
    </row>
    <row r="7571" spans="2:2" x14ac:dyDescent="0.3">
      <c r="B7571" s="5"/>
    </row>
    <row r="7572" spans="2:2" x14ac:dyDescent="0.3">
      <c r="B7572" s="5"/>
    </row>
    <row r="7573" spans="2:2" x14ac:dyDescent="0.3">
      <c r="B7573" s="5"/>
    </row>
    <row r="7574" spans="2:2" x14ac:dyDescent="0.3">
      <c r="B7574" s="5"/>
    </row>
    <row r="7575" spans="2:2" x14ac:dyDescent="0.3">
      <c r="B7575" s="5"/>
    </row>
    <row r="7576" spans="2:2" x14ac:dyDescent="0.3">
      <c r="B7576" s="5"/>
    </row>
    <row r="7577" spans="2:2" x14ac:dyDescent="0.3">
      <c r="B7577" s="5"/>
    </row>
    <row r="7578" spans="2:2" x14ac:dyDescent="0.3">
      <c r="B7578" s="5"/>
    </row>
    <row r="7579" spans="2:2" x14ac:dyDescent="0.3">
      <c r="B7579" s="5"/>
    </row>
    <row r="7580" spans="2:2" x14ac:dyDescent="0.3">
      <c r="B7580" s="5"/>
    </row>
    <row r="7581" spans="2:2" x14ac:dyDescent="0.3">
      <c r="B7581" s="5"/>
    </row>
    <row r="7582" spans="2:2" x14ac:dyDescent="0.3">
      <c r="B7582" s="5"/>
    </row>
    <row r="7583" spans="2:2" x14ac:dyDescent="0.3">
      <c r="B7583" s="5"/>
    </row>
    <row r="7584" spans="2:2" x14ac:dyDescent="0.3">
      <c r="B7584" s="5"/>
    </row>
    <row r="7585" spans="2:2" x14ac:dyDescent="0.3">
      <c r="B7585" s="5"/>
    </row>
    <row r="7586" spans="2:2" x14ac:dyDescent="0.3">
      <c r="B7586" s="5"/>
    </row>
    <row r="7587" spans="2:2" x14ac:dyDescent="0.3">
      <c r="B7587" s="5"/>
    </row>
    <row r="7588" spans="2:2" x14ac:dyDescent="0.3">
      <c r="B7588" s="5"/>
    </row>
    <row r="7589" spans="2:2" x14ac:dyDescent="0.3">
      <c r="B7589" s="5"/>
    </row>
    <row r="7590" spans="2:2" x14ac:dyDescent="0.3">
      <c r="B7590" s="5"/>
    </row>
    <row r="7591" spans="2:2" x14ac:dyDescent="0.3">
      <c r="B7591" s="5"/>
    </row>
    <row r="7592" spans="2:2" x14ac:dyDescent="0.3">
      <c r="B7592" s="5"/>
    </row>
    <row r="7593" spans="2:2" x14ac:dyDescent="0.3">
      <c r="B7593" s="5"/>
    </row>
    <row r="7594" spans="2:2" x14ac:dyDescent="0.3">
      <c r="B7594" s="5"/>
    </row>
    <row r="7595" spans="2:2" x14ac:dyDescent="0.3">
      <c r="B7595" s="5"/>
    </row>
    <row r="7596" spans="2:2" x14ac:dyDescent="0.3">
      <c r="B7596" s="5"/>
    </row>
    <row r="7597" spans="2:2" x14ac:dyDescent="0.3">
      <c r="B7597" s="5"/>
    </row>
    <row r="7598" spans="2:2" x14ac:dyDescent="0.3">
      <c r="B7598" s="5"/>
    </row>
    <row r="7599" spans="2:2" x14ac:dyDescent="0.3">
      <c r="B7599" s="5"/>
    </row>
    <row r="7600" spans="2:2" x14ac:dyDescent="0.3">
      <c r="B7600" s="5"/>
    </row>
    <row r="7601" spans="2:2" x14ac:dyDescent="0.3">
      <c r="B7601" s="5"/>
    </row>
    <row r="7602" spans="2:2" x14ac:dyDescent="0.3">
      <c r="B7602" s="5"/>
    </row>
    <row r="7603" spans="2:2" x14ac:dyDescent="0.3">
      <c r="B7603" s="5"/>
    </row>
    <row r="7604" spans="2:2" x14ac:dyDescent="0.3">
      <c r="B7604" s="5"/>
    </row>
    <row r="7605" spans="2:2" x14ac:dyDescent="0.3">
      <c r="B7605" s="5"/>
    </row>
    <row r="7606" spans="2:2" x14ac:dyDescent="0.3">
      <c r="B7606" s="5"/>
    </row>
    <row r="7607" spans="2:2" x14ac:dyDescent="0.3">
      <c r="B7607" s="5"/>
    </row>
    <row r="7608" spans="2:2" x14ac:dyDescent="0.3">
      <c r="B7608" s="5"/>
    </row>
    <row r="7609" spans="2:2" x14ac:dyDescent="0.3">
      <c r="B7609" s="5"/>
    </row>
    <row r="7610" spans="2:2" x14ac:dyDescent="0.3">
      <c r="B7610" s="5"/>
    </row>
    <row r="7611" spans="2:2" x14ac:dyDescent="0.3">
      <c r="B7611" s="5"/>
    </row>
    <row r="7612" spans="2:2" x14ac:dyDescent="0.3">
      <c r="B7612" s="5"/>
    </row>
    <row r="7613" spans="2:2" x14ac:dyDescent="0.3">
      <c r="B7613" s="5"/>
    </row>
    <row r="7614" spans="2:2" x14ac:dyDescent="0.3">
      <c r="B7614" s="5"/>
    </row>
    <row r="7615" spans="2:2" x14ac:dyDescent="0.3">
      <c r="B7615" s="5"/>
    </row>
    <row r="7616" spans="2:2" x14ac:dyDescent="0.3">
      <c r="B7616" s="5"/>
    </row>
    <row r="7617" spans="2:2" x14ac:dyDescent="0.3">
      <c r="B7617" s="5"/>
    </row>
    <row r="7618" spans="2:2" x14ac:dyDescent="0.3">
      <c r="B7618" s="5"/>
    </row>
    <row r="7619" spans="2:2" x14ac:dyDescent="0.3">
      <c r="B7619" s="5"/>
    </row>
    <row r="7620" spans="2:2" x14ac:dyDescent="0.3">
      <c r="B7620" s="5"/>
    </row>
    <row r="7621" spans="2:2" x14ac:dyDescent="0.3">
      <c r="B7621" s="5"/>
    </row>
    <row r="7622" spans="2:2" x14ac:dyDescent="0.3">
      <c r="B7622" s="5"/>
    </row>
    <row r="7623" spans="2:2" x14ac:dyDescent="0.3">
      <c r="B7623" s="5"/>
    </row>
    <row r="7624" spans="2:2" x14ac:dyDescent="0.3">
      <c r="B7624" s="5"/>
    </row>
    <row r="7625" spans="2:2" x14ac:dyDescent="0.3">
      <c r="B7625" s="5"/>
    </row>
    <row r="7626" spans="2:2" x14ac:dyDescent="0.3">
      <c r="B7626" s="5"/>
    </row>
    <row r="7627" spans="2:2" x14ac:dyDescent="0.3">
      <c r="B7627" s="5"/>
    </row>
    <row r="7628" spans="2:2" x14ac:dyDescent="0.3">
      <c r="B7628" s="5"/>
    </row>
    <row r="7629" spans="2:2" x14ac:dyDescent="0.3">
      <c r="B7629" s="5"/>
    </row>
    <row r="7630" spans="2:2" x14ac:dyDescent="0.3">
      <c r="B7630" s="5"/>
    </row>
    <row r="7631" spans="2:2" x14ac:dyDescent="0.3">
      <c r="B7631" s="5"/>
    </row>
    <row r="7632" spans="2:2" x14ac:dyDescent="0.3">
      <c r="B7632" s="5"/>
    </row>
    <row r="7633" spans="2:2" x14ac:dyDescent="0.3">
      <c r="B7633" s="5"/>
    </row>
    <row r="7634" spans="2:2" x14ac:dyDescent="0.3">
      <c r="B7634" s="5"/>
    </row>
    <row r="7635" spans="2:2" x14ac:dyDescent="0.3">
      <c r="B7635" s="5"/>
    </row>
    <row r="7636" spans="2:2" x14ac:dyDescent="0.3">
      <c r="B7636" s="5"/>
    </row>
    <row r="7637" spans="2:2" x14ac:dyDescent="0.3">
      <c r="B7637" s="5"/>
    </row>
    <row r="7638" spans="2:2" x14ac:dyDescent="0.3">
      <c r="B7638" s="5"/>
    </row>
    <row r="7639" spans="2:2" x14ac:dyDescent="0.3">
      <c r="B7639" s="5"/>
    </row>
    <row r="7640" spans="2:2" x14ac:dyDescent="0.3">
      <c r="B7640" s="5"/>
    </row>
    <row r="7641" spans="2:2" x14ac:dyDescent="0.3">
      <c r="B7641" s="5"/>
    </row>
    <row r="7642" spans="2:2" x14ac:dyDescent="0.3">
      <c r="B7642" s="5"/>
    </row>
    <row r="7643" spans="2:2" x14ac:dyDescent="0.3">
      <c r="B7643" s="5"/>
    </row>
    <row r="7644" spans="2:2" x14ac:dyDescent="0.3">
      <c r="B7644" s="5"/>
    </row>
    <row r="7645" spans="2:2" x14ac:dyDescent="0.3">
      <c r="B7645" s="5"/>
    </row>
    <row r="7646" spans="2:2" x14ac:dyDescent="0.3">
      <c r="B7646" s="5"/>
    </row>
    <row r="7647" spans="2:2" x14ac:dyDescent="0.3">
      <c r="B7647" s="5"/>
    </row>
    <row r="7648" spans="2:2" x14ac:dyDescent="0.3">
      <c r="B7648" s="5"/>
    </row>
    <row r="7649" spans="2:2" x14ac:dyDescent="0.3">
      <c r="B7649" s="5"/>
    </row>
    <row r="7650" spans="2:2" x14ac:dyDescent="0.3">
      <c r="B7650" s="5"/>
    </row>
    <row r="7651" spans="2:2" x14ac:dyDescent="0.3">
      <c r="B7651" s="5"/>
    </row>
    <row r="7652" spans="2:2" x14ac:dyDescent="0.3">
      <c r="B7652" s="5"/>
    </row>
    <row r="7653" spans="2:2" x14ac:dyDescent="0.3">
      <c r="B7653" s="5"/>
    </row>
    <row r="7654" spans="2:2" x14ac:dyDescent="0.3">
      <c r="B7654" s="5"/>
    </row>
    <row r="7655" spans="2:2" x14ac:dyDescent="0.3">
      <c r="B7655" s="5"/>
    </row>
    <row r="7656" spans="2:2" x14ac:dyDescent="0.3">
      <c r="B7656" s="5"/>
    </row>
    <row r="7657" spans="2:2" x14ac:dyDescent="0.3">
      <c r="B7657" s="5"/>
    </row>
    <row r="7658" spans="2:2" x14ac:dyDescent="0.3">
      <c r="B7658" s="5"/>
    </row>
    <row r="7659" spans="2:2" x14ac:dyDescent="0.3">
      <c r="B7659" s="5"/>
    </row>
    <row r="7660" spans="2:2" x14ac:dyDescent="0.3">
      <c r="B7660" s="5"/>
    </row>
    <row r="7661" spans="2:2" x14ac:dyDescent="0.3">
      <c r="B7661" s="5"/>
    </row>
    <row r="7662" spans="2:2" x14ac:dyDescent="0.3">
      <c r="B7662" s="5"/>
    </row>
    <row r="7663" spans="2:2" x14ac:dyDescent="0.3">
      <c r="B7663" s="5"/>
    </row>
    <row r="7664" spans="2:2" x14ac:dyDescent="0.3">
      <c r="B7664" s="5"/>
    </row>
    <row r="7665" spans="2:2" x14ac:dyDescent="0.3">
      <c r="B7665" s="5"/>
    </row>
    <row r="7666" spans="2:2" x14ac:dyDescent="0.3">
      <c r="B7666" s="5"/>
    </row>
    <row r="7667" spans="2:2" x14ac:dyDescent="0.3">
      <c r="B7667" s="5"/>
    </row>
    <row r="7668" spans="2:2" x14ac:dyDescent="0.3">
      <c r="B7668" s="5"/>
    </row>
    <row r="7669" spans="2:2" x14ac:dyDescent="0.3">
      <c r="B7669" s="5"/>
    </row>
    <row r="7670" spans="2:2" x14ac:dyDescent="0.3">
      <c r="B7670" s="5"/>
    </row>
    <row r="7671" spans="2:2" x14ac:dyDescent="0.3">
      <c r="B7671" s="5"/>
    </row>
    <row r="7672" spans="2:2" x14ac:dyDescent="0.3">
      <c r="B7672" s="5"/>
    </row>
    <row r="7673" spans="2:2" x14ac:dyDescent="0.3">
      <c r="B7673" s="5"/>
    </row>
    <row r="7674" spans="2:2" x14ac:dyDescent="0.3">
      <c r="B7674" s="5"/>
    </row>
    <row r="7675" spans="2:2" x14ac:dyDescent="0.3">
      <c r="B7675" s="5"/>
    </row>
    <row r="7676" spans="2:2" x14ac:dyDescent="0.3">
      <c r="B7676" s="5"/>
    </row>
    <row r="7677" spans="2:2" x14ac:dyDescent="0.3">
      <c r="B7677" s="5"/>
    </row>
    <row r="7678" spans="2:2" x14ac:dyDescent="0.3">
      <c r="B7678" s="5"/>
    </row>
    <row r="7679" spans="2:2" x14ac:dyDescent="0.3">
      <c r="B7679" s="5"/>
    </row>
    <row r="7680" spans="2:2" x14ac:dyDescent="0.3">
      <c r="B7680" s="5"/>
    </row>
    <row r="7681" spans="2:2" x14ac:dyDescent="0.3">
      <c r="B7681" s="5"/>
    </row>
    <row r="7682" spans="2:2" x14ac:dyDescent="0.3">
      <c r="B7682" s="5"/>
    </row>
    <row r="7683" spans="2:2" x14ac:dyDescent="0.3">
      <c r="B7683" s="5"/>
    </row>
    <row r="7684" spans="2:2" x14ac:dyDescent="0.3">
      <c r="B7684" s="5"/>
    </row>
    <row r="7685" spans="2:2" x14ac:dyDescent="0.3">
      <c r="B7685" s="5"/>
    </row>
    <row r="7686" spans="2:2" x14ac:dyDescent="0.3">
      <c r="B7686" s="5"/>
    </row>
    <row r="7687" spans="2:2" x14ac:dyDescent="0.3">
      <c r="B7687" s="5"/>
    </row>
    <row r="7688" spans="2:2" x14ac:dyDescent="0.3">
      <c r="B7688" s="5"/>
    </row>
    <row r="7689" spans="2:2" x14ac:dyDescent="0.3">
      <c r="B7689" s="5"/>
    </row>
    <row r="7690" spans="2:2" x14ac:dyDescent="0.3">
      <c r="B7690" s="5"/>
    </row>
    <row r="7691" spans="2:2" x14ac:dyDescent="0.3">
      <c r="B7691" s="5"/>
    </row>
    <row r="7692" spans="2:2" x14ac:dyDescent="0.3">
      <c r="B7692" s="5"/>
    </row>
    <row r="7693" spans="2:2" x14ac:dyDescent="0.3">
      <c r="B7693" s="5"/>
    </row>
    <row r="7694" spans="2:2" x14ac:dyDescent="0.3">
      <c r="B7694" s="5"/>
    </row>
    <row r="7695" spans="2:2" x14ac:dyDescent="0.3">
      <c r="B7695" s="5"/>
    </row>
    <row r="7696" spans="2:2" x14ac:dyDescent="0.3">
      <c r="B7696" s="5"/>
    </row>
    <row r="7697" spans="2:2" x14ac:dyDescent="0.3">
      <c r="B7697" s="5"/>
    </row>
    <row r="7698" spans="2:2" x14ac:dyDescent="0.3">
      <c r="B7698" s="5"/>
    </row>
    <row r="7699" spans="2:2" x14ac:dyDescent="0.3">
      <c r="B7699" s="5"/>
    </row>
    <row r="7700" spans="2:2" x14ac:dyDescent="0.3">
      <c r="B7700" s="5"/>
    </row>
    <row r="7701" spans="2:2" x14ac:dyDescent="0.3">
      <c r="B7701" s="5"/>
    </row>
    <row r="7702" spans="2:2" x14ac:dyDescent="0.3">
      <c r="B7702" s="5"/>
    </row>
    <row r="7703" spans="2:2" x14ac:dyDescent="0.3">
      <c r="B7703" s="5"/>
    </row>
    <row r="7704" spans="2:2" x14ac:dyDescent="0.3">
      <c r="B7704" s="5"/>
    </row>
    <row r="7705" spans="2:2" x14ac:dyDescent="0.3">
      <c r="B7705" s="5"/>
    </row>
    <row r="7706" spans="2:2" x14ac:dyDescent="0.3">
      <c r="B7706" s="5"/>
    </row>
    <row r="7707" spans="2:2" x14ac:dyDescent="0.3">
      <c r="B7707" s="5"/>
    </row>
    <row r="7708" spans="2:2" x14ac:dyDescent="0.3">
      <c r="B7708" s="5"/>
    </row>
    <row r="7709" spans="2:2" x14ac:dyDescent="0.3">
      <c r="B7709" s="5"/>
    </row>
    <row r="7710" spans="2:2" x14ac:dyDescent="0.3">
      <c r="B7710" s="5"/>
    </row>
    <row r="7711" spans="2:2" x14ac:dyDescent="0.3">
      <c r="B7711" s="5"/>
    </row>
    <row r="7712" spans="2:2" x14ac:dyDescent="0.3">
      <c r="B7712" s="5"/>
    </row>
    <row r="7713" spans="2:2" x14ac:dyDescent="0.3">
      <c r="B7713" s="5"/>
    </row>
    <row r="7714" spans="2:2" x14ac:dyDescent="0.3">
      <c r="B7714" s="5"/>
    </row>
    <row r="7715" spans="2:2" x14ac:dyDescent="0.3">
      <c r="B7715" s="5"/>
    </row>
    <row r="7716" spans="2:2" x14ac:dyDescent="0.3">
      <c r="B7716" s="5"/>
    </row>
    <row r="7717" spans="2:2" x14ac:dyDescent="0.3">
      <c r="B7717" s="5"/>
    </row>
    <row r="7718" spans="2:2" x14ac:dyDescent="0.3">
      <c r="B7718" s="5"/>
    </row>
    <row r="7719" spans="2:2" x14ac:dyDescent="0.3">
      <c r="B7719" s="5"/>
    </row>
    <row r="7720" spans="2:2" x14ac:dyDescent="0.3">
      <c r="B7720" s="5"/>
    </row>
    <row r="7721" spans="2:2" x14ac:dyDescent="0.3">
      <c r="B7721" s="5"/>
    </row>
    <row r="7722" spans="2:2" x14ac:dyDescent="0.3">
      <c r="B7722" s="5"/>
    </row>
    <row r="7723" spans="2:2" x14ac:dyDescent="0.3">
      <c r="B7723" s="5"/>
    </row>
    <row r="7724" spans="2:2" x14ac:dyDescent="0.3">
      <c r="B7724" s="5"/>
    </row>
    <row r="7725" spans="2:2" x14ac:dyDescent="0.3">
      <c r="B7725" s="5"/>
    </row>
    <row r="7726" spans="2:2" x14ac:dyDescent="0.3">
      <c r="B7726" s="5"/>
    </row>
    <row r="7727" spans="2:2" x14ac:dyDescent="0.3">
      <c r="B7727" s="5"/>
    </row>
    <row r="7728" spans="2:2" x14ac:dyDescent="0.3">
      <c r="B7728" s="5"/>
    </row>
    <row r="7729" spans="2:2" x14ac:dyDescent="0.3">
      <c r="B7729" s="5"/>
    </row>
    <row r="7730" spans="2:2" x14ac:dyDescent="0.3">
      <c r="B7730" s="5"/>
    </row>
    <row r="7731" spans="2:2" x14ac:dyDescent="0.3">
      <c r="B7731" s="5"/>
    </row>
    <row r="7732" spans="2:2" x14ac:dyDescent="0.3">
      <c r="B7732" s="5"/>
    </row>
    <row r="7733" spans="2:2" x14ac:dyDescent="0.3">
      <c r="B7733" s="5"/>
    </row>
    <row r="7734" spans="2:2" x14ac:dyDescent="0.3">
      <c r="B7734" s="5"/>
    </row>
    <row r="7735" spans="2:2" x14ac:dyDescent="0.3">
      <c r="B7735" s="5"/>
    </row>
    <row r="7736" spans="2:2" x14ac:dyDescent="0.3">
      <c r="B7736" s="5"/>
    </row>
    <row r="7737" spans="2:2" x14ac:dyDescent="0.3">
      <c r="B7737" s="5"/>
    </row>
    <row r="7738" spans="2:2" x14ac:dyDescent="0.3">
      <c r="B7738" s="5"/>
    </row>
    <row r="7739" spans="2:2" x14ac:dyDescent="0.3">
      <c r="B7739" s="5"/>
    </row>
    <row r="7740" spans="2:2" x14ac:dyDescent="0.3">
      <c r="B7740" s="5"/>
    </row>
    <row r="7741" spans="2:2" x14ac:dyDescent="0.3">
      <c r="B7741" s="5"/>
    </row>
    <row r="7742" spans="2:2" x14ac:dyDescent="0.3">
      <c r="B7742" s="5"/>
    </row>
    <row r="7743" spans="2:2" x14ac:dyDescent="0.3">
      <c r="B7743" s="5"/>
    </row>
    <row r="7744" spans="2:2" x14ac:dyDescent="0.3">
      <c r="B7744" s="5"/>
    </row>
    <row r="7745" spans="2:2" x14ac:dyDescent="0.3">
      <c r="B7745" s="5"/>
    </row>
    <row r="7746" spans="2:2" x14ac:dyDescent="0.3">
      <c r="B7746" s="5"/>
    </row>
    <row r="7747" spans="2:2" x14ac:dyDescent="0.3">
      <c r="B7747" s="5"/>
    </row>
    <row r="7748" spans="2:2" x14ac:dyDescent="0.3">
      <c r="B7748" s="5"/>
    </row>
    <row r="7749" spans="2:2" x14ac:dyDescent="0.3">
      <c r="B7749" s="5"/>
    </row>
    <row r="7750" spans="2:2" x14ac:dyDescent="0.3">
      <c r="B7750" s="5"/>
    </row>
    <row r="7751" spans="2:2" x14ac:dyDescent="0.3">
      <c r="B7751" s="5"/>
    </row>
    <row r="7752" spans="2:2" x14ac:dyDescent="0.3">
      <c r="B7752" s="5"/>
    </row>
    <row r="7753" spans="2:2" x14ac:dyDescent="0.3">
      <c r="B7753" s="5"/>
    </row>
    <row r="7754" spans="2:2" x14ac:dyDescent="0.3">
      <c r="B7754" s="5"/>
    </row>
    <row r="7755" spans="2:2" x14ac:dyDescent="0.3">
      <c r="B7755" s="5"/>
    </row>
    <row r="7756" spans="2:2" x14ac:dyDescent="0.3">
      <c r="B7756" s="5"/>
    </row>
    <row r="7757" spans="2:2" x14ac:dyDescent="0.3">
      <c r="B7757" s="5"/>
    </row>
    <row r="7758" spans="2:2" x14ac:dyDescent="0.3">
      <c r="B7758" s="5"/>
    </row>
    <row r="7759" spans="2:2" x14ac:dyDescent="0.3">
      <c r="B7759" s="5"/>
    </row>
    <row r="7760" spans="2:2" x14ac:dyDescent="0.3">
      <c r="B7760" s="5"/>
    </row>
    <row r="7761" spans="2:2" x14ac:dyDescent="0.3">
      <c r="B7761" s="5"/>
    </row>
    <row r="7762" spans="2:2" x14ac:dyDescent="0.3">
      <c r="B7762" s="5"/>
    </row>
    <row r="7763" spans="2:2" x14ac:dyDescent="0.3">
      <c r="B7763" s="5"/>
    </row>
    <row r="7764" spans="2:2" x14ac:dyDescent="0.3">
      <c r="B7764" s="5"/>
    </row>
    <row r="7765" spans="2:2" x14ac:dyDescent="0.3">
      <c r="B7765" s="5"/>
    </row>
    <row r="7766" spans="2:2" x14ac:dyDescent="0.3">
      <c r="B7766" s="5"/>
    </row>
    <row r="7767" spans="2:2" x14ac:dyDescent="0.3">
      <c r="B7767" s="5"/>
    </row>
    <row r="7768" spans="2:2" x14ac:dyDescent="0.3">
      <c r="B7768" s="5"/>
    </row>
    <row r="7769" spans="2:2" x14ac:dyDescent="0.3">
      <c r="B7769" s="5"/>
    </row>
    <row r="7770" spans="2:2" x14ac:dyDescent="0.3">
      <c r="B7770" s="5"/>
    </row>
    <row r="7771" spans="2:2" x14ac:dyDescent="0.3">
      <c r="B7771" s="5"/>
    </row>
    <row r="7772" spans="2:2" x14ac:dyDescent="0.3">
      <c r="B7772" s="5"/>
    </row>
    <row r="7773" spans="2:2" x14ac:dyDescent="0.3">
      <c r="B7773" s="5"/>
    </row>
    <row r="7774" spans="2:2" x14ac:dyDescent="0.3">
      <c r="B7774" s="5"/>
    </row>
    <row r="7775" spans="2:2" x14ac:dyDescent="0.3">
      <c r="B7775" s="5"/>
    </row>
    <row r="7776" spans="2:2" x14ac:dyDescent="0.3">
      <c r="B7776" s="5"/>
    </row>
    <row r="7777" spans="2:2" x14ac:dyDescent="0.3">
      <c r="B7777" s="5"/>
    </row>
    <row r="7778" spans="2:2" x14ac:dyDescent="0.3">
      <c r="B7778" s="5"/>
    </row>
    <row r="7779" spans="2:2" x14ac:dyDescent="0.3">
      <c r="B7779" s="5"/>
    </row>
    <row r="7780" spans="2:2" x14ac:dyDescent="0.3">
      <c r="B7780" s="5"/>
    </row>
    <row r="7781" spans="2:2" x14ac:dyDescent="0.3">
      <c r="B7781" s="5"/>
    </row>
    <row r="7782" spans="2:2" x14ac:dyDescent="0.3">
      <c r="B7782" s="5"/>
    </row>
    <row r="7783" spans="2:2" x14ac:dyDescent="0.3">
      <c r="B7783" s="5"/>
    </row>
    <row r="7784" spans="2:2" x14ac:dyDescent="0.3">
      <c r="B7784" s="5"/>
    </row>
    <row r="7785" spans="2:2" x14ac:dyDescent="0.3">
      <c r="B7785" s="5"/>
    </row>
    <row r="7786" spans="2:2" x14ac:dyDescent="0.3">
      <c r="B7786" s="5"/>
    </row>
    <row r="7787" spans="2:2" x14ac:dyDescent="0.3">
      <c r="B7787" s="5"/>
    </row>
    <row r="7788" spans="2:2" x14ac:dyDescent="0.3">
      <c r="B7788" s="5"/>
    </row>
    <row r="7789" spans="2:2" x14ac:dyDescent="0.3">
      <c r="B7789" s="5"/>
    </row>
    <row r="7790" spans="2:2" x14ac:dyDescent="0.3">
      <c r="B7790" s="5"/>
    </row>
    <row r="7791" spans="2:2" x14ac:dyDescent="0.3">
      <c r="B7791" s="5"/>
    </row>
    <row r="7792" spans="2:2" x14ac:dyDescent="0.3">
      <c r="B7792" s="5"/>
    </row>
    <row r="7793" spans="2:2" x14ac:dyDescent="0.3">
      <c r="B7793" s="5"/>
    </row>
    <row r="7794" spans="2:2" x14ac:dyDescent="0.3">
      <c r="B7794" s="5"/>
    </row>
    <row r="7795" spans="2:2" x14ac:dyDescent="0.3">
      <c r="B7795" s="5"/>
    </row>
    <row r="7796" spans="2:2" x14ac:dyDescent="0.3">
      <c r="B7796" s="5"/>
    </row>
    <row r="7797" spans="2:2" x14ac:dyDescent="0.3">
      <c r="B7797" s="5"/>
    </row>
    <row r="7798" spans="2:2" x14ac:dyDescent="0.3">
      <c r="B7798" s="5"/>
    </row>
    <row r="7799" spans="2:2" x14ac:dyDescent="0.3">
      <c r="B7799" s="5"/>
    </row>
    <row r="7800" spans="2:2" x14ac:dyDescent="0.3">
      <c r="B7800" s="5"/>
    </row>
    <row r="7801" spans="2:2" x14ac:dyDescent="0.3">
      <c r="B7801" s="5"/>
    </row>
    <row r="7802" spans="2:2" x14ac:dyDescent="0.3">
      <c r="B7802" s="5"/>
    </row>
    <row r="7803" spans="2:2" x14ac:dyDescent="0.3">
      <c r="B7803" s="5"/>
    </row>
    <row r="7804" spans="2:2" x14ac:dyDescent="0.3">
      <c r="B7804" s="5"/>
    </row>
    <row r="7805" spans="2:2" x14ac:dyDescent="0.3">
      <c r="B7805" s="5"/>
    </row>
    <row r="7806" spans="2:2" x14ac:dyDescent="0.3">
      <c r="B7806" s="5"/>
    </row>
    <row r="7807" spans="2:2" x14ac:dyDescent="0.3">
      <c r="B7807" s="5"/>
    </row>
    <row r="7808" spans="2:2" x14ac:dyDescent="0.3">
      <c r="B7808" s="5"/>
    </row>
    <row r="7809" spans="2:2" x14ac:dyDescent="0.3">
      <c r="B7809" s="5"/>
    </row>
    <row r="7810" spans="2:2" x14ac:dyDescent="0.3">
      <c r="B7810" s="5"/>
    </row>
    <row r="7811" spans="2:2" x14ac:dyDescent="0.3">
      <c r="B7811" s="5"/>
    </row>
    <row r="7812" spans="2:2" x14ac:dyDescent="0.3">
      <c r="B7812" s="5"/>
    </row>
    <row r="7813" spans="2:2" x14ac:dyDescent="0.3">
      <c r="B7813" s="5"/>
    </row>
    <row r="7814" spans="2:2" x14ac:dyDescent="0.3">
      <c r="B7814" s="5"/>
    </row>
    <row r="7815" spans="2:2" x14ac:dyDescent="0.3">
      <c r="B7815" s="5"/>
    </row>
    <row r="7816" spans="2:2" x14ac:dyDescent="0.3">
      <c r="B7816" s="5"/>
    </row>
    <row r="7817" spans="2:2" x14ac:dyDescent="0.3">
      <c r="B7817" s="5"/>
    </row>
    <row r="7818" spans="2:2" x14ac:dyDescent="0.3">
      <c r="B7818" s="5"/>
    </row>
    <row r="7819" spans="2:2" x14ac:dyDescent="0.3">
      <c r="B7819" s="5"/>
    </row>
    <row r="7820" spans="2:2" x14ac:dyDescent="0.3">
      <c r="B7820" s="5"/>
    </row>
    <row r="7821" spans="2:2" x14ac:dyDescent="0.3">
      <c r="B7821" s="5"/>
    </row>
    <row r="7822" spans="2:2" x14ac:dyDescent="0.3">
      <c r="B7822" s="5"/>
    </row>
    <row r="7823" spans="2:2" x14ac:dyDescent="0.3">
      <c r="B7823" s="5"/>
    </row>
    <row r="7824" spans="2:2" x14ac:dyDescent="0.3">
      <c r="B7824" s="5"/>
    </row>
    <row r="7825" spans="2:2" x14ac:dyDescent="0.3">
      <c r="B7825" s="5"/>
    </row>
    <row r="7826" spans="2:2" x14ac:dyDescent="0.3">
      <c r="B7826" s="5"/>
    </row>
    <row r="7827" spans="2:2" x14ac:dyDescent="0.3">
      <c r="B7827" s="5"/>
    </row>
    <row r="7828" spans="2:2" x14ac:dyDescent="0.3">
      <c r="B7828" s="5"/>
    </row>
    <row r="7829" spans="2:2" x14ac:dyDescent="0.3">
      <c r="B7829" s="5"/>
    </row>
    <row r="7830" spans="2:2" x14ac:dyDescent="0.3">
      <c r="B7830" s="5"/>
    </row>
    <row r="7831" spans="2:2" x14ac:dyDescent="0.3">
      <c r="B7831" s="5"/>
    </row>
    <row r="7832" spans="2:2" x14ac:dyDescent="0.3">
      <c r="B7832" s="5"/>
    </row>
    <row r="7833" spans="2:2" x14ac:dyDescent="0.3">
      <c r="B7833" s="5"/>
    </row>
    <row r="7834" spans="2:2" x14ac:dyDescent="0.3">
      <c r="B7834" s="5"/>
    </row>
    <row r="7835" spans="2:2" x14ac:dyDescent="0.3">
      <c r="B7835" s="5"/>
    </row>
    <row r="7836" spans="2:2" x14ac:dyDescent="0.3">
      <c r="B7836" s="5"/>
    </row>
    <row r="7837" spans="2:2" x14ac:dyDescent="0.3">
      <c r="B7837" s="5"/>
    </row>
    <row r="7838" spans="2:2" x14ac:dyDescent="0.3">
      <c r="B7838" s="5"/>
    </row>
    <row r="7839" spans="2:2" x14ac:dyDescent="0.3">
      <c r="B7839" s="5"/>
    </row>
    <row r="7840" spans="2:2" x14ac:dyDescent="0.3">
      <c r="B7840" s="5"/>
    </row>
    <row r="7841" spans="2:2" x14ac:dyDescent="0.3">
      <c r="B7841" s="5"/>
    </row>
    <row r="7842" spans="2:2" x14ac:dyDescent="0.3">
      <c r="B7842" s="5"/>
    </row>
    <row r="7843" spans="2:2" x14ac:dyDescent="0.3">
      <c r="B7843" s="5"/>
    </row>
    <row r="7844" spans="2:2" x14ac:dyDescent="0.3">
      <c r="B7844" s="5"/>
    </row>
    <row r="7845" spans="2:2" x14ac:dyDescent="0.3">
      <c r="B7845" s="5"/>
    </row>
    <row r="7846" spans="2:2" x14ac:dyDescent="0.3">
      <c r="B7846" s="5"/>
    </row>
    <row r="7847" spans="2:2" x14ac:dyDescent="0.3">
      <c r="B7847" s="5"/>
    </row>
    <row r="7848" spans="2:2" x14ac:dyDescent="0.3">
      <c r="B7848" s="5"/>
    </row>
    <row r="7849" spans="2:2" x14ac:dyDescent="0.3">
      <c r="B7849" s="5"/>
    </row>
    <row r="7850" spans="2:2" x14ac:dyDescent="0.3">
      <c r="B7850" s="5"/>
    </row>
    <row r="7851" spans="2:2" x14ac:dyDescent="0.3">
      <c r="B7851" s="5"/>
    </row>
    <row r="7852" spans="2:2" x14ac:dyDescent="0.3">
      <c r="B7852" s="5"/>
    </row>
    <row r="7853" spans="2:2" x14ac:dyDescent="0.3">
      <c r="B7853" s="5"/>
    </row>
    <row r="7854" spans="2:2" x14ac:dyDescent="0.3">
      <c r="B7854" s="5"/>
    </row>
    <row r="7855" spans="2:2" x14ac:dyDescent="0.3">
      <c r="B7855" s="5"/>
    </row>
    <row r="7856" spans="2:2" x14ac:dyDescent="0.3">
      <c r="B7856" s="5"/>
    </row>
    <row r="7857" spans="2:2" x14ac:dyDescent="0.3">
      <c r="B7857" s="5"/>
    </row>
    <row r="7858" spans="2:2" x14ac:dyDescent="0.3">
      <c r="B7858" s="5"/>
    </row>
    <row r="7859" spans="2:2" x14ac:dyDescent="0.3">
      <c r="B7859" s="5"/>
    </row>
    <row r="7860" spans="2:2" x14ac:dyDescent="0.3">
      <c r="B7860" s="5"/>
    </row>
    <row r="7861" spans="2:2" x14ac:dyDescent="0.3">
      <c r="B7861" s="5"/>
    </row>
    <row r="7862" spans="2:2" x14ac:dyDescent="0.3">
      <c r="B7862" s="5"/>
    </row>
    <row r="7863" spans="2:2" x14ac:dyDescent="0.3">
      <c r="B7863" s="5"/>
    </row>
    <row r="7864" spans="2:2" x14ac:dyDescent="0.3">
      <c r="B7864" s="5"/>
    </row>
    <row r="7865" spans="2:2" x14ac:dyDescent="0.3">
      <c r="B7865" s="5"/>
    </row>
    <row r="7866" spans="2:2" x14ac:dyDescent="0.3">
      <c r="B7866" s="5"/>
    </row>
    <row r="7867" spans="2:2" x14ac:dyDescent="0.3">
      <c r="B7867" s="5"/>
    </row>
    <row r="7868" spans="2:2" x14ac:dyDescent="0.3">
      <c r="B7868" s="5"/>
    </row>
    <row r="7869" spans="2:2" x14ac:dyDescent="0.3">
      <c r="B7869" s="5"/>
    </row>
    <row r="7870" spans="2:2" x14ac:dyDescent="0.3">
      <c r="B7870" s="5"/>
    </row>
    <row r="7871" spans="2:2" x14ac:dyDescent="0.3">
      <c r="B7871" s="5"/>
    </row>
    <row r="7872" spans="2:2" x14ac:dyDescent="0.3">
      <c r="B7872" s="5"/>
    </row>
    <row r="7873" spans="2:2" x14ac:dyDescent="0.3">
      <c r="B7873" s="5"/>
    </row>
    <row r="7874" spans="2:2" x14ac:dyDescent="0.3">
      <c r="B7874" s="5"/>
    </row>
    <row r="7875" spans="2:2" x14ac:dyDescent="0.3">
      <c r="B7875" s="5"/>
    </row>
    <row r="7876" spans="2:2" x14ac:dyDescent="0.3">
      <c r="B7876" s="5"/>
    </row>
    <row r="7877" spans="2:2" x14ac:dyDescent="0.3">
      <c r="B7877" s="5"/>
    </row>
    <row r="7878" spans="2:2" x14ac:dyDescent="0.3">
      <c r="B7878" s="5"/>
    </row>
    <row r="7879" spans="2:2" x14ac:dyDescent="0.3">
      <c r="B7879" s="5"/>
    </row>
    <row r="7880" spans="2:2" x14ac:dyDescent="0.3">
      <c r="B7880" s="5"/>
    </row>
    <row r="7881" spans="2:2" x14ac:dyDescent="0.3">
      <c r="B7881" s="5"/>
    </row>
    <row r="7882" spans="2:2" x14ac:dyDescent="0.3">
      <c r="B7882" s="5"/>
    </row>
    <row r="7883" spans="2:2" x14ac:dyDescent="0.3">
      <c r="B7883" s="5"/>
    </row>
    <row r="7884" spans="2:2" x14ac:dyDescent="0.3">
      <c r="B7884" s="5"/>
    </row>
    <row r="7885" spans="2:2" x14ac:dyDescent="0.3">
      <c r="B7885" s="5"/>
    </row>
    <row r="7886" spans="2:2" x14ac:dyDescent="0.3">
      <c r="B7886" s="5"/>
    </row>
    <row r="7887" spans="2:2" x14ac:dyDescent="0.3">
      <c r="B7887" s="5"/>
    </row>
    <row r="7888" spans="2:2" x14ac:dyDescent="0.3">
      <c r="B7888" s="5"/>
    </row>
    <row r="7889" spans="2:2" x14ac:dyDescent="0.3">
      <c r="B7889" s="5"/>
    </row>
    <row r="7890" spans="2:2" x14ac:dyDescent="0.3">
      <c r="B7890" s="5"/>
    </row>
    <row r="7891" spans="2:2" x14ac:dyDescent="0.3">
      <c r="B7891" s="5"/>
    </row>
    <row r="7892" spans="2:2" x14ac:dyDescent="0.3">
      <c r="B7892" s="5"/>
    </row>
    <row r="7893" spans="2:2" x14ac:dyDescent="0.3">
      <c r="B7893" s="5"/>
    </row>
    <row r="7894" spans="2:2" x14ac:dyDescent="0.3">
      <c r="B7894" s="5"/>
    </row>
    <row r="7895" spans="2:2" x14ac:dyDescent="0.3">
      <c r="B7895" s="5"/>
    </row>
    <row r="7896" spans="2:2" x14ac:dyDescent="0.3">
      <c r="B7896" s="5"/>
    </row>
    <row r="7897" spans="2:2" x14ac:dyDescent="0.3">
      <c r="B7897" s="5"/>
    </row>
    <row r="7898" spans="2:2" x14ac:dyDescent="0.3">
      <c r="B7898" s="5"/>
    </row>
    <row r="7899" spans="2:2" x14ac:dyDescent="0.3">
      <c r="B7899" s="5"/>
    </row>
    <row r="7900" spans="2:2" x14ac:dyDescent="0.3">
      <c r="B7900" s="5"/>
    </row>
    <row r="7901" spans="2:2" x14ac:dyDescent="0.3">
      <c r="B7901" s="5"/>
    </row>
    <row r="7902" spans="2:2" x14ac:dyDescent="0.3">
      <c r="B7902" s="5"/>
    </row>
    <row r="7903" spans="2:2" x14ac:dyDescent="0.3">
      <c r="B7903" s="5"/>
    </row>
    <row r="7904" spans="2:2" x14ac:dyDescent="0.3">
      <c r="B7904" s="5"/>
    </row>
    <row r="7905" spans="2:2" x14ac:dyDescent="0.3">
      <c r="B7905" s="5"/>
    </row>
    <row r="7906" spans="2:2" x14ac:dyDescent="0.3">
      <c r="B7906" s="5"/>
    </row>
    <row r="7907" spans="2:2" x14ac:dyDescent="0.3">
      <c r="B7907" s="5"/>
    </row>
    <row r="7908" spans="2:2" x14ac:dyDescent="0.3">
      <c r="B7908" s="5"/>
    </row>
    <row r="7909" spans="2:2" x14ac:dyDescent="0.3">
      <c r="B7909" s="5"/>
    </row>
    <row r="7910" spans="2:2" x14ac:dyDescent="0.3">
      <c r="B7910" s="5"/>
    </row>
    <row r="7911" spans="2:2" x14ac:dyDescent="0.3">
      <c r="B7911" s="5"/>
    </row>
    <row r="7912" spans="2:2" x14ac:dyDescent="0.3">
      <c r="B7912" s="5"/>
    </row>
    <row r="7913" spans="2:2" x14ac:dyDescent="0.3">
      <c r="B7913" s="5"/>
    </row>
    <row r="7914" spans="2:2" x14ac:dyDescent="0.3">
      <c r="B7914" s="5"/>
    </row>
    <row r="7915" spans="2:2" x14ac:dyDescent="0.3">
      <c r="B7915" s="5"/>
    </row>
    <row r="7916" spans="2:2" x14ac:dyDescent="0.3">
      <c r="B7916" s="5"/>
    </row>
    <row r="7917" spans="2:2" x14ac:dyDescent="0.3">
      <c r="B7917" s="5"/>
    </row>
    <row r="7918" spans="2:2" x14ac:dyDescent="0.3">
      <c r="B7918" s="5"/>
    </row>
    <row r="7919" spans="2:2" x14ac:dyDescent="0.3">
      <c r="B7919" s="5"/>
    </row>
    <row r="7920" spans="2:2" x14ac:dyDescent="0.3">
      <c r="B7920" s="5"/>
    </row>
    <row r="7921" spans="2:2" x14ac:dyDescent="0.3">
      <c r="B7921" s="5"/>
    </row>
    <row r="7922" spans="2:2" x14ac:dyDescent="0.3">
      <c r="B7922" s="5"/>
    </row>
    <row r="7923" spans="2:2" x14ac:dyDescent="0.3">
      <c r="B7923" s="5"/>
    </row>
    <row r="7924" spans="2:2" x14ac:dyDescent="0.3">
      <c r="B7924" s="5"/>
    </row>
    <row r="7925" spans="2:2" x14ac:dyDescent="0.3">
      <c r="B7925" s="5"/>
    </row>
    <row r="7926" spans="2:2" x14ac:dyDescent="0.3">
      <c r="B7926" s="5"/>
    </row>
    <row r="7927" spans="2:2" x14ac:dyDescent="0.3">
      <c r="B7927" s="5"/>
    </row>
    <row r="7928" spans="2:2" x14ac:dyDescent="0.3">
      <c r="B7928" s="5"/>
    </row>
    <row r="7929" spans="2:2" x14ac:dyDescent="0.3">
      <c r="B7929" s="5"/>
    </row>
    <row r="7930" spans="2:2" x14ac:dyDescent="0.3">
      <c r="B7930" s="5"/>
    </row>
    <row r="7931" spans="2:2" x14ac:dyDescent="0.3">
      <c r="B7931" s="5"/>
    </row>
    <row r="7932" spans="2:2" x14ac:dyDescent="0.3">
      <c r="B7932" s="5"/>
    </row>
    <row r="7933" spans="2:2" x14ac:dyDescent="0.3">
      <c r="B7933" s="5"/>
    </row>
    <row r="7934" spans="2:2" x14ac:dyDescent="0.3">
      <c r="B7934" s="5"/>
    </row>
    <row r="7935" spans="2:2" x14ac:dyDescent="0.3">
      <c r="B7935" s="5"/>
    </row>
    <row r="7936" spans="2:2" x14ac:dyDescent="0.3">
      <c r="B7936" s="5"/>
    </row>
    <row r="7937" spans="2:2" x14ac:dyDescent="0.3">
      <c r="B7937" s="5"/>
    </row>
    <row r="7938" spans="2:2" x14ac:dyDescent="0.3">
      <c r="B7938" s="5"/>
    </row>
    <row r="7939" spans="2:2" x14ac:dyDescent="0.3">
      <c r="B7939" s="5"/>
    </row>
    <row r="7940" spans="2:2" x14ac:dyDescent="0.3">
      <c r="B7940" s="5"/>
    </row>
    <row r="7941" spans="2:2" x14ac:dyDescent="0.3">
      <c r="B7941" s="5"/>
    </row>
    <row r="7942" spans="2:2" x14ac:dyDescent="0.3">
      <c r="B7942" s="5"/>
    </row>
    <row r="7943" spans="2:2" x14ac:dyDescent="0.3">
      <c r="B7943" s="5"/>
    </row>
    <row r="7944" spans="2:2" x14ac:dyDescent="0.3">
      <c r="B7944" s="5"/>
    </row>
    <row r="7945" spans="2:2" x14ac:dyDescent="0.3">
      <c r="B7945" s="5"/>
    </row>
    <row r="7946" spans="2:2" x14ac:dyDescent="0.3">
      <c r="B7946" s="5"/>
    </row>
    <row r="7947" spans="2:2" x14ac:dyDescent="0.3">
      <c r="B7947" s="5"/>
    </row>
    <row r="7948" spans="2:2" x14ac:dyDescent="0.3">
      <c r="B7948" s="5"/>
    </row>
    <row r="7949" spans="2:2" x14ac:dyDescent="0.3">
      <c r="B7949" s="5"/>
    </row>
    <row r="7950" spans="2:2" x14ac:dyDescent="0.3">
      <c r="B7950" s="5"/>
    </row>
    <row r="7951" spans="2:2" x14ac:dyDescent="0.3">
      <c r="B7951" s="5"/>
    </row>
    <row r="7952" spans="2:2" x14ac:dyDescent="0.3">
      <c r="B7952" s="5"/>
    </row>
    <row r="7953" spans="2:2" x14ac:dyDescent="0.3">
      <c r="B7953" s="5"/>
    </row>
    <row r="7954" spans="2:2" x14ac:dyDescent="0.3">
      <c r="B7954" s="5"/>
    </row>
    <row r="7955" spans="2:2" x14ac:dyDescent="0.3">
      <c r="B7955" s="5"/>
    </row>
    <row r="7956" spans="2:2" x14ac:dyDescent="0.3">
      <c r="B7956" s="5"/>
    </row>
    <row r="7957" spans="2:2" x14ac:dyDescent="0.3">
      <c r="B7957" s="5"/>
    </row>
    <row r="7958" spans="2:2" x14ac:dyDescent="0.3">
      <c r="B7958" s="5"/>
    </row>
    <row r="7959" spans="2:2" x14ac:dyDescent="0.3">
      <c r="B7959" s="5"/>
    </row>
    <row r="7960" spans="2:2" x14ac:dyDescent="0.3">
      <c r="B7960" s="5"/>
    </row>
    <row r="7961" spans="2:2" x14ac:dyDescent="0.3">
      <c r="B7961" s="5"/>
    </row>
    <row r="7962" spans="2:2" x14ac:dyDescent="0.3">
      <c r="B7962" s="5"/>
    </row>
    <row r="7963" spans="2:2" x14ac:dyDescent="0.3">
      <c r="B7963" s="5"/>
    </row>
    <row r="7964" spans="2:2" x14ac:dyDescent="0.3">
      <c r="B7964" s="5"/>
    </row>
    <row r="7965" spans="2:2" x14ac:dyDescent="0.3">
      <c r="B7965" s="5"/>
    </row>
    <row r="7966" spans="2:2" x14ac:dyDescent="0.3">
      <c r="B7966" s="5"/>
    </row>
    <row r="7967" spans="2:2" x14ac:dyDescent="0.3">
      <c r="B7967" s="5"/>
    </row>
    <row r="7968" spans="2:2" x14ac:dyDescent="0.3">
      <c r="B7968" s="5"/>
    </row>
    <row r="7969" spans="2:2" x14ac:dyDescent="0.3">
      <c r="B7969" s="5"/>
    </row>
    <row r="7970" spans="2:2" x14ac:dyDescent="0.3">
      <c r="B7970" s="5"/>
    </row>
    <row r="7971" spans="2:2" x14ac:dyDescent="0.3">
      <c r="B7971" s="5"/>
    </row>
    <row r="7972" spans="2:2" x14ac:dyDescent="0.3">
      <c r="B7972" s="5"/>
    </row>
    <row r="7973" spans="2:2" x14ac:dyDescent="0.3">
      <c r="B7973" s="5"/>
    </row>
    <row r="7974" spans="2:2" x14ac:dyDescent="0.3">
      <c r="B7974" s="5"/>
    </row>
    <row r="7975" spans="2:2" x14ac:dyDescent="0.3">
      <c r="B7975" s="5"/>
    </row>
    <row r="7976" spans="2:2" x14ac:dyDescent="0.3">
      <c r="B7976" s="5"/>
    </row>
    <row r="7977" spans="2:2" x14ac:dyDescent="0.3">
      <c r="B7977" s="5"/>
    </row>
    <row r="7978" spans="2:2" x14ac:dyDescent="0.3">
      <c r="B7978" s="5"/>
    </row>
    <row r="7979" spans="2:2" x14ac:dyDescent="0.3">
      <c r="B7979" s="5"/>
    </row>
    <row r="7980" spans="2:2" x14ac:dyDescent="0.3">
      <c r="B7980" s="5"/>
    </row>
    <row r="7981" spans="2:2" x14ac:dyDescent="0.3">
      <c r="B7981" s="5"/>
    </row>
    <row r="7982" spans="2:2" x14ac:dyDescent="0.3">
      <c r="B7982" s="5"/>
    </row>
    <row r="7983" spans="2:2" x14ac:dyDescent="0.3">
      <c r="B7983" s="5"/>
    </row>
    <row r="7984" spans="2:2" x14ac:dyDescent="0.3">
      <c r="B7984" s="5"/>
    </row>
    <row r="7985" spans="2:2" x14ac:dyDescent="0.3">
      <c r="B7985" s="5"/>
    </row>
    <row r="7986" spans="2:2" x14ac:dyDescent="0.3">
      <c r="B7986" s="5"/>
    </row>
    <row r="7987" spans="2:2" x14ac:dyDescent="0.3">
      <c r="B7987" s="5"/>
    </row>
    <row r="7988" spans="2:2" x14ac:dyDescent="0.3">
      <c r="B7988" s="5"/>
    </row>
    <row r="7989" spans="2:2" x14ac:dyDescent="0.3">
      <c r="B7989" s="5"/>
    </row>
    <row r="7990" spans="2:2" x14ac:dyDescent="0.3">
      <c r="B7990" s="5"/>
    </row>
    <row r="7991" spans="2:2" x14ac:dyDescent="0.3">
      <c r="B7991" s="5"/>
    </row>
    <row r="7992" spans="2:2" x14ac:dyDescent="0.3">
      <c r="B7992" s="5"/>
    </row>
    <row r="7993" spans="2:2" x14ac:dyDescent="0.3">
      <c r="B7993" s="5"/>
    </row>
    <row r="7994" spans="2:2" x14ac:dyDescent="0.3">
      <c r="B7994" s="5"/>
    </row>
    <row r="7995" spans="2:2" x14ac:dyDescent="0.3">
      <c r="B7995" s="5"/>
    </row>
    <row r="7996" spans="2:2" x14ac:dyDescent="0.3">
      <c r="B7996" s="5"/>
    </row>
    <row r="7997" spans="2:2" x14ac:dyDescent="0.3">
      <c r="B7997" s="5"/>
    </row>
    <row r="7998" spans="2:2" x14ac:dyDescent="0.3">
      <c r="B7998" s="5"/>
    </row>
    <row r="7999" spans="2:2" x14ac:dyDescent="0.3">
      <c r="B7999" s="5"/>
    </row>
    <row r="8000" spans="2:2" x14ac:dyDescent="0.3">
      <c r="B8000" s="5"/>
    </row>
    <row r="8001" spans="2:2" x14ac:dyDescent="0.3">
      <c r="B8001" s="5"/>
    </row>
    <row r="8002" spans="2:2" x14ac:dyDescent="0.3">
      <c r="B8002" s="5"/>
    </row>
    <row r="8003" spans="2:2" x14ac:dyDescent="0.3">
      <c r="B8003" s="5"/>
    </row>
    <row r="8004" spans="2:2" x14ac:dyDescent="0.3">
      <c r="B8004" s="5"/>
    </row>
    <row r="8005" spans="2:2" x14ac:dyDescent="0.3">
      <c r="B8005" s="5"/>
    </row>
    <row r="8006" spans="2:2" x14ac:dyDescent="0.3">
      <c r="B8006" s="5"/>
    </row>
    <row r="8007" spans="2:2" x14ac:dyDescent="0.3">
      <c r="B8007" s="5"/>
    </row>
    <row r="8008" spans="2:2" x14ac:dyDescent="0.3">
      <c r="B8008" s="5"/>
    </row>
    <row r="8009" spans="2:2" x14ac:dyDescent="0.3">
      <c r="B8009" s="5"/>
    </row>
    <row r="8010" spans="2:2" x14ac:dyDescent="0.3">
      <c r="B8010" s="5"/>
    </row>
    <row r="8011" spans="2:2" x14ac:dyDescent="0.3">
      <c r="B8011" s="5"/>
    </row>
    <row r="8012" spans="2:2" x14ac:dyDescent="0.3">
      <c r="B8012" s="5"/>
    </row>
    <row r="8013" spans="2:2" x14ac:dyDescent="0.3">
      <c r="B8013" s="5"/>
    </row>
    <row r="8014" spans="2:2" x14ac:dyDescent="0.3">
      <c r="B8014" s="5"/>
    </row>
    <row r="8015" spans="2:2" x14ac:dyDescent="0.3">
      <c r="B8015" s="5"/>
    </row>
    <row r="8016" spans="2:2" x14ac:dyDescent="0.3">
      <c r="B8016" s="5"/>
    </row>
    <row r="8017" spans="2:2" x14ac:dyDescent="0.3">
      <c r="B8017" s="5"/>
    </row>
    <row r="8018" spans="2:2" x14ac:dyDescent="0.3">
      <c r="B8018" s="5"/>
    </row>
    <row r="8019" spans="2:2" x14ac:dyDescent="0.3">
      <c r="B8019" s="5"/>
    </row>
    <row r="8020" spans="2:2" x14ac:dyDescent="0.3">
      <c r="B8020" s="5"/>
    </row>
    <row r="8021" spans="2:2" x14ac:dyDescent="0.3">
      <c r="B8021" s="5"/>
    </row>
    <row r="8022" spans="2:2" x14ac:dyDescent="0.3">
      <c r="B8022" s="5"/>
    </row>
    <row r="8023" spans="2:2" x14ac:dyDescent="0.3">
      <c r="B8023" s="5"/>
    </row>
    <row r="8024" spans="2:2" x14ac:dyDescent="0.3">
      <c r="B8024" s="5"/>
    </row>
    <row r="8025" spans="2:2" x14ac:dyDescent="0.3">
      <c r="B8025" s="5"/>
    </row>
    <row r="8026" spans="2:2" x14ac:dyDescent="0.3">
      <c r="B8026" s="5"/>
    </row>
    <row r="8027" spans="2:2" x14ac:dyDescent="0.3">
      <c r="B8027" s="5"/>
    </row>
    <row r="8028" spans="2:2" x14ac:dyDescent="0.3">
      <c r="B8028" s="5"/>
    </row>
    <row r="8029" spans="2:2" x14ac:dyDescent="0.3">
      <c r="B8029" s="5"/>
    </row>
    <row r="8030" spans="2:2" x14ac:dyDescent="0.3">
      <c r="B8030" s="5"/>
    </row>
    <row r="8031" spans="2:2" x14ac:dyDescent="0.3">
      <c r="B8031" s="5"/>
    </row>
    <row r="8032" spans="2:2" x14ac:dyDescent="0.3">
      <c r="B8032" s="5"/>
    </row>
    <row r="8033" spans="2:2" x14ac:dyDescent="0.3">
      <c r="B8033" s="5"/>
    </row>
    <row r="8034" spans="2:2" x14ac:dyDescent="0.3">
      <c r="B8034" s="5"/>
    </row>
    <row r="8035" spans="2:2" x14ac:dyDescent="0.3">
      <c r="B8035" s="5"/>
    </row>
    <row r="8036" spans="2:2" x14ac:dyDescent="0.3">
      <c r="B8036" s="5"/>
    </row>
    <row r="8037" spans="2:2" x14ac:dyDescent="0.3">
      <c r="B8037" s="5"/>
    </row>
    <row r="8038" spans="2:2" x14ac:dyDescent="0.3">
      <c r="B8038" s="5"/>
    </row>
    <row r="8039" spans="2:2" x14ac:dyDescent="0.3">
      <c r="B8039" s="5"/>
    </row>
    <row r="8040" spans="2:2" x14ac:dyDescent="0.3">
      <c r="B8040" s="5"/>
    </row>
    <row r="8041" spans="2:2" x14ac:dyDescent="0.3">
      <c r="B8041" s="5"/>
    </row>
    <row r="8042" spans="2:2" x14ac:dyDescent="0.3">
      <c r="B8042" s="5"/>
    </row>
    <row r="8043" spans="2:2" x14ac:dyDescent="0.3">
      <c r="B8043" s="5"/>
    </row>
    <row r="8044" spans="2:2" x14ac:dyDescent="0.3">
      <c r="B8044" s="5"/>
    </row>
    <row r="8045" spans="2:2" x14ac:dyDescent="0.3">
      <c r="B8045" s="5"/>
    </row>
    <row r="8046" spans="2:2" x14ac:dyDescent="0.3">
      <c r="B8046" s="5"/>
    </row>
    <row r="8047" spans="2:2" x14ac:dyDescent="0.3">
      <c r="B8047" s="5"/>
    </row>
    <row r="8048" spans="2:2" x14ac:dyDescent="0.3">
      <c r="B8048" s="5"/>
    </row>
    <row r="8049" spans="2:2" x14ac:dyDescent="0.3">
      <c r="B8049" s="5"/>
    </row>
    <row r="8050" spans="2:2" x14ac:dyDescent="0.3">
      <c r="B8050" s="5"/>
    </row>
    <row r="8051" spans="2:2" x14ac:dyDescent="0.3">
      <c r="B8051" s="5"/>
    </row>
    <row r="8052" spans="2:2" x14ac:dyDescent="0.3">
      <c r="B8052" s="5"/>
    </row>
    <row r="8053" spans="2:2" x14ac:dyDescent="0.3">
      <c r="B8053" s="5"/>
    </row>
    <row r="8054" spans="2:2" x14ac:dyDescent="0.3">
      <c r="B8054" s="5"/>
    </row>
    <row r="8055" spans="2:2" x14ac:dyDescent="0.3">
      <c r="B8055" s="5"/>
    </row>
    <row r="8056" spans="2:2" x14ac:dyDescent="0.3">
      <c r="B8056" s="5"/>
    </row>
    <row r="8057" spans="2:2" x14ac:dyDescent="0.3">
      <c r="B8057" s="5"/>
    </row>
    <row r="8058" spans="2:2" x14ac:dyDescent="0.3">
      <c r="B8058" s="5"/>
    </row>
    <row r="8059" spans="2:2" x14ac:dyDescent="0.3">
      <c r="B8059" s="5"/>
    </row>
    <row r="8060" spans="2:2" x14ac:dyDescent="0.3">
      <c r="B8060" s="5"/>
    </row>
    <row r="8061" spans="2:2" x14ac:dyDescent="0.3">
      <c r="B8061" s="5"/>
    </row>
    <row r="8062" spans="2:2" x14ac:dyDescent="0.3">
      <c r="B8062" s="5"/>
    </row>
    <row r="8063" spans="2:2" x14ac:dyDescent="0.3">
      <c r="B8063" s="5"/>
    </row>
    <row r="8064" spans="2:2" x14ac:dyDescent="0.3">
      <c r="B8064" s="5"/>
    </row>
    <row r="8065" spans="2:2" x14ac:dyDescent="0.3">
      <c r="B8065" s="5"/>
    </row>
    <row r="8066" spans="2:2" x14ac:dyDescent="0.3">
      <c r="B8066" s="5"/>
    </row>
    <row r="8067" spans="2:2" x14ac:dyDescent="0.3">
      <c r="B8067" s="5"/>
    </row>
    <row r="8068" spans="2:2" x14ac:dyDescent="0.3">
      <c r="B8068" s="5"/>
    </row>
    <row r="8069" spans="2:2" x14ac:dyDescent="0.3">
      <c r="B8069" s="5"/>
    </row>
    <row r="8070" spans="2:2" x14ac:dyDescent="0.3">
      <c r="B8070" s="5"/>
    </row>
    <row r="8071" spans="2:2" x14ac:dyDescent="0.3">
      <c r="B8071" s="5"/>
    </row>
    <row r="8072" spans="2:2" x14ac:dyDescent="0.3">
      <c r="B8072" s="5"/>
    </row>
    <row r="8073" spans="2:2" x14ac:dyDescent="0.3">
      <c r="B8073" s="5"/>
    </row>
    <row r="8074" spans="2:2" x14ac:dyDescent="0.3">
      <c r="B8074" s="5"/>
    </row>
    <row r="8075" spans="2:2" x14ac:dyDescent="0.3">
      <c r="B8075" s="5"/>
    </row>
    <row r="8076" spans="2:2" x14ac:dyDescent="0.3">
      <c r="B8076" s="5"/>
    </row>
    <row r="8077" spans="2:2" x14ac:dyDescent="0.3">
      <c r="B8077" s="5"/>
    </row>
    <row r="8078" spans="2:2" x14ac:dyDescent="0.3">
      <c r="B8078" s="5"/>
    </row>
    <row r="8079" spans="2:2" x14ac:dyDescent="0.3">
      <c r="B8079" s="5"/>
    </row>
    <row r="8080" spans="2:2" x14ac:dyDescent="0.3">
      <c r="B8080" s="5"/>
    </row>
    <row r="8081" spans="2:2" x14ac:dyDescent="0.3">
      <c r="B8081" s="5"/>
    </row>
    <row r="8082" spans="2:2" x14ac:dyDescent="0.3">
      <c r="B8082" s="5"/>
    </row>
    <row r="8083" spans="2:2" x14ac:dyDescent="0.3">
      <c r="B8083" s="5"/>
    </row>
    <row r="8084" spans="2:2" x14ac:dyDescent="0.3">
      <c r="B8084" s="5"/>
    </row>
    <row r="8085" spans="2:2" x14ac:dyDescent="0.3">
      <c r="B8085" s="5"/>
    </row>
    <row r="8086" spans="2:2" x14ac:dyDescent="0.3">
      <c r="B8086" s="5"/>
    </row>
    <row r="8087" spans="2:2" x14ac:dyDescent="0.3">
      <c r="B8087" s="5"/>
    </row>
    <row r="8088" spans="2:2" x14ac:dyDescent="0.3">
      <c r="B8088" s="5"/>
    </row>
    <row r="8089" spans="2:2" x14ac:dyDescent="0.3">
      <c r="B8089" s="5"/>
    </row>
    <row r="8090" spans="2:2" x14ac:dyDescent="0.3">
      <c r="B8090" s="5"/>
    </row>
    <row r="8091" spans="2:2" x14ac:dyDescent="0.3">
      <c r="B8091" s="5"/>
    </row>
    <row r="8092" spans="2:2" x14ac:dyDescent="0.3">
      <c r="B8092" s="5"/>
    </row>
    <row r="8093" spans="2:2" x14ac:dyDescent="0.3">
      <c r="B8093" s="5"/>
    </row>
    <row r="8094" spans="2:2" x14ac:dyDescent="0.3">
      <c r="B8094" s="5"/>
    </row>
    <row r="8095" spans="2:2" x14ac:dyDescent="0.3">
      <c r="B8095" s="5"/>
    </row>
    <row r="8096" spans="2:2" x14ac:dyDescent="0.3">
      <c r="B8096" s="5"/>
    </row>
    <row r="8097" spans="2:2" x14ac:dyDescent="0.3">
      <c r="B8097" s="5"/>
    </row>
    <row r="8098" spans="2:2" x14ac:dyDescent="0.3">
      <c r="B8098" s="5"/>
    </row>
    <row r="8099" spans="2:2" x14ac:dyDescent="0.3">
      <c r="B8099" s="5"/>
    </row>
    <row r="8100" spans="2:2" x14ac:dyDescent="0.3">
      <c r="B8100" s="5"/>
    </row>
    <row r="8101" spans="2:2" x14ac:dyDescent="0.3">
      <c r="B8101" s="5"/>
    </row>
    <row r="8102" spans="2:2" x14ac:dyDescent="0.3">
      <c r="B8102" s="5"/>
    </row>
    <row r="8103" spans="2:2" x14ac:dyDescent="0.3">
      <c r="B8103" s="5"/>
    </row>
    <row r="8104" spans="2:2" x14ac:dyDescent="0.3">
      <c r="B8104" s="5"/>
    </row>
    <row r="8105" spans="2:2" x14ac:dyDescent="0.3">
      <c r="B8105" s="5"/>
    </row>
    <row r="8106" spans="2:2" x14ac:dyDescent="0.3">
      <c r="B8106" s="5"/>
    </row>
    <row r="8107" spans="2:2" x14ac:dyDescent="0.3">
      <c r="B8107" s="5"/>
    </row>
    <row r="8108" spans="2:2" x14ac:dyDescent="0.3">
      <c r="B8108" s="5"/>
    </row>
    <row r="8109" spans="2:2" x14ac:dyDescent="0.3">
      <c r="B8109" s="5"/>
    </row>
    <row r="8110" spans="2:2" x14ac:dyDescent="0.3">
      <c r="B8110" s="5"/>
    </row>
    <row r="8111" spans="2:2" x14ac:dyDescent="0.3">
      <c r="B8111" s="5"/>
    </row>
    <row r="8112" spans="2:2" x14ac:dyDescent="0.3">
      <c r="B8112" s="5"/>
    </row>
    <row r="8113" spans="2:2" x14ac:dyDescent="0.3">
      <c r="B8113" s="5"/>
    </row>
    <row r="8114" spans="2:2" x14ac:dyDescent="0.3">
      <c r="B8114" s="5"/>
    </row>
    <row r="8115" spans="2:2" x14ac:dyDescent="0.3">
      <c r="B8115" s="5"/>
    </row>
    <row r="8116" spans="2:2" x14ac:dyDescent="0.3">
      <c r="B8116" s="5"/>
    </row>
    <row r="8117" spans="2:2" x14ac:dyDescent="0.3">
      <c r="B8117" s="5"/>
    </row>
    <row r="8118" spans="2:2" x14ac:dyDescent="0.3">
      <c r="B8118" s="5"/>
    </row>
    <row r="8119" spans="2:2" x14ac:dyDescent="0.3">
      <c r="B8119" s="5"/>
    </row>
    <row r="8120" spans="2:2" x14ac:dyDescent="0.3">
      <c r="B8120" s="5"/>
    </row>
    <row r="8121" spans="2:2" x14ac:dyDescent="0.3">
      <c r="B8121" s="5"/>
    </row>
    <row r="8122" spans="2:2" x14ac:dyDescent="0.3">
      <c r="B8122" s="5"/>
    </row>
    <row r="8123" spans="2:2" x14ac:dyDescent="0.3">
      <c r="B8123" s="5"/>
    </row>
    <row r="8124" spans="2:2" x14ac:dyDescent="0.3">
      <c r="B8124" s="5"/>
    </row>
    <row r="8125" spans="2:2" x14ac:dyDescent="0.3">
      <c r="B8125" s="5"/>
    </row>
    <row r="8126" spans="2:2" x14ac:dyDescent="0.3">
      <c r="B8126" s="5"/>
    </row>
    <row r="8127" spans="2:2" x14ac:dyDescent="0.3">
      <c r="B8127" s="5"/>
    </row>
    <row r="8128" spans="2:2" x14ac:dyDescent="0.3">
      <c r="B8128" s="5"/>
    </row>
    <row r="8129" spans="2:2" x14ac:dyDescent="0.3">
      <c r="B8129" s="5"/>
    </row>
    <row r="8130" spans="2:2" x14ac:dyDescent="0.3">
      <c r="B8130" s="5"/>
    </row>
    <row r="8131" spans="2:2" x14ac:dyDescent="0.3">
      <c r="B8131" s="5"/>
    </row>
    <row r="8132" spans="2:2" x14ac:dyDescent="0.3">
      <c r="B8132" s="5"/>
    </row>
    <row r="8133" spans="2:2" x14ac:dyDescent="0.3">
      <c r="B8133" s="5"/>
    </row>
    <row r="8134" spans="2:2" x14ac:dyDescent="0.3">
      <c r="B8134" s="5"/>
    </row>
    <row r="8135" spans="2:2" x14ac:dyDescent="0.3">
      <c r="B8135" s="5"/>
    </row>
    <row r="8136" spans="2:2" x14ac:dyDescent="0.3">
      <c r="B8136" s="5"/>
    </row>
    <row r="8137" spans="2:2" x14ac:dyDescent="0.3">
      <c r="B8137" s="5"/>
    </row>
    <row r="8138" spans="2:2" x14ac:dyDescent="0.3">
      <c r="B8138" s="5"/>
    </row>
    <row r="8139" spans="2:2" x14ac:dyDescent="0.3">
      <c r="B8139" s="5"/>
    </row>
    <row r="8140" spans="2:2" x14ac:dyDescent="0.3">
      <c r="B8140" s="5"/>
    </row>
    <row r="8141" spans="2:2" x14ac:dyDescent="0.3">
      <c r="B8141" s="5"/>
    </row>
    <row r="8142" spans="2:2" x14ac:dyDescent="0.3">
      <c r="B8142" s="5"/>
    </row>
    <row r="8143" spans="2:2" x14ac:dyDescent="0.3">
      <c r="B8143" s="5"/>
    </row>
    <row r="8144" spans="2:2" x14ac:dyDescent="0.3">
      <c r="B8144" s="5"/>
    </row>
    <row r="8145" spans="2:2" x14ac:dyDescent="0.3">
      <c r="B8145" s="5"/>
    </row>
    <row r="8146" spans="2:2" x14ac:dyDescent="0.3">
      <c r="B8146" s="5"/>
    </row>
    <row r="8147" spans="2:2" x14ac:dyDescent="0.3">
      <c r="B8147" s="5"/>
    </row>
    <row r="8148" spans="2:2" x14ac:dyDescent="0.3">
      <c r="B8148" s="5"/>
    </row>
    <row r="8149" spans="2:2" x14ac:dyDescent="0.3">
      <c r="B8149" s="5"/>
    </row>
    <row r="8150" spans="2:2" x14ac:dyDescent="0.3">
      <c r="B8150" s="5"/>
    </row>
    <row r="8151" spans="2:2" x14ac:dyDescent="0.3">
      <c r="B8151" s="5"/>
    </row>
    <row r="8152" spans="2:2" x14ac:dyDescent="0.3">
      <c r="B8152" s="5"/>
    </row>
    <row r="8153" spans="2:2" x14ac:dyDescent="0.3">
      <c r="B8153" s="5"/>
    </row>
    <row r="8154" spans="2:2" x14ac:dyDescent="0.3">
      <c r="B8154" s="5"/>
    </row>
    <row r="8155" spans="2:2" x14ac:dyDescent="0.3">
      <c r="B8155" s="5"/>
    </row>
    <row r="8156" spans="2:2" x14ac:dyDescent="0.3">
      <c r="B8156" s="5"/>
    </row>
    <row r="8157" spans="2:2" x14ac:dyDescent="0.3">
      <c r="B8157" s="5"/>
    </row>
    <row r="8158" spans="2:2" x14ac:dyDescent="0.3">
      <c r="B8158" s="5"/>
    </row>
    <row r="8159" spans="2:2" x14ac:dyDescent="0.3">
      <c r="B8159" s="5"/>
    </row>
    <row r="8160" spans="2:2" x14ac:dyDescent="0.3">
      <c r="B8160" s="5"/>
    </row>
    <row r="8161" spans="2:2" x14ac:dyDescent="0.3">
      <c r="B8161" s="5"/>
    </row>
    <row r="8162" spans="2:2" x14ac:dyDescent="0.3">
      <c r="B8162" s="5"/>
    </row>
    <row r="8163" spans="2:2" x14ac:dyDescent="0.3">
      <c r="B8163" s="5"/>
    </row>
    <row r="8164" spans="2:2" x14ac:dyDescent="0.3">
      <c r="B8164" s="5"/>
    </row>
    <row r="8165" spans="2:2" x14ac:dyDescent="0.3">
      <c r="B8165" s="5"/>
    </row>
    <row r="8166" spans="2:2" x14ac:dyDescent="0.3">
      <c r="B8166" s="5"/>
    </row>
    <row r="8167" spans="2:2" x14ac:dyDescent="0.3">
      <c r="B8167" s="5"/>
    </row>
    <row r="8168" spans="2:2" x14ac:dyDescent="0.3">
      <c r="B8168" s="5"/>
    </row>
    <row r="8169" spans="2:2" x14ac:dyDescent="0.3">
      <c r="B8169" s="5"/>
    </row>
    <row r="8170" spans="2:2" x14ac:dyDescent="0.3">
      <c r="B8170" s="5"/>
    </row>
    <row r="8171" spans="2:2" x14ac:dyDescent="0.3">
      <c r="B8171" s="5"/>
    </row>
    <row r="8172" spans="2:2" x14ac:dyDescent="0.3">
      <c r="B8172" s="5"/>
    </row>
    <row r="8173" spans="2:2" x14ac:dyDescent="0.3">
      <c r="B8173" s="5"/>
    </row>
    <row r="8174" spans="2:2" x14ac:dyDescent="0.3">
      <c r="B8174" s="5"/>
    </row>
    <row r="8175" spans="2:2" x14ac:dyDescent="0.3">
      <c r="B8175" s="5"/>
    </row>
    <row r="8176" spans="2:2" x14ac:dyDescent="0.3">
      <c r="B8176" s="5"/>
    </row>
    <row r="8177" spans="2:2" x14ac:dyDescent="0.3">
      <c r="B8177" s="5"/>
    </row>
    <row r="8178" spans="2:2" x14ac:dyDescent="0.3">
      <c r="B8178" s="5"/>
    </row>
    <row r="8179" spans="2:2" x14ac:dyDescent="0.3">
      <c r="B8179" s="5"/>
    </row>
    <row r="8180" spans="2:2" x14ac:dyDescent="0.3">
      <c r="B8180" s="5"/>
    </row>
    <row r="8181" spans="2:2" x14ac:dyDescent="0.3">
      <c r="B8181" s="5"/>
    </row>
    <row r="8182" spans="2:2" x14ac:dyDescent="0.3">
      <c r="B8182" s="5"/>
    </row>
    <row r="8183" spans="2:2" x14ac:dyDescent="0.3">
      <c r="B8183" s="5"/>
    </row>
    <row r="8184" spans="2:2" x14ac:dyDescent="0.3">
      <c r="B8184" s="5"/>
    </row>
    <row r="8185" spans="2:2" x14ac:dyDescent="0.3">
      <c r="B8185" s="5"/>
    </row>
    <row r="8186" spans="2:2" x14ac:dyDescent="0.3">
      <c r="B8186" s="5"/>
    </row>
    <row r="8187" spans="2:2" x14ac:dyDescent="0.3">
      <c r="B8187" s="5"/>
    </row>
    <row r="8188" spans="2:2" x14ac:dyDescent="0.3">
      <c r="B8188" s="5"/>
    </row>
    <row r="8189" spans="2:2" x14ac:dyDescent="0.3">
      <c r="B8189" s="5"/>
    </row>
    <row r="8190" spans="2:2" x14ac:dyDescent="0.3">
      <c r="B8190" s="5"/>
    </row>
    <row r="8191" spans="2:2" x14ac:dyDescent="0.3">
      <c r="B8191" s="5"/>
    </row>
    <row r="8192" spans="2:2" x14ac:dyDescent="0.3">
      <c r="B8192" s="5"/>
    </row>
    <row r="8193" spans="2:2" x14ac:dyDescent="0.3">
      <c r="B8193" s="5"/>
    </row>
    <row r="8194" spans="2:2" x14ac:dyDescent="0.3">
      <c r="B8194" s="5"/>
    </row>
    <row r="8195" spans="2:2" x14ac:dyDescent="0.3">
      <c r="B8195" s="5"/>
    </row>
    <row r="8196" spans="2:2" x14ac:dyDescent="0.3">
      <c r="B8196" s="5"/>
    </row>
    <row r="8197" spans="2:2" x14ac:dyDescent="0.3">
      <c r="B8197" s="5"/>
    </row>
    <row r="8198" spans="2:2" x14ac:dyDescent="0.3">
      <c r="B8198" s="5"/>
    </row>
    <row r="8199" spans="2:2" x14ac:dyDescent="0.3">
      <c r="B8199" s="5"/>
    </row>
    <row r="8200" spans="2:2" x14ac:dyDescent="0.3">
      <c r="B8200" s="5"/>
    </row>
    <row r="8201" spans="2:2" x14ac:dyDescent="0.3">
      <c r="B8201" s="5"/>
    </row>
    <row r="8202" spans="2:2" x14ac:dyDescent="0.3">
      <c r="B8202" s="5"/>
    </row>
    <row r="8203" spans="2:2" x14ac:dyDescent="0.3">
      <c r="B8203" s="5"/>
    </row>
    <row r="8204" spans="2:2" x14ac:dyDescent="0.3">
      <c r="B8204" s="5"/>
    </row>
    <row r="8205" spans="2:2" x14ac:dyDescent="0.3">
      <c r="B8205" s="5"/>
    </row>
    <row r="8206" spans="2:2" x14ac:dyDescent="0.3">
      <c r="B8206" s="5"/>
    </row>
    <row r="8207" spans="2:2" x14ac:dyDescent="0.3">
      <c r="B8207" s="5"/>
    </row>
    <row r="8208" spans="2:2" x14ac:dyDescent="0.3">
      <c r="B8208" s="5"/>
    </row>
    <row r="8209" spans="2:2" x14ac:dyDescent="0.3">
      <c r="B8209" s="5"/>
    </row>
    <row r="8210" spans="2:2" x14ac:dyDescent="0.3">
      <c r="B8210" s="5"/>
    </row>
    <row r="8211" spans="2:2" x14ac:dyDescent="0.3">
      <c r="B8211" s="5"/>
    </row>
    <row r="8212" spans="2:2" x14ac:dyDescent="0.3">
      <c r="B8212" s="5"/>
    </row>
    <row r="8213" spans="2:2" x14ac:dyDescent="0.3">
      <c r="B8213" s="5"/>
    </row>
    <row r="8214" spans="2:2" x14ac:dyDescent="0.3">
      <c r="B8214" s="5"/>
    </row>
    <row r="8215" spans="2:2" x14ac:dyDescent="0.3">
      <c r="B8215" s="5"/>
    </row>
    <row r="8216" spans="2:2" x14ac:dyDescent="0.3">
      <c r="B8216" s="5"/>
    </row>
    <row r="8217" spans="2:2" x14ac:dyDescent="0.3">
      <c r="B8217" s="5"/>
    </row>
    <row r="8218" spans="2:2" x14ac:dyDescent="0.3">
      <c r="B8218" s="5"/>
    </row>
    <row r="8219" spans="2:2" x14ac:dyDescent="0.3">
      <c r="B8219" s="5"/>
    </row>
    <row r="8220" spans="2:2" x14ac:dyDescent="0.3">
      <c r="B8220" s="5"/>
    </row>
    <row r="8221" spans="2:2" x14ac:dyDescent="0.3">
      <c r="B8221" s="5"/>
    </row>
    <row r="8222" spans="2:2" x14ac:dyDescent="0.3">
      <c r="B8222" s="5"/>
    </row>
    <row r="8223" spans="2:2" x14ac:dyDescent="0.3">
      <c r="B8223" s="5"/>
    </row>
    <row r="8224" spans="2:2" x14ac:dyDescent="0.3">
      <c r="B8224" s="5"/>
    </row>
    <row r="8225" spans="2:2" x14ac:dyDescent="0.3">
      <c r="B8225" s="5"/>
    </row>
    <row r="8226" spans="2:2" x14ac:dyDescent="0.3">
      <c r="B8226" s="5"/>
    </row>
    <row r="8227" spans="2:2" x14ac:dyDescent="0.3">
      <c r="B8227" s="5"/>
    </row>
    <row r="8228" spans="2:2" x14ac:dyDescent="0.3">
      <c r="B8228" s="5"/>
    </row>
    <row r="8229" spans="2:2" x14ac:dyDescent="0.3">
      <c r="B8229" s="5"/>
    </row>
    <row r="8230" spans="2:2" x14ac:dyDescent="0.3">
      <c r="B8230" s="5"/>
    </row>
    <row r="8231" spans="2:2" x14ac:dyDescent="0.3">
      <c r="B8231" s="5"/>
    </row>
    <row r="8232" spans="2:2" x14ac:dyDescent="0.3">
      <c r="B8232" s="5"/>
    </row>
    <row r="8233" spans="2:2" x14ac:dyDescent="0.3">
      <c r="B8233" s="5"/>
    </row>
    <row r="8234" spans="2:2" x14ac:dyDescent="0.3">
      <c r="B8234" s="5"/>
    </row>
    <row r="8235" spans="2:2" x14ac:dyDescent="0.3">
      <c r="B8235" s="5"/>
    </row>
    <row r="8236" spans="2:2" x14ac:dyDescent="0.3">
      <c r="B8236" s="5"/>
    </row>
    <row r="8237" spans="2:2" x14ac:dyDescent="0.3">
      <c r="B8237" s="5"/>
    </row>
    <row r="8238" spans="2:2" x14ac:dyDescent="0.3">
      <c r="B8238" s="5"/>
    </row>
    <row r="8239" spans="2:2" x14ac:dyDescent="0.3">
      <c r="B8239" s="5"/>
    </row>
    <row r="8240" spans="2:2" x14ac:dyDescent="0.3">
      <c r="B8240" s="5"/>
    </row>
    <row r="8241" spans="2:2" x14ac:dyDescent="0.3">
      <c r="B8241" s="5"/>
    </row>
    <row r="8242" spans="2:2" x14ac:dyDescent="0.3">
      <c r="B8242" s="5"/>
    </row>
    <row r="8243" spans="2:2" x14ac:dyDescent="0.3">
      <c r="B8243" s="5"/>
    </row>
    <row r="8244" spans="2:2" x14ac:dyDescent="0.3">
      <c r="B8244" s="5"/>
    </row>
    <row r="8245" spans="2:2" x14ac:dyDescent="0.3">
      <c r="B8245" s="5"/>
    </row>
    <row r="8246" spans="2:2" x14ac:dyDescent="0.3">
      <c r="B8246" s="5"/>
    </row>
    <row r="8247" spans="2:2" x14ac:dyDescent="0.3">
      <c r="B8247" s="5"/>
    </row>
    <row r="8248" spans="2:2" x14ac:dyDescent="0.3">
      <c r="B8248" s="5"/>
    </row>
    <row r="8249" spans="2:2" x14ac:dyDescent="0.3">
      <c r="B8249" s="5"/>
    </row>
    <row r="8250" spans="2:2" x14ac:dyDescent="0.3">
      <c r="B8250" s="5"/>
    </row>
    <row r="8251" spans="2:2" x14ac:dyDescent="0.3">
      <c r="B8251" s="5"/>
    </row>
    <row r="8252" spans="2:2" x14ac:dyDescent="0.3">
      <c r="B8252" s="5"/>
    </row>
    <row r="8253" spans="2:2" x14ac:dyDescent="0.3">
      <c r="B8253" s="5"/>
    </row>
    <row r="8254" spans="2:2" x14ac:dyDescent="0.3">
      <c r="B8254" s="5"/>
    </row>
    <row r="8255" spans="2:2" x14ac:dyDescent="0.3">
      <c r="B8255" s="5"/>
    </row>
    <row r="8256" spans="2:2" x14ac:dyDescent="0.3">
      <c r="B8256" s="5"/>
    </row>
    <row r="8257" spans="2:2" x14ac:dyDescent="0.3">
      <c r="B8257" s="5"/>
    </row>
    <row r="8258" spans="2:2" x14ac:dyDescent="0.3">
      <c r="B8258" s="5"/>
    </row>
    <row r="8259" spans="2:2" x14ac:dyDescent="0.3">
      <c r="B8259" s="5"/>
    </row>
    <row r="8260" spans="2:2" x14ac:dyDescent="0.3">
      <c r="B8260" s="5"/>
    </row>
    <row r="8261" spans="2:2" x14ac:dyDescent="0.3">
      <c r="B8261" s="5"/>
    </row>
    <row r="8262" spans="2:2" x14ac:dyDescent="0.3">
      <c r="B8262" s="5"/>
    </row>
    <row r="8263" spans="2:2" x14ac:dyDescent="0.3">
      <c r="B8263" s="5"/>
    </row>
    <row r="8264" spans="2:2" x14ac:dyDescent="0.3">
      <c r="B8264" s="5"/>
    </row>
    <row r="8265" spans="2:2" x14ac:dyDescent="0.3">
      <c r="B8265" s="5"/>
    </row>
    <row r="8266" spans="2:2" x14ac:dyDescent="0.3">
      <c r="B8266" s="5"/>
    </row>
    <row r="8267" spans="2:2" x14ac:dyDescent="0.3">
      <c r="B8267" s="5"/>
    </row>
    <row r="8268" spans="2:2" x14ac:dyDescent="0.3">
      <c r="B8268" s="5"/>
    </row>
    <row r="8269" spans="2:2" x14ac:dyDescent="0.3">
      <c r="B8269" s="5"/>
    </row>
    <row r="8270" spans="2:2" x14ac:dyDescent="0.3">
      <c r="B8270" s="5"/>
    </row>
    <row r="8271" spans="2:2" x14ac:dyDescent="0.3">
      <c r="B8271" s="5"/>
    </row>
    <row r="8272" spans="2:2" x14ac:dyDescent="0.3">
      <c r="B8272" s="5"/>
    </row>
    <row r="8273" spans="2:2" x14ac:dyDescent="0.3">
      <c r="B8273" s="5"/>
    </row>
    <row r="8274" spans="2:2" x14ac:dyDescent="0.3">
      <c r="B8274" s="5"/>
    </row>
    <row r="8275" spans="2:2" x14ac:dyDescent="0.3">
      <c r="B8275" s="5"/>
    </row>
    <row r="8276" spans="2:2" x14ac:dyDescent="0.3">
      <c r="B8276" s="5"/>
    </row>
    <row r="8277" spans="2:2" x14ac:dyDescent="0.3">
      <c r="B8277" s="5"/>
    </row>
    <row r="8278" spans="2:2" x14ac:dyDescent="0.3">
      <c r="B8278" s="5"/>
    </row>
    <row r="8279" spans="2:2" x14ac:dyDescent="0.3">
      <c r="B8279" s="5"/>
    </row>
    <row r="8280" spans="2:2" x14ac:dyDescent="0.3">
      <c r="B8280" s="5"/>
    </row>
    <row r="8281" spans="2:2" x14ac:dyDescent="0.3">
      <c r="B8281" s="5"/>
    </row>
    <row r="8282" spans="2:2" x14ac:dyDescent="0.3">
      <c r="B8282" s="5"/>
    </row>
    <row r="8283" spans="2:2" x14ac:dyDescent="0.3">
      <c r="B8283" s="5"/>
    </row>
    <row r="8284" spans="2:2" x14ac:dyDescent="0.3">
      <c r="B8284" s="5"/>
    </row>
    <row r="8285" spans="2:2" x14ac:dyDescent="0.3">
      <c r="B8285" s="5"/>
    </row>
    <row r="8286" spans="2:2" x14ac:dyDescent="0.3">
      <c r="B8286" s="5"/>
    </row>
    <row r="8287" spans="2:2" x14ac:dyDescent="0.3">
      <c r="B8287" s="5"/>
    </row>
    <row r="8288" spans="2:2" x14ac:dyDescent="0.3">
      <c r="B8288" s="5"/>
    </row>
    <row r="8289" spans="2:2" x14ac:dyDescent="0.3">
      <c r="B8289" s="5"/>
    </row>
    <row r="8290" spans="2:2" x14ac:dyDescent="0.3">
      <c r="B8290" s="5"/>
    </row>
    <row r="8291" spans="2:2" x14ac:dyDescent="0.3">
      <c r="B8291" s="5"/>
    </row>
    <row r="8292" spans="2:2" x14ac:dyDescent="0.3">
      <c r="B8292" s="5"/>
    </row>
    <row r="8293" spans="2:2" x14ac:dyDescent="0.3">
      <c r="B8293" s="5"/>
    </row>
    <row r="8294" spans="2:2" x14ac:dyDescent="0.3">
      <c r="B8294" s="5"/>
    </row>
    <row r="8295" spans="2:2" x14ac:dyDescent="0.3">
      <c r="B8295" s="5"/>
    </row>
    <row r="8296" spans="2:2" x14ac:dyDescent="0.3">
      <c r="B8296" s="5"/>
    </row>
    <row r="8297" spans="2:2" x14ac:dyDescent="0.3">
      <c r="B8297" s="5"/>
    </row>
    <row r="8298" spans="2:2" x14ac:dyDescent="0.3">
      <c r="B8298" s="5"/>
    </row>
    <row r="8299" spans="2:2" x14ac:dyDescent="0.3">
      <c r="B8299" s="5"/>
    </row>
    <row r="8300" spans="2:2" x14ac:dyDescent="0.3">
      <c r="B8300" s="5"/>
    </row>
    <row r="8301" spans="2:2" x14ac:dyDescent="0.3">
      <c r="B8301" s="5"/>
    </row>
    <row r="8302" spans="2:2" x14ac:dyDescent="0.3">
      <c r="B8302" s="5"/>
    </row>
    <row r="8303" spans="2:2" x14ac:dyDescent="0.3">
      <c r="B8303" s="5"/>
    </row>
    <row r="8304" spans="2:2" x14ac:dyDescent="0.3">
      <c r="B8304" s="5"/>
    </row>
    <row r="8305" spans="2:2" x14ac:dyDescent="0.3">
      <c r="B8305" s="5"/>
    </row>
    <row r="8306" spans="2:2" x14ac:dyDescent="0.3">
      <c r="B8306" s="5"/>
    </row>
    <row r="8307" spans="2:2" x14ac:dyDescent="0.3">
      <c r="B8307" s="5"/>
    </row>
    <row r="8308" spans="2:2" x14ac:dyDescent="0.3">
      <c r="B8308" s="5"/>
    </row>
    <row r="8309" spans="2:2" x14ac:dyDescent="0.3">
      <c r="B8309" s="5"/>
    </row>
    <row r="8310" spans="2:2" x14ac:dyDescent="0.3">
      <c r="B8310" s="5"/>
    </row>
    <row r="8311" spans="2:2" x14ac:dyDescent="0.3">
      <c r="B8311" s="5"/>
    </row>
    <row r="8312" spans="2:2" x14ac:dyDescent="0.3">
      <c r="B8312" s="5"/>
    </row>
    <row r="8313" spans="2:2" x14ac:dyDescent="0.3">
      <c r="B8313" s="5"/>
    </row>
    <row r="8314" spans="2:2" x14ac:dyDescent="0.3">
      <c r="B8314" s="5"/>
    </row>
    <row r="8315" spans="2:2" x14ac:dyDescent="0.3">
      <c r="B8315" s="5"/>
    </row>
    <row r="8316" spans="2:2" x14ac:dyDescent="0.3">
      <c r="B8316" s="5"/>
    </row>
    <row r="8317" spans="2:2" x14ac:dyDescent="0.3">
      <c r="B8317" s="5"/>
    </row>
    <row r="8318" spans="2:2" x14ac:dyDescent="0.3">
      <c r="B8318" s="5"/>
    </row>
    <row r="8319" spans="2:2" x14ac:dyDescent="0.3">
      <c r="B8319" s="5"/>
    </row>
    <row r="8320" spans="2:2" x14ac:dyDescent="0.3">
      <c r="B8320" s="5"/>
    </row>
    <row r="8321" spans="2:2" x14ac:dyDescent="0.3">
      <c r="B8321" s="5"/>
    </row>
    <row r="8322" spans="2:2" x14ac:dyDescent="0.3">
      <c r="B8322" s="5"/>
    </row>
    <row r="8323" spans="2:2" x14ac:dyDescent="0.3">
      <c r="B8323" s="5"/>
    </row>
    <row r="8324" spans="2:2" x14ac:dyDescent="0.3">
      <c r="B8324" s="5"/>
    </row>
    <row r="8325" spans="2:2" x14ac:dyDescent="0.3">
      <c r="B8325" s="5"/>
    </row>
    <row r="8326" spans="2:2" x14ac:dyDescent="0.3">
      <c r="B8326" s="5"/>
    </row>
    <row r="8327" spans="2:2" x14ac:dyDescent="0.3">
      <c r="B8327" s="5"/>
    </row>
    <row r="8328" spans="2:2" x14ac:dyDescent="0.3">
      <c r="B8328" s="5"/>
    </row>
    <row r="8329" spans="2:2" x14ac:dyDescent="0.3">
      <c r="B8329" s="5"/>
    </row>
    <row r="8330" spans="2:2" x14ac:dyDescent="0.3">
      <c r="B8330" s="5"/>
    </row>
    <row r="8331" spans="2:2" x14ac:dyDescent="0.3">
      <c r="B8331" s="5"/>
    </row>
    <row r="8332" spans="2:2" x14ac:dyDescent="0.3">
      <c r="B8332" s="5"/>
    </row>
    <row r="8333" spans="2:2" x14ac:dyDescent="0.3">
      <c r="B8333" s="5"/>
    </row>
    <row r="8334" spans="2:2" x14ac:dyDescent="0.3">
      <c r="B8334" s="5"/>
    </row>
    <row r="8335" spans="2:2" x14ac:dyDescent="0.3">
      <c r="B8335" s="5"/>
    </row>
    <row r="8336" spans="2:2" x14ac:dyDescent="0.3">
      <c r="B8336" s="5"/>
    </row>
    <row r="8337" spans="2:2" x14ac:dyDescent="0.3">
      <c r="B8337" s="5"/>
    </row>
    <row r="8338" spans="2:2" x14ac:dyDescent="0.3">
      <c r="B8338" s="5"/>
    </row>
    <row r="8339" spans="2:2" x14ac:dyDescent="0.3">
      <c r="B8339" s="5"/>
    </row>
    <row r="8340" spans="2:2" x14ac:dyDescent="0.3">
      <c r="B8340" s="5"/>
    </row>
    <row r="8341" spans="2:2" x14ac:dyDescent="0.3">
      <c r="B8341" s="5"/>
    </row>
    <row r="8342" spans="2:2" x14ac:dyDescent="0.3">
      <c r="B8342" s="5"/>
    </row>
    <row r="8343" spans="2:2" x14ac:dyDescent="0.3">
      <c r="B8343" s="5"/>
    </row>
    <row r="8344" spans="2:2" x14ac:dyDescent="0.3">
      <c r="B8344" s="5"/>
    </row>
    <row r="8345" spans="2:2" x14ac:dyDescent="0.3">
      <c r="B8345" s="5"/>
    </row>
    <row r="8346" spans="2:2" x14ac:dyDescent="0.3">
      <c r="B8346" s="5"/>
    </row>
    <row r="8347" spans="2:2" x14ac:dyDescent="0.3">
      <c r="B8347" s="5"/>
    </row>
    <row r="8348" spans="2:2" x14ac:dyDescent="0.3">
      <c r="B8348" s="5"/>
    </row>
    <row r="8349" spans="2:2" x14ac:dyDescent="0.3">
      <c r="B8349" s="5"/>
    </row>
    <row r="8350" spans="2:2" x14ac:dyDescent="0.3">
      <c r="B8350" s="5"/>
    </row>
    <row r="8351" spans="2:2" x14ac:dyDescent="0.3">
      <c r="B8351" s="5"/>
    </row>
    <row r="8352" spans="2:2" x14ac:dyDescent="0.3">
      <c r="B8352" s="5"/>
    </row>
    <row r="8353" spans="2:2" x14ac:dyDescent="0.3">
      <c r="B8353" s="5"/>
    </row>
    <row r="8354" spans="2:2" x14ac:dyDescent="0.3">
      <c r="B8354" s="5"/>
    </row>
    <row r="8355" spans="2:2" x14ac:dyDescent="0.3">
      <c r="B8355" s="5"/>
    </row>
    <row r="8356" spans="2:2" x14ac:dyDescent="0.3">
      <c r="B8356" s="5"/>
    </row>
    <row r="8357" spans="2:2" x14ac:dyDescent="0.3">
      <c r="B8357" s="5"/>
    </row>
    <row r="8358" spans="2:2" x14ac:dyDescent="0.3">
      <c r="B8358" s="5"/>
    </row>
    <row r="8359" spans="2:2" x14ac:dyDescent="0.3">
      <c r="B8359" s="5"/>
    </row>
    <row r="8360" spans="2:2" x14ac:dyDescent="0.3">
      <c r="B8360" s="5"/>
    </row>
    <row r="8361" spans="2:2" x14ac:dyDescent="0.3">
      <c r="B8361" s="5"/>
    </row>
    <row r="8362" spans="2:2" x14ac:dyDescent="0.3">
      <c r="B8362" s="5"/>
    </row>
    <row r="8363" spans="2:2" x14ac:dyDescent="0.3">
      <c r="B8363" s="5"/>
    </row>
    <row r="8364" spans="2:2" x14ac:dyDescent="0.3">
      <c r="B8364" s="5"/>
    </row>
    <row r="8365" spans="2:2" x14ac:dyDescent="0.3">
      <c r="B8365" s="5"/>
    </row>
    <row r="8366" spans="2:2" x14ac:dyDescent="0.3">
      <c r="B8366" s="5"/>
    </row>
    <row r="8367" spans="2:2" x14ac:dyDescent="0.3">
      <c r="B8367" s="5"/>
    </row>
    <row r="8368" spans="2:2" x14ac:dyDescent="0.3">
      <c r="B8368" s="5"/>
    </row>
    <row r="8369" spans="2:2" x14ac:dyDescent="0.3">
      <c r="B8369" s="5"/>
    </row>
    <row r="8370" spans="2:2" x14ac:dyDescent="0.3">
      <c r="B8370" s="5"/>
    </row>
    <row r="8371" spans="2:2" x14ac:dyDescent="0.3">
      <c r="B8371" s="5"/>
    </row>
    <row r="8372" spans="2:2" x14ac:dyDescent="0.3">
      <c r="B8372" s="5"/>
    </row>
    <row r="8373" spans="2:2" x14ac:dyDescent="0.3">
      <c r="B8373" s="5"/>
    </row>
    <row r="8374" spans="2:2" x14ac:dyDescent="0.3">
      <c r="B8374" s="5"/>
    </row>
    <row r="8375" spans="2:2" x14ac:dyDescent="0.3">
      <c r="B8375" s="5"/>
    </row>
    <row r="8376" spans="2:2" x14ac:dyDescent="0.3">
      <c r="B8376" s="5"/>
    </row>
    <row r="8377" spans="2:2" x14ac:dyDescent="0.3">
      <c r="B8377" s="5"/>
    </row>
    <row r="8378" spans="2:2" x14ac:dyDescent="0.3">
      <c r="B8378" s="5"/>
    </row>
    <row r="8379" spans="2:2" x14ac:dyDescent="0.3">
      <c r="B8379" s="5"/>
    </row>
    <row r="8380" spans="2:2" x14ac:dyDescent="0.3">
      <c r="B8380" s="5"/>
    </row>
    <row r="8381" spans="2:2" x14ac:dyDescent="0.3">
      <c r="B8381" s="5"/>
    </row>
    <row r="8382" spans="2:2" x14ac:dyDescent="0.3">
      <c r="B8382" s="5"/>
    </row>
    <row r="8383" spans="2:2" x14ac:dyDescent="0.3">
      <c r="B8383" s="5"/>
    </row>
    <row r="8384" spans="2:2" x14ac:dyDescent="0.3">
      <c r="B8384" s="5"/>
    </row>
    <row r="8385" spans="2:2" x14ac:dyDescent="0.3">
      <c r="B8385" s="5"/>
    </row>
    <row r="8386" spans="2:2" x14ac:dyDescent="0.3">
      <c r="B8386" s="5"/>
    </row>
    <row r="8387" spans="2:2" x14ac:dyDescent="0.3">
      <c r="B8387" s="5"/>
    </row>
    <row r="8388" spans="2:2" x14ac:dyDescent="0.3">
      <c r="B8388" s="5"/>
    </row>
    <row r="8389" spans="2:2" x14ac:dyDescent="0.3">
      <c r="B8389" s="5"/>
    </row>
    <row r="8390" spans="2:2" x14ac:dyDescent="0.3">
      <c r="B8390" s="5"/>
    </row>
    <row r="8391" spans="2:2" x14ac:dyDescent="0.3">
      <c r="B8391" s="5"/>
    </row>
    <row r="8392" spans="2:2" x14ac:dyDescent="0.3">
      <c r="B8392" s="5"/>
    </row>
    <row r="8393" spans="2:2" x14ac:dyDescent="0.3">
      <c r="B8393" s="5"/>
    </row>
    <row r="8394" spans="2:2" x14ac:dyDescent="0.3">
      <c r="B8394" s="5"/>
    </row>
    <row r="8395" spans="2:2" x14ac:dyDescent="0.3">
      <c r="B8395" s="5"/>
    </row>
    <row r="8396" spans="2:2" x14ac:dyDescent="0.3">
      <c r="B8396" s="5"/>
    </row>
    <row r="8397" spans="2:2" x14ac:dyDescent="0.3">
      <c r="B8397" s="5"/>
    </row>
    <row r="8398" spans="2:2" x14ac:dyDescent="0.3">
      <c r="B8398" s="5"/>
    </row>
    <row r="8399" spans="2:2" x14ac:dyDescent="0.3">
      <c r="B8399" s="5"/>
    </row>
    <row r="8400" spans="2:2" x14ac:dyDescent="0.3">
      <c r="B8400" s="5"/>
    </row>
    <row r="8401" spans="2:2" x14ac:dyDescent="0.3">
      <c r="B8401" s="5"/>
    </row>
    <row r="8402" spans="2:2" x14ac:dyDescent="0.3">
      <c r="B8402" s="5"/>
    </row>
    <row r="8403" spans="2:2" x14ac:dyDescent="0.3">
      <c r="B8403" s="5"/>
    </row>
    <row r="8404" spans="2:2" x14ac:dyDescent="0.3">
      <c r="B8404" s="5"/>
    </row>
    <row r="8405" spans="2:2" x14ac:dyDescent="0.3">
      <c r="B8405" s="5"/>
    </row>
    <row r="8406" spans="2:2" x14ac:dyDescent="0.3">
      <c r="B8406" s="5"/>
    </row>
    <row r="8407" spans="2:2" x14ac:dyDescent="0.3">
      <c r="B8407" s="5"/>
    </row>
    <row r="8408" spans="2:2" x14ac:dyDescent="0.3">
      <c r="B8408" s="5"/>
    </row>
    <row r="8409" spans="2:2" x14ac:dyDescent="0.3">
      <c r="B8409" s="5"/>
    </row>
    <row r="8410" spans="2:2" x14ac:dyDescent="0.3">
      <c r="B8410" s="5"/>
    </row>
    <row r="8411" spans="2:2" x14ac:dyDescent="0.3">
      <c r="B8411" s="5"/>
    </row>
    <row r="8412" spans="2:2" x14ac:dyDescent="0.3">
      <c r="B8412" s="5"/>
    </row>
    <row r="8413" spans="2:2" x14ac:dyDescent="0.3">
      <c r="B8413" s="5"/>
    </row>
    <row r="8414" spans="2:2" x14ac:dyDescent="0.3">
      <c r="B8414" s="5"/>
    </row>
    <row r="8415" spans="2:2" x14ac:dyDescent="0.3">
      <c r="B8415" s="5"/>
    </row>
    <row r="8416" spans="2:2" x14ac:dyDescent="0.3">
      <c r="B8416" s="5"/>
    </row>
    <row r="8417" spans="2:2" x14ac:dyDescent="0.3">
      <c r="B8417" s="5"/>
    </row>
    <row r="8418" spans="2:2" x14ac:dyDescent="0.3">
      <c r="B8418" s="5"/>
    </row>
    <row r="8419" spans="2:2" x14ac:dyDescent="0.3">
      <c r="B8419" s="5"/>
    </row>
    <row r="8420" spans="2:2" x14ac:dyDescent="0.3">
      <c r="B8420" s="5"/>
    </row>
    <row r="8421" spans="2:2" x14ac:dyDescent="0.3">
      <c r="B8421" s="5"/>
    </row>
    <row r="8422" spans="2:2" x14ac:dyDescent="0.3">
      <c r="B8422" s="5"/>
    </row>
    <row r="8423" spans="2:2" x14ac:dyDescent="0.3">
      <c r="B8423" s="5"/>
    </row>
    <row r="8424" spans="2:2" x14ac:dyDescent="0.3">
      <c r="B8424" s="5"/>
    </row>
    <row r="8425" spans="2:2" x14ac:dyDescent="0.3">
      <c r="B8425" s="5"/>
    </row>
    <row r="8426" spans="2:2" x14ac:dyDescent="0.3">
      <c r="B8426" s="5"/>
    </row>
    <row r="8427" spans="2:2" x14ac:dyDescent="0.3">
      <c r="B8427" s="5"/>
    </row>
    <row r="8428" spans="2:2" x14ac:dyDescent="0.3">
      <c r="B8428" s="5"/>
    </row>
    <row r="8429" spans="2:2" x14ac:dyDescent="0.3">
      <c r="B8429" s="5"/>
    </row>
    <row r="8430" spans="2:2" x14ac:dyDescent="0.3">
      <c r="B8430" s="5"/>
    </row>
    <row r="8431" spans="2:2" x14ac:dyDescent="0.3">
      <c r="B8431" s="5"/>
    </row>
    <row r="8432" spans="2:2" x14ac:dyDescent="0.3">
      <c r="B8432" s="5"/>
    </row>
    <row r="8433" spans="2:2" x14ac:dyDescent="0.3">
      <c r="B8433" s="5"/>
    </row>
    <row r="8434" spans="2:2" x14ac:dyDescent="0.3">
      <c r="B8434" s="5"/>
    </row>
    <row r="8435" spans="2:2" x14ac:dyDescent="0.3">
      <c r="B8435" s="5"/>
    </row>
    <row r="8436" spans="2:2" x14ac:dyDescent="0.3">
      <c r="B8436" s="5"/>
    </row>
    <row r="8437" spans="2:2" x14ac:dyDescent="0.3">
      <c r="B8437" s="5"/>
    </row>
    <row r="8438" spans="2:2" x14ac:dyDescent="0.3">
      <c r="B8438" s="5"/>
    </row>
    <row r="8439" spans="2:2" x14ac:dyDescent="0.3">
      <c r="B8439" s="5"/>
    </row>
    <row r="8440" spans="2:2" x14ac:dyDescent="0.3">
      <c r="B8440" s="5"/>
    </row>
    <row r="8441" spans="2:2" x14ac:dyDescent="0.3">
      <c r="B8441" s="5"/>
    </row>
    <row r="8442" spans="2:2" x14ac:dyDescent="0.3">
      <c r="B8442" s="5"/>
    </row>
    <row r="8443" spans="2:2" x14ac:dyDescent="0.3">
      <c r="B8443" s="5"/>
    </row>
    <row r="8444" spans="2:2" x14ac:dyDescent="0.3">
      <c r="B8444" s="5"/>
    </row>
    <row r="8445" spans="2:2" x14ac:dyDescent="0.3">
      <c r="B8445" s="5"/>
    </row>
    <row r="8446" spans="2:2" x14ac:dyDescent="0.3">
      <c r="B8446" s="5"/>
    </row>
    <row r="8447" spans="2:2" x14ac:dyDescent="0.3">
      <c r="B8447" s="5"/>
    </row>
    <row r="8448" spans="2:2" x14ac:dyDescent="0.3">
      <c r="B8448" s="5"/>
    </row>
    <row r="8449" spans="2:2" x14ac:dyDescent="0.3">
      <c r="B8449" s="5"/>
    </row>
    <row r="8450" spans="2:2" x14ac:dyDescent="0.3">
      <c r="B8450" s="5"/>
    </row>
    <row r="8451" spans="2:2" x14ac:dyDescent="0.3">
      <c r="B8451" s="5"/>
    </row>
    <row r="8452" spans="2:2" x14ac:dyDescent="0.3">
      <c r="B8452" s="5"/>
    </row>
    <row r="8453" spans="2:2" x14ac:dyDescent="0.3">
      <c r="B8453" s="5"/>
    </row>
    <row r="8454" spans="2:2" x14ac:dyDescent="0.3">
      <c r="B8454" s="5"/>
    </row>
    <row r="8455" spans="2:2" x14ac:dyDescent="0.3">
      <c r="B8455" s="5"/>
    </row>
    <row r="8456" spans="2:2" x14ac:dyDescent="0.3">
      <c r="B8456" s="5"/>
    </row>
    <row r="8457" spans="2:2" x14ac:dyDescent="0.3">
      <c r="B8457" s="5"/>
    </row>
    <row r="8458" spans="2:2" x14ac:dyDescent="0.3">
      <c r="B8458" s="5"/>
    </row>
    <row r="8459" spans="2:2" x14ac:dyDescent="0.3">
      <c r="B8459" s="5"/>
    </row>
    <row r="8460" spans="2:2" x14ac:dyDescent="0.3">
      <c r="B8460" s="5"/>
    </row>
    <row r="8461" spans="2:2" x14ac:dyDescent="0.3">
      <c r="B8461" s="5"/>
    </row>
    <row r="8462" spans="2:2" x14ac:dyDescent="0.3">
      <c r="B8462" s="5"/>
    </row>
    <row r="8463" spans="2:2" x14ac:dyDescent="0.3">
      <c r="B8463" s="5"/>
    </row>
    <row r="8464" spans="2:2" x14ac:dyDescent="0.3">
      <c r="B8464" s="5"/>
    </row>
    <row r="8465" spans="2:2" x14ac:dyDescent="0.3">
      <c r="B8465" s="5"/>
    </row>
    <row r="8466" spans="2:2" x14ac:dyDescent="0.3">
      <c r="B8466" s="5"/>
    </row>
    <row r="8467" spans="2:2" x14ac:dyDescent="0.3">
      <c r="B8467" s="5"/>
    </row>
    <row r="8468" spans="2:2" x14ac:dyDescent="0.3">
      <c r="B8468" s="5"/>
    </row>
    <row r="8469" spans="2:2" x14ac:dyDescent="0.3">
      <c r="B8469" s="5"/>
    </row>
    <row r="8470" spans="2:2" x14ac:dyDescent="0.3">
      <c r="B8470" s="5"/>
    </row>
    <row r="8471" spans="2:2" x14ac:dyDescent="0.3">
      <c r="B8471" s="5"/>
    </row>
    <row r="8472" spans="2:2" x14ac:dyDescent="0.3">
      <c r="B8472" s="5"/>
    </row>
    <row r="8473" spans="2:2" x14ac:dyDescent="0.3">
      <c r="B8473" s="5"/>
    </row>
    <row r="8474" spans="2:2" x14ac:dyDescent="0.3">
      <c r="B8474" s="5"/>
    </row>
    <row r="8475" spans="2:2" x14ac:dyDescent="0.3">
      <c r="B8475" s="5"/>
    </row>
    <row r="8476" spans="2:2" x14ac:dyDescent="0.3">
      <c r="B8476" s="5"/>
    </row>
    <row r="8477" spans="2:2" x14ac:dyDescent="0.3">
      <c r="B8477" s="5"/>
    </row>
    <row r="8478" spans="2:2" x14ac:dyDescent="0.3">
      <c r="B8478" s="5"/>
    </row>
    <row r="8479" spans="2:2" x14ac:dyDescent="0.3">
      <c r="B8479" s="5"/>
    </row>
    <row r="8480" spans="2:2" x14ac:dyDescent="0.3">
      <c r="B8480" s="5"/>
    </row>
    <row r="8481" spans="2:2" x14ac:dyDescent="0.3">
      <c r="B8481" s="5"/>
    </row>
    <row r="8482" spans="2:2" x14ac:dyDescent="0.3">
      <c r="B8482" s="5"/>
    </row>
    <row r="8483" spans="2:2" x14ac:dyDescent="0.3">
      <c r="B8483" s="5"/>
    </row>
    <row r="8484" spans="2:2" x14ac:dyDescent="0.3">
      <c r="B8484" s="5"/>
    </row>
    <row r="8485" spans="2:2" x14ac:dyDescent="0.3">
      <c r="B8485" s="5"/>
    </row>
    <row r="8486" spans="2:2" x14ac:dyDescent="0.3">
      <c r="B8486" s="5"/>
    </row>
    <row r="8487" spans="2:2" x14ac:dyDescent="0.3">
      <c r="B8487" s="5"/>
    </row>
    <row r="8488" spans="2:2" x14ac:dyDescent="0.3">
      <c r="B8488" s="5"/>
    </row>
    <row r="8489" spans="2:2" x14ac:dyDescent="0.3">
      <c r="B8489" s="5"/>
    </row>
    <row r="8490" spans="2:2" x14ac:dyDescent="0.3">
      <c r="B8490" s="5"/>
    </row>
    <row r="8491" spans="2:2" x14ac:dyDescent="0.3">
      <c r="B8491" s="5"/>
    </row>
    <row r="8492" spans="2:2" x14ac:dyDescent="0.3">
      <c r="B8492" s="5"/>
    </row>
    <row r="8493" spans="2:2" x14ac:dyDescent="0.3">
      <c r="B8493" s="5"/>
    </row>
    <row r="8494" spans="2:2" x14ac:dyDescent="0.3">
      <c r="B8494" s="5"/>
    </row>
    <row r="8495" spans="2:2" x14ac:dyDescent="0.3">
      <c r="B8495" s="5"/>
    </row>
    <row r="8496" spans="2:2" x14ac:dyDescent="0.3">
      <c r="B8496" s="5"/>
    </row>
    <row r="8497" spans="2:2" x14ac:dyDescent="0.3">
      <c r="B8497" s="5"/>
    </row>
    <row r="8498" spans="2:2" x14ac:dyDescent="0.3">
      <c r="B8498" s="5"/>
    </row>
    <row r="8499" spans="2:2" x14ac:dyDescent="0.3">
      <c r="B8499" s="5"/>
    </row>
    <row r="8500" spans="2:2" x14ac:dyDescent="0.3">
      <c r="B8500" s="5"/>
    </row>
    <row r="8501" spans="2:2" x14ac:dyDescent="0.3">
      <c r="B8501" s="5"/>
    </row>
    <row r="8502" spans="2:2" x14ac:dyDescent="0.3">
      <c r="B8502" s="5"/>
    </row>
    <row r="8503" spans="2:2" x14ac:dyDescent="0.3">
      <c r="B8503" s="5"/>
    </row>
    <row r="8504" spans="2:2" x14ac:dyDescent="0.3">
      <c r="B8504" s="5"/>
    </row>
    <row r="8505" spans="2:2" x14ac:dyDescent="0.3">
      <c r="B8505" s="5"/>
    </row>
    <row r="8506" spans="2:2" x14ac:dyDescent="0.3">
      <c r="B8506" s="5"/>
    </row>
    <row r="8507" spans="2:2" x14ac:dyDescent="0.3">
      <c r="B8507" s="5"/>
    </row>
    <row r="8508" spans="2:2" x14ac:dyDescent="0.3">
      <c r="B8508" s="5"/>
    </row>
    <row r="8509" spans="2:2" x14ac:dyDescent="0.3">
      <c r="B8509" s="5"/>
    </row>
    <row r="8510" spans="2:2" x14ac:dyDescent="0.3">
      <c r="B8510" s="5"/>
    </row>
    <row r="8511" spans="2:2" x14ac:dyDescent="0.3">
      <c r="B8511" s="5"/>
    </row>
    <row r="8512" spans="2:2" x14ac:dyDescent="0.3">
      <c r="B8512" s="5"/>
    </row>
    <row r="8513" spans="2:2" x14ac:dyDescent="0.3">
      <c r="B8513" s="5"/>
    </row>
    <row r="8514" spans="2:2" x14ac:dyDescent="0.3">
      <c r="B8514" s="5"/>
    </row>
    <row r="8515" spans="2:2" x14ac:dyDescent="0.3">
      <c r="B8515" s="5"/>
    </row>
    <row r="8516" spans="2:2" x14ac:dyDescent="0.3">
      <c r="B8516" s="5"/>
    </row>
    <row r="8517" spans="2:2" x14ac:dyDescent="0.3">
      <c r="B8517" s="5"/>
    </row>
    <row r="8518" spans="2:2" x14ac:dyDescent="0.3">
      <c r="B8518" s="5"/>
    </row>
    <row r="8519" spans="2:2" x14ac:dyDescent="0.3">
      <c r="B8519" s="5"/>
    </row>
    <row r="8520" spans="2:2" x14ac:dyDescent="0.3">
      <c r="B8520" s="5"/>
    </row>
    <row r="8521" spans="2:2" x14ac:dyDescent="0.3">
      <c r="B8521" s="5"/>
    </row>
    <row r="8522" spans="2:2" x14ac:dyDescent="0.3">
      <c r="B8522" s="5"/>
    </row>
    <row r="8523" spans="2:2" x14ac:dyDescent="0.3">
      <c r="B8523" s="5"/>
    </row>
    <row r="8524" spans="2:2" x14ac:dyDescent="0.3">
      <c r="B8524" s="5"/>
    </row>
    <row r="8525" spans="2:2" x14ac:dyDescent="0.3">
      <c r="B8525" s="5"/>
    </row>
    <row r="8526" spans="2:2" x14ac:dyDescent="0.3">
      <c r="B8526" s="5"/>
    </row>
    <row r="8527" spans="2:2" x14ac:dyDescent="0.3">
      <c r="B8527" s="5"/>
    </row>
    <row r="8528" spans="2:2" x14ac:dyDescent="0.3">
      <c r="B8528" s="5"/>
    </row>
    <row r="8529" spans="2:2" x14ac:dyDescent="0.3">
      <c r="B8529" s="5"/>
    </row>
    <row r="8530" spans="2:2" x14ac:dyDescent="0.3">
      <c r="B8530" s="5"/>
    </row>
    <row r="8531" spans="2:2" x14ac:dyDescent="0.3">
      <c r="B8531" s="5"/>
    </row>
    <row r="8532" spans="2:2" x14ac:dyDescent="0.3">
      <c r="B8532" s="5"/>
    </row>
    <row r="8533" spans="2:2" x14ac:dyDescent="0.3">
      <c r="B8533" s="5"/>
    </row>
    <row r="8534" spans="2:2" x14ac:dyDescent="0.3">
      <c r="B8534" s="5"/>
    </row>
    <row r="8535" spans="2:2" x14ac:dyDescent="0.3">
      <c r="B8535" s="5"/>
    </row>
    <row r="8536" spans="2:2" x14ac:dyDescent="0.3">
      <c r="B8536" s="5"/>
    </row>
    <row r="8537" spans="2:2" x14ac:dyDescent="0.3">
      <c r="B8537" s="5"/>
    </row>
    <row r="8538" spans="2:2" x14ac:dyDescent="0.3">
      <c r="B8538" s="5"/>
    </row>
    <row r="8539" spans="2:2" x14ac:dyDescent="0.3">
      <c r="B8539" s="5"/>
    </row>
    <row r="8540" spans="2:2" x14ac:dyDescent="0.3">
      <c r="B8540" s="5"/>
    </row>
    <row r="8541" spans="2:2" x14ac:dyDescent="0.3">
      <c r="B8541" s="5"/>
    </row>
    <row r="8542" spans="2:2" x14ac:dyDescent="0.3">
      <c r="B8542" s="5"/>
    </row>
    <row r="8543" spans="2:2" x14ac:dyDescent="0.3">
      <c r="B8543" s="5"/>
    </row>
    <row r="8544" spans="2:2" x14ac:dyDescent="0.3">
      <c r="B8544" s="5"/>
    </row>
    <row r="8545" spans="2:2" x14ac:dyDescent="0.3">
      <c r="B8545" s="5"/>
    </row>
    <row r="8546" spans="2:2" x14ac:dyDescent="0.3">
      <c r="B8546" s="5"/>
    </row>
    <row r="8547" spans="2:2" x14ac:dyDescent="0.3">
      <c r="B8547" s="5"/>
    </row>
    <row r="8548" spans="2:2" x14ac:dyDescent="0.3">
      <c r="B8548" s="5"/>
    </row>
    <row r="8549" spans="2:2" x14ac:dyDescent="0.3">
      <c r="B8549" s="5"/>
    </row>
    <row r="8550" spans="2:2" x14ac:dyDescent="0.3">
      <c r="B8550" s="5"/>
    </row>
    <row r="8551" spans="2:2" x14ac:dyDescent="0.3">
      <c r="B8551" s="5"/>
    </row>
    <row r="8552" spans="2:2" x14ac:dyDescent="0.3">
      <c r="B8552" s="5"/>
    </row>
    <row r="8553" spans="2:2" x14ac:dyDescent="0.3">
      <c r="B8553" s="5"/>
    </row>
    <row r="8554" spans="2:2" x14ac:dyDescent="0.3">
      <c r="B8554" s="5"/>
    </row>
    <row r="8555" spans="2:2" x14ac:dyDescent="0.3">
      <c r="B8555" s="5"/>
    </row>
    <row r="8556" spans="2:2" x14ac:dyDescent="0.3">
      <c r="B8556" s="5"/>
    </row>
    <row r="8557" spans="2:2" x14ac:dyDescent="0.3">
      <c r="B8557" s="5"/>
    </row>
    <row r="8558" spans="2:2" x14ac:dyDescent="0.3">
      <c r="B8558" s="5"/>
    </row>
    <row r="8559" spans="2:2" x14ac:dyDescent="0.3">
      <c r="B8559" s="5"/>
    </row>
    <row r="8560" spans="2:2" x14ac:dyDescent="0.3">
      <c r="B8560" s="5"/>
    </row>
    <row r="8561" spans="2:2" x14ac:dyDescent="0.3">
      <c r="B8561" s="5"/>
    </row>
    <row r="8562" spans="2:2" x14ac:dyDescent="0.3">
      <c r="B8562" s="5"/>
    </row>
    <row r="8563" spans="2:2" x14ac:dyDescent="0.3">
      <c r="B8563" s="5"/>
    </row>
    <row r="8564" spans="2:2" x14ac:dyDescent="0.3">
      <c r="B8564" s="5"/>
    </row>
    <row r="8565" spans="2:2" x14ac:dyDescent="0.3">
      <c r="B8565" s="5"/>
    </row>
    <row r="8566" spans="2:2" x14ac:dyDescent="0.3">
      <c r="B8566" s="5"/>
    </row>
    <row r="8567" spans="2:2" x14ac:dyDescent="0.3">
      <c r="B8567" s="5"/>
    </row>
    <row r="8568" spans="2:2" x14ac:dyDescent="0.3">
      <c r="B8568" s="5"/>
    </row>
    <row r="8569" spans="2:2" x14ac:dyDescent="0.3">
      <c r="B8569" s="5"/>
    </row>
    <row r="8570" spans="2:2" x14ac:dyDescent="0.3">
      <c r="B8570" s="5"/>
    </row>
    <row r="8571" spans="2:2" x14ac:dyDescent="0.3">
      <c r="B8571" s="5"/>
    </row>
    <row r="8572" spans="2:2" x14ac:dyDescent="0.3">
      <c r="B8572" s="5"/>
    </row>
    <row r="8573" spans="2:2" x14ac:dyDescent="0.3">
      <c r="B8573" s="5"/>
    </row>
    <row r="8574" spans="2:2" x14ac:dyDescent="0.3">
      <c r="B8574" s="5"/>
    </row>
    <row r="8575" spans="2:2" x14ac:dyDescent="0.3">
      <c r="B8575" s="5"/>
    </row>
    <row r="8576" spans="2:2" x14ac:dyDescent="0.3">
      <c r="B8576" s="5"/>
    </row>
    <row r="8577" spans="2:2" x14ac:dyDescent="0.3">
      <c r="B8577" s="5"/>
    </row>
    <row r="8578" spans="2:2" x14ac:dyDescent="0.3">
      <c r="B8578" s="5"/>
    </row>
    <row r="8579" spans="2:2" x14ac:dyDescent="0.3">
      <c r="B8579" s="5"/>
    </row>
    <row r="8580" spans="2:2" x14ac:dyDescent="0.3">
      <c r="B8580" s="5"/>
    </row>
    <row r="8581" spans="2:2" x14ac:dyDescent="0.3">
      <c r="B8581" s="5"/>
    </row>
    <row r="8582" spans="2:2" x14ac:dyDescent="0.3">
      <c r="B8582" s="5"/>
    </row>
    <row r="8583" spans="2:2" x14ac:dyDescent="0.3">
      <c r="B8583" s="5"/>
    </row>
    <row r="8584" spans="2:2" x14ac:dyDescent="0.3">
      <c r="B8584" s="5"/>
    </row>
    <row r="8585" spans="2:2" x14ac:dyDescent="0.3">
      <c r="B8585" s="5"/>
    </row>
    <row r="8586" spans="2:2" x14ac:dyDescent="0.3">
      <c r="B8586" s="5"/>
    </row>
    <row r="8587" spans="2:2" x14ac:dyDescent="0.3">
      <c r="B8587" s="5"/>
    </row>
    <row r="8588" spans="2:2" x14ac:dyDescent="0.3">
      <c r="B8588" s="5"/>
    </row>
    <row r="8589" spans="2:2" x14ac:dyDescent="0.3">
      <c r="B8589" s="5"/>
    </row>
    <row r="8590" spans="2:2" x14ac:dyDescent="0.3">
      <c r="B8590" s="5"/>
    </row>
    <row r="8591" spans="2:2" x14ac:dyDescent="0.3">
      <c r="B8591" s="5"/>
    </row>
    <row r="8592" spans="2:2" x14ac:dyDescent="0.3">
      <c r="B8592" s="5"/>
    </row>
    <row r="8593" spans="2:2" x14ac:dyDescent="0.3">
      <c r="B8593" s="5"/>
    </row>
    <row r="8594" spans="2:2" x14ac:dyDescent="0.3">
      <c r="B8594" s="5"/>
    </row>
    <row r="8595" spans="2:2" x14ac:dyDescent="0.3">
      <c r="B8595" s="5"/>
    </row>
    <row r="8596" spans="2:2" x14ac:dyDescent="0.3">
      <c r="B8596" s="5"/>
    </row>
    <row r="8597" spans="2:2" x14ac:dyDescent="0.3">
      <c r="B8597" s="5"/>
    </row>
    <row r="8598" spans="2:2" x14ac:dyDescent="0.3">
      <c r="B8598" s="5"/>
    </row>
    <row r="8599" spans="2:2" x14ac:dyDescent="0.3">
      <c r="B8599" s="5"/>
    </row>
    <row r="8600" spans="2:2" x14ac:dyDescent="0.3">
      <c r="B8600" s="5"/>
    </row>
    <row r="8601" spans="2:2" x14ac:dyDescent="0.3">
      <c r="B8601" s="5"/>
    </row>
    <row r="8602" spans="2:2" x14ac:dyDescent="0.3">
      <c r="B8602" s="5"/>
    </row>
    <row r="8603" spans="2:2" x14ac:dyDescent="0.3">
      <c r="B8603" s="5"/>
    </row>
    <row r="8604" spans="2:2" x14ac:dyDescent="0.3">
      <c r="B8604" s="5"/>
    </row>
    <row r="8605" spans="2:2" x14ac:dyDescent="0.3">
      <c r="B8605" s="5"/>
    </row>
    <row r="8606" spans="2:2" x14ac:dyDescent="0.3">
      <c r="B8606" s="5"/>
    </row>
    <row r="8607" spans="2:2" x14ac:dyDescent="0.3">
      <c r="B8607" s="5"/>
    </row>
    <row r="8608" spans="2:2" x14ac:dyDescent="0.3">
      <c r="B8608" s="5"/>
    </row>
    <row r="8609" spans="2:2" x14ac:dyDescent="0.3">
      <c r="B8609" s="5"/>
    </row>
    <row r="8610" spans="2:2" x14ac:dyDescent="0.3">
      <c r="B8610" s="5"/>
    </row>
    <row r="8611" spans="2:2" x14ac:dyDescent="0.3">
      <c r="B8611" s="5"/>
    </row>
    <row r="8612" spans="2:2" x14ac:dyDescent="0.3">
      <c r="B8612" s="5"/>
    </row>
    <row r="8613" spans="2:2" x14ac:dyDescent="0.3">
      <c r="B8613" s="5"/>
    </row>
    <row r="8614" spans="2:2" x14ac:dyDescent="0.3">
      <c r="B8614" s="5"/>
    </row>
    <row r="8615" spans="2:2" x14ac:dyDescent="0.3">
      <c r="B8615" s="5"/>
    </row>
    <row r="8616" spans="2:2" x14ac:dyDescent="0.3">
      <c r="B8616" s="5"/>
    </row>
    <row r="8617" spans="2:2" x14ac:dyDescent="0.3">
      <c r="B8617" s="5"/>
    </row>
    <row r="8618" spans="2:2" x14ac:dyDescent="0.3">
      <c r="B8618" s="5"/>
    </row>
    <row r="8619" spans="2:2" x14ac:dyDescent="0.3">
      <c r="B8619" s="5"/>
    </row>
    <row r="8620" spans="2:2" x14ac:dyDescent="0.3">
      <c r="B8620" s="5"/>
    </row>
    <row r="8621" spans="2:2" x14ac:dyDescent="0.3">
      <c r="B8621" s="5"/>
    </row>
    <row r="8622" spans="2:2" x14ac:dyDescent="0.3">
      <c r="B8622" s="5"/>
    </row>
    <row r="8623" spans="2:2" x14ac:dyDescent="0.3">
      <c r="B8623" s="5"/>
    </row>
    <row r="8624" spans="2:2" x14ac:dyDescent="0.3">
      <c r="B8624" s="5"/>
    </row>
    <row r="8625" spans="2:2" x14ac:dyDescent="0.3">
      <c r="B8625" s="5"/>
    </row>
    <row r="8626" spans="2:2" x14ac:dyDescent="0.3">
      <c r="B8626" s="5"/>
    </row>
    <row r="8627" spans="2:2" x14ac:dyDescent="0.3">
      <c r="B8627" s="5"/>
    </row>
    <row r="8628" spans="2:2" x14ac:dyDescent="0.3">
      <c r="B8628" s="5"/>
    </row>
    <row r="8629" spans="2:2" x14ac:dyDescent="0.3">
      <c r="B8629" s="5"/>
    </row>
    <row r="8630" spans="2:2" x14ac:dyDescent="0.3">
      <c r="B8630" s="5"/>
    </row>
    <row r="8631" spans="2:2" x14ac:dyDescent="0.3">
      <c r="B8631" s="5"/>
    </row>
    <row r="8632" spans="2:2" x14ac:dyDescent="0.3">
      <c r="B8632" s="5"/>
    </row>
    <row r="8633" spans="2:2" x14ac:dyDescent="0.3">
      <c r="B8633" s="5"/>
    </row>
    <row r="8634" spans="2:2" x14ac:dyDescent="0.3">
      <c r="B8634" s="5"/>
    </row>
    <row r="8635" spans="2:2" x14ac:dyDescent="0.3">
      <c r="B8635" s="5"/>
    </row>
    <row r="8636" spans="2:2" x14ac:dyDescent="0.3">
      <c r="B8636" s="5"/>
    </row>
    <row r="8637" spans="2:2" x14ac:dyDescent="0.3">
      <c r="B8637" s="5"/>
    </row>
    <row r="8638" spans="2:2" x14ac:dyDescent="0.3">
      <c r="B8638" s="5"/>
    </row>
    <row r="8639" spans="2:2" x14ac:dyDescent="0.3">
      <c r="B8639" s="5"/>
    </row>
    <row r="8640" spans="2:2" x14ac:dyDescent="0.3">
      <c r="B8640" s="5"/>
    </row>
    <row r="8641" spans="2:2" x14ac:dyDescent="0.3">
      <c r="B8641" s="5"/>
    </row>
    <row r="8642" spans="2:2" x14ac:dyDescent="0.3">
      <c r="B8642" s="5"/>
    </row>
    <row r="8643" spans="2:2" x14ac:dyDescent="0.3">
      <c r="B8643" s="5"/>
    </row>
    <row r="8644" spans="2:2" x14ac:dyDescent="0.3">
      <c r="B8644" s="5"/>
    </row>
    <row r="8645" spans="2:2" x14ac:dyDescent="0.3">
      <c r="B8645" s="5"/>
    </row>
    <row r="8646" spans="2:2" x14ac:dyDescent="0.3">
      <c r="B8646" s="5"/>
    </row>
    <row r="8647" spans="2:2" x14ac:dyDescent="0.3">
      <c r="B8647" s="5"/>
    </row>
    <row r="8648" spans="2:2" x14ac:dyDescent="0.3">
      <c r="B8648" s="5"/>
    </row>
    <row r="8649" spans="2:2" x14ac:dyDescent="0.3">
      <c r="B8649" s="5"/>
    </row>
    <row r="8650" spans="2:2" x14ac:dyDescent="0.3">
      <c r="B8650" s="5"/>
    </row>
    <row r="8651" spans="2:2" x14ac:dyDescent="0.3">
      <c r="B8651" s="5"/>
    </row>
    <row r="8652" spans="2:2" x14ac:dyDescent="0.3">
      <c r="B8652" s="5"/>
    </row>
    <row r="8653" spans="2:2" x14ac:dyDescent="0.3">
      <c r="B8653" s="5"/>
    </row>
    <row r="8654" spans="2:2" x14ac:dyDescent="0.3">
      <c r="B8654" s="5"/>
    </row>
    <row r="8655" spans="2:2" x14ac:dyDescent="0.3">
      <c r="B8655" s="5"/>
    </row>
    <row r="8656" spans="2:2" x14ac:dyDescent="0.3">
      <c r="B8656" s="5"/>
    </row>
    <row r="8657" spans="2:2" x14ac:dyDescent="0.3">
      <c r="B8657" s="5"/>
    </row>
    <row r="8658" spans="2:2" x14ac:dyDescent="0.3">
      <c r="B8658" s="5"/>
    </row>
    <row r="8659" spans="2:2" x14ac:dyDescent="0.3">
      <c r="B8659" s="5"/>
    </row>
    <row r="8660" spans="2:2" x14ac:dyDescent="0.3">
      <c r="B8660" s="5"/>
    </row>
    <row r="8661" spans="2:2" x14ac:dyDescent="0.3">
      <c r="B8661" s="5"/>
    </row>
    <row r="8662" spans="2:2" x14ac:dyDescent="0.3">
      <c r="B8662" s="5"/>
    </row>
    <row r="8663" spans="2:2" x14ac:dyDescent="0.3">
      <c r="B8663" s="5"/>
    </row>
    <row r="8664" spans="2:2" x14ac:dyDescent="0.3">
      <c r="B8664" s="5"/>
    </row>
    <row r="8665" spans="2:2" x14ac:dyDescent="0.3">
      <c r="B8665" s="5"/>
    </row>
    <row r="8666" spans="2:2" x14ac:dyDescent="0.3">
      <c r="B8666" s="5"/>
    </row>
    <row r="8667" spans="2:2" x14ac:dyDescent="0.3">
      <c r="B8667" s="5"/>
    </row>
    <row r="8668" spans="2:2" x14ac:dyDescent="0.3">
      <c r="B8668" s="5"/>
    </row>
    <row r="8669" spans="2:2" x14ac:dyDescent="0.3">
      <c r="B8669" s="5"/>
    </row>
    <row r="8670" spans="2:2" x14ac:dyDescent="0.3">
      <c r="B8670" s="5"/>
    </row>
    <row r="8671" spans="2:2" x14ac:dyDescent="0.3">
      <c r="B8671" s="5"/>
    </row>
    <row r="8672" spans="2:2" x14ac:dyDescent="0.3">
      <c r="B8672" s="5"/>
    </row>
    <row r="8673" spans="2:2" x14ac:dyDescent="0.3">
      <c r="B8673" s="5"/>
    </row>
    <row r="8674" spans="2:2" x14ac:dyDescent="0.3">
      <c r="B8674" s="5"/>
    </row>
    <row r="8675" spans="2:2" x14ac:dyDescent="0.3">
      <c r="B8675" s="5"/>
    </row>
    <row r="8676" spans="2:2" x14ac:dyDescent="0.3">
      <c r="B8676" s="5"/>
    </row>
    <row r="8677" spans="2:2" x14ac:dyDescent="0.3">
      <c r="B8677" s="5"/>
    </row>
    <row r="8678" spans="2:2" x14ac:dyDescent="0.3">
      <c r="B8678" s="5"/>
    </row>
    <row r="8679" spans="2:2" x14ac:dyDescent="0.3">
      <c r="B8679" s="5"/>
    </row>
    <row r="8680" spans="2:2" x14ac:dyDescent="0.3">
      <c r="B8680" s="5"/>
    </row>
    <row r="8681" spans="2:2" x14ac:dyDescent="0.3">
      <c r="B8681" s="5"/>
    </row>
    <row r="8682" spans="2:2" x14ac:dyDescent="0.3">
      <c r="B8682" s="5"/>
    </row>
    <row r="8683" spans="2:2" x14ac:dyDescent="0.3">
      <c r="B8683" s="5"/>
    </row>
    <row r="8684" spans="2:2" x14ac:dyDescent="0.3">
      <c r="B8684" s="5"/>
    </row>
    <row r="8685" spans="2:2" x14ac:dyDescent="0.3">
      <c r="B8685" s="5"/>
    </row>
    <row r="8686" spans="2:2" x14ac:dyDescent="0.3">
      <c r="B8686" s="5"/>
    </row>
    <row r="8687" spans="2:2" x14ac:dyDescent="0.3">
      <c r="B8687" s="5"/>
    </row>
    <row r="8688" spans="2:2" x14ac:dyDescent="0.3">
      <c r="B8688" s="5"/>
    </row>
    <row r="8689" spans="2:2" x14ac:dyDescent="0.3">
      <c r="B8689" s="5"/>
    </row>
    <row r="8690" spans="2:2" x14ac:dyDescent="0.3">
      <c r="B8690" s="5"/>
    </row>
    <row r="8691" spans="2:2" x14ac:dyDescent="0.3">
      <c r="B8691" s="5"/>
    </row>
    <row r="8692" spans="2:2" x14ac:dyDescent="0.3">
      <c r="B8692" s="5"/>
    </row>
    <row r="8693" spans="2:2" x14ac:dyDescent="0.3">
      <c r="B8693" s="5"/>
    </row>
    <row r="8694" spans="2:2" x14ac:dyDescent="0.3">
      <c r="B8694" s="5"/>
    </row>
    <row r="8695" spans="2:2" x14ac:dyDescent="0.3">
      <c r="B8695" s="5"/>
    </row>
    <row r="8696" spans="2:2" x14ac:dyDescent="0.3">
      <c r="B8696" s="5"/>
    </row>
    <row r="8697" spans="2:2" x14ac:dyDescent="0.3">
      <c r="B8697" s="5"/>
    </row>
    <row r="8698" spans="2:2" x14ac:dyDescent="0.3">
      <c r="B8698" s="5"/>
    </row>
    <row r="8699" spans="2:2" x14ac:dyDescent="0.3">
      <c r="B8699" s="5"/>
    </row>
    <row r="8700" spans="2:2" x14ac:dyDescent="0.3">
      <c r="B8700" s="5"/>
    </row>
    <row r="8701" spans="2:2" x14ac:dyDescent="0.3">
      <c r="B8701" s="5"/>
    </row>
    <row r="8702" spans="2:2" x14ac:dyDescent="0.3">
      <c r="B8702" s="5"/>
    </row>
    <row r="8703" spans="2:2" x14ac:dyDescent="0.3">
      <c r="B8703" s="5"/>
    </row>
    <row r="8704" spans="2:2" x14ac:dyDescent="0.3">
      <c r="B8704" s="5"/>
    </row>
    <row r="8705" spans="2:2" x14ac:dyDescent="0.3">
      <c r="B8705" s="5"/>
    </row>
    <row r="8706" spans="2:2" x14ac:dyDescent="0.3">
      <c r="B8706" s="5"/>
    </row>
    <row r="8707" spans="2:2" x14ac:dyDescent="0.3">
      <c r="B8707" s="5"/>
    </row>
    <row r="8708" spans="2:2" x14ac:dyDescent="0.3">
      <c r="B8708" s="5"/>
    </row>
    <row r="8709" spans="2:2" x14ac:dyDescent="0.3">
      <c r="B8709" s="5"/>
    </row>
    <row r="8710" spans="2:2" x14ac:dyDescent="0.3">
      <c r="B8710" s="5"/>
    </row>
    <row r="8711" spans="2:2" x14ac:dyDescent="0.3">
      <c r="B8711" s="5"/>
    </row>
    <row r="8712" spans="2:2" x14ac:dyDescent="0.3">
      <c r="B8712" s="5"/>
    </row>
    <row r="8713" spans="2:2" x14ac:dyDescent="0.3">
      <c r="B8713" s="5"/>
    </row>
    <row r="8714" spans="2:2" x14ac:dyDescent="0.3">
      <c r="B8714" s="5"/>
    </row>
    <row r="8715" spans="2:2" x14ac:dyDescent="0.3">
      <c r="B8715" s="5"/>
    </row>
    <row r="8716" spans="2:2" x14ac:dyDescent="0.3">
      <c r="B8716" s="5"/>
    </row>
    <row r="8717" spans="2:2" x14ac:dyDescent="0.3">
      <c r="B8717" s="5"/>
    </row>
    <row r="8718" spans="2:2" x14ac:dyDescent="0.3">
      <c r="B8718" s="5"/>
    </row>
    <row r="8719" spans="2:2" x14ac:dyDescent="0.3">
      <c r="B8719" s="5"/>
    </row>
    <row r="8720" spans="2:2" x14ac:dyDescent="0.3">
      <c r="B8720" s="5"/>
    </row>
    <row r="8721" spans="2:2" x14ac:dyDescent="0.3">
      <c r="B8721" s="5"/>
    </row>
    <row r="8722" spans="2:2" x14ac:dyDescent="0.3">
      <c r="B8722" s="5"/>
    </row>
    <row r="8723" spans="2:2" x14ac:dyDescent="0.3">
      <c r="B8723" s="5"/>
    </row>
    <row r="8724" spans="2:2" x14ac:dyDescent="0.3">
      <c r="B8724" s="5"/>
    </row>
    <row r="8725" spans="2:2" x14ac:dyDescent="0.3">
      <c r="B8725" s="5"/>
    </row>
    <row r="8726" spans="2:2" x14ac:dyDescent="0.3">
      <c r="B8726" s="5"/>
    </row>
    <row r="8727" spans="2:2" x14ac:dyDescent="0.3">
      <c r="B8727" s="5"/>
    </row>
    <row r="8728" spans="2:2" x14ac:dyDescent="0.3">
      <c r="B8728" s="5"/>
    </row>
    <row r="8729" spans="2:2" x14ac:dyDescent="0.3">
      <c r="B8729" s="5"/>
    </row>
    <row r="8730" spans="2:2" x14ac:dyDescent="0.3">
      <c r="B8730" s="5"/>
    </row>
    <row r="8731" spans="2:2" x14ac:dyDescent="0.3">
      <c r="B8731" s="5"/>
    </row>
    <row r="8732" spans="2:2" x14ac:dyDescent="0.3">
      <c r="B8732" s="5"/>
    </row>
    <row r="8733" spans="2:2" x14ac:dyDescent="0.3">
      <c r="B8733" s="5"/>
    </row>
    <row r="8734" spans="2:2" x14ac:dyDescent="0.3">
      <c r="B8734" s="5"/>
    </row>
    <row r="8735" spans="2:2" x14ac:dyDescent="0.3">
      <c r="B8735" s="5"/>
    </row>
    <row r="8736" spans="2:2" x14ac:dyDescent="0.3">
      <c r="B8736" s="5"/>
    </row>
    <row r="8737" spans="2:2" x14ac:dyDescent="0.3">
      <c r="B8737" s="5"/>
    </row>
    <row r="8738" spans="2:2" x14ac:dyDescent="0.3">
      <c r="B8738" s="5"/>
    </row>
    <row r="8739" spans="2:2" x14ac:dyDescent="0.3">
      <c r="B8739" s="5"/>
    </row>
    <row r="8740" spans="2:2" x14ac:dyDescent="0.3">
      <c r="B8740" s="5"/>
    </row>
    <row r="8741" spans="2:2" x14ac:dyDescent="0.3">
      <c r="B8741" s="5"/>
    </row>
    <row r="8742" spans="2:2" x14ac:dyDescent="0.3">
      <c r="B8742" s="5"/>
    </row>
    <row r="8743" spans="2:2" x14ac:dyDescent="0.3">
      <c r="B8743" s="5"/>
    </row>
    <row r="8744" spans="2:2" x14ac:dyDescent="0.3">
      <c r="B8744" s="5"/>
    </row>
    <row r="8745" spans="2:2" x14ac:dyDescent="0.3">
      <c r="B8745" s="5"/>
    </row>
    <row r="8746" spans="2:2" x14ac:dyDescent="0.3">
      <c r="B8746" s="5"/>
    </row>
    <row r="8747" spans="2:2" x14ac:dyDescent="0.3">
      <c r="B8747" s="5"/>
    </row>
    <row r="8748" spans="2:2" x14ac:dyDescent="0.3">
      <c r="B8748" s="5"/>
    </row>
    <row r="8749" spans="2:2" x14ac:dyDescent="0.3">
      <c r="B8749" s="5"/>
    </row>
    <row r="8750" spans="2:2" x14ac:dyDescent="0.3">
      <c r="B8750" s="5"/>
    </row>
    <row r="8751" spans="2:2" x14ac:dyDescent="0.3">
      <c r="B8751" s="5"/>
    </row>
    <row r="8752" spans="2:2" x14ac:dyDescent="0.3">
      <c r="B8752" s="5"/>
    </row>
    <row r="8753" spans="2:2" x14ac:dyDescent="0.3">
      <c r="B8753" s="5"/>
    </row>
    <row r="8754" spans="2:2" x14ac:dyDescent="0.3">
      <c r="B8754" s="5"/>
    </row>
    <row r="8755" spans="2:2" x14ac:dyDescent="0.3">
      <c r="B8755" s="5"/>
    </row>
    <row r="8756" spans="2:2" x14ac:dyDescent="0.3">
      <c r="B8756" s="5"/>
    </row>
    <row r="8757" spans="2:2" x14ac:dyDescent="0.3">
      <c r="B8757" s="5"/>
    </row>
    <row r="8758" spans="2:2" x14ac:dyDescent="0.3">
      <c r="B8758" s="5"/>
    </row>
    <row r="8759" spans="2:2" x14ac:dyDescent="0.3">
      <c r="B8759" s="5"/>
    </row>
    <row r="8760" spans="2:2" x14ac:dyDescent="0.3">
      <c r="B8760" s="5"/>
    </row>
    <row r="8761" spans="2:2" x14ac:dyDescent="0.3">
      <c r="B8761" s="5"/>
    </row>
    <row r="8762" spans="2:2" x14ac:dyDescent="0.3">
      <c r="B8762" s="5"/>
    </row>
    <row r="8763" spans="2:2" x14ac:dyDescent="0.3">
      <c r="B8763" s="5"/>
    </row>
    <row r="8764" spans="2:2" x14ac:dyDescent="0.3">
      <c r="B8764" s="5"/>
    </row>
    <row r="8765" spans="2:2" x14ac:dyDescent="0.3">
      <c r="B8765" s="5"/>
    </row>
    <row r="8766" spans="2:2" x14ac:dyDescent="0.3">
      <c r="B8766" s="5"/>
    </row>
    <row r="8767" spans="2:2" x14ac:dyDescent="0.3">
      <c r="B8767" s="5"/>
    </row>
    <row r="8768" spans="2:2" x14ac:dyDescent="0.3">
      <c r="B8768" s="5"/>
    </row>
    <row r="8769" spans="2:2" x14ac:dyDescent="0.3">
      <c r="B8769" s="5"/>
    </row>
    <row r="8770" spans="2:2" x14ac:dyDescent="0.3">
      <c r="B8770" s="5"/>
    </row>
    <row r="8771" spans="2:2" x14ac:dyDescent="0.3">
      <c r="B8771" s="5"/>
    </row>
    <row r="8772" spans="2:2" x14ac:dyDescent="0.3">
      <c r="B8772" s="5"/>
    </row>
    <row r="8773" spans="2:2" x14ac:dyDescent="0.3">
      <c r="B8773" s="5"/>
    </row>
    <row r="8774" spans="2:2" x14ac:dyDescent="0.3">
      <c r="B8774" s="5"/>
    </row>
    <row r="8775" spans="2:2" x14ac:dyDescent="0.3">
      <c r="B8775" s="5"/>
    </row>
    <row r="8776" spans="2:2" x14ac:dyDescent="0.3">
      <c r="B8776" s="5"/>
    </row>
    <row r="8777" spans="2:2" x14ac:dyDescent="0.3">
      <c r="B8777" s="5"/>
    </row>
    <row r="8778" spans="2:2" x14ac:dyDescent="0.3">
      <c r="B8778" s="5"/>
    </row>
    <row r="8779" spans="2:2" x14ac:dyDescent="0.3">
      <c r="B8779" s="5"/>
    </row>
    <row r="8780" spans="2:2" x14ac:dyDescent="0.3">
      <c r="B8780" s="5"/>
    </row>
    <row r="8781" spans="2:2" x14ac:dyDescent="0.3">
      <c r="B8781" s="5"/>
    </row>
    <row r="8782" spans="2:2" x14ac:dyDescent="0.3">
      <c r="B8782" s="5"/>
    </row>
    <row r="8783" spans="2:2" x14ac:dyDescent="0.3">
      <c r="B8783" s="5"/>
    </row>
    <row r="8784" spans="2:2" x14ac:dyDescent="0.3">
      <c r="B8784" s="5"/>
    </row>
    <row r="8785" spans="2:2" x14ac:dyDescent="0.3">
      <c r="B8785" s="5"/>
    </row>
    <row r="8786" spans="2:2" x14ac:dyDescent="0.3">
      <c r="B8786" s="5"/>
    </row>
    <row r="8787" spans="2:2" x14ac:dyDescent="0.3">
      <c r="B8787" s="5"/>
    </row>
    <row r="8788" spans="2:2" x14ac:dyDescent="0.3">
      <c r="B8788" s="5"/>
    </row>
    <row r="8789" spans="2:2" x14ac:dyDescent="0.3">
      <c r="B8789" s="5"/>
    </row>
    <row r="8790" spans="2:2" x14ac:dyDescent="0.3">
      <c r="B8790" s="5"/>
    </row>
    <row r="8791" spans="2:2" x14ac:dyDescent="0.3">
      <c r="B8791" s="5"/>
    </row>
    <row r="8792" spans="2:2" x14ac:dyDescent="0.3">
      <c r="B8792" s="5"/>
    </row>
    <row r="8793" spans="2:2" x14ac:dyDescent="0.3">
      <c r="B8793" s="5"/>
    </row>
    <row r="8794" spans="2:2" x14ac:dyDescent="0.3">
      <c r="B8794" s="5"/>
    </row>
    <row r="8795" spans="2:2" x14ac:dyDescent="0.3">
      <c r="B8795" s="5"/>
    </row>
    <row r="8796" spans="2:2" x14ac:dyDescent="0.3">
      <c r="B8796" s="5"/>
    </row>
    <row r="8797" spans="2:2" x14ac:dyDescent="0.3">
      <c r="B8797" s="5"/>
    </row>
    <row r="8798" spans="2:2" x14ac:dyDescent="0.3">
      <c r="B8798" s="5"/>
    </row>
    <row r="8799" spans="2:2" x14ac:dyDescent="0.3">
      <c r="B8799" s="5"/>
    </row>
    <row r="8800" spans="2:2" x14ac:dyDescent="0.3">
      <c r="B8800" s="5"/>
    </row>
    <row r="8801" spans="2:2" x14ac:dyDescent="0.3">
      <c r="B8801" s="5"/>
    </row>
    <row r="8802" spans="2:2" x14ac:dyDescent="0.3">
      <c r="B8802" s="5"/>
    </row>
    <row r="8803" spans="2:2" x14ac:dyDescent="0.3">
      <c r="B8803" s="5"/>
    </row>
    <row r="8804" spans="2:2" x14ac:dyDescent="0.3">
      <c r="B8804" s="5"/>
    </row>
    <row r="8805" spans="2:2" x14ac:dyDescent="0.3">
      <c r="B8805" s="5"/>
    </row>
    <row r="8806" spans="2:2" x14ac:dyDescent="0.3">
      <c r="B8806" s="5"/>
    </row>
    <row r="8807" spans="2:2" x14ac:dyDescent="0.3">
      <c r="B8807" s="5"/>
    </row>
    <row r="8808" spans="2:2" x14ac:dyDescent="0.3">
      <c r="B8808" s="5"/>
    </row>
    <row r="8809" spans="2:2" x14ac:dyDescent="0.3">
      <c r="B8809" s="5"/>
    </row>
    <row r="8810" spans="2:2" x14ac:dyDescent="0.3">
      <c r="B8810" s="5"/>
    </row>
    <row r="8811" spans="2:2" x14ac:dyDescent="0.3">
      <c r="B8811" s="5"/>
    </row>
    <row r="8812" spans="2:2" x14ac:dyDescent="0.3">
      <c r="B8812" s="5"/>
    </row>
    <row r="8813" spans="2:2" x14ac:dyDescent="0.3">
      <c r="B8813" s="5"/>
    </row>
    <row r="8814" spans="2:2" x14ac:dyDescent="0.3">
      <c r="B8814" s="5"/>
    </row>
    <row r="8815" spans="2:2" x14ac:dyDescent="0.3">
      <c r="B8815" s="5"/>
    </row>
    <row r="8816" spans="2:2" x14ac:dyDescent="0.3">
      <c r="B8816" s="5"/>
    </row>
    <row r="8817" spans="2:2" x14ac:dyDescent="0.3">
      <c r="B8817" s="5"/>
    </row>
    <row r="8818" spans="2:2" x14ac:dyDescent="0.3">
      <c r="B8818" s="5"/>
    </row>
    <row r="8819" spans="2:2" x14ac:dyDescent="0.3">
      <c r="B8819" s="5"/>
    </row>
    <row r="8820" spans="2:2" x14ac:dyDescent="0.3">
      <c r="B8820" s="5"/>
    </row>
    <row r="8821" spans="2:2" x14ac:dyDescent="0.3">
      <c r="B8821" s="5"/>
    </row>
    <row r="8822" spans="2:2" x14ac:dyDescent="0.3">
      <c r="B8822" s="5"/>
    </row>
    <row r="8823" spans="2:2" x14ac:dyDescent="0.3">
      <c r="B8823" s="5"/>
    </row>
    <row r="8824" spans="2:2" x14ac:dyDescent="0.3">
      <c r="B8824" s="5"/>
    </row>
    <row r="8825" spans="2:2" x14ac:dyDescent="0.3">
      <c r="B8825" s="5"/>
    </row>
    <row r="8826" spans="2:2" x14ac:dyDescent="0.3">
      <c r="B8826" s="5"/>
    </row>
    <row r="8827" spans="2:2" x14ac:dyDescent="0.3">
      <c r="B8827" s="5"/>
    </row>
    <row r="8828" spans="2:2" x14ac:dyDescent="0.3">
      <c r="B8828" s="5"/>
    </row>
    <row r="8829" spans="2:2" x14ac:dyDescent="0.3">
      <c r="B8829" s="5"/>
    </row>
    <row r="8830" spans="2:2" x14ac:dyDescent="0.3">
      <c r="B8830" s="5"/>
    </row>
    <row r="8831" spans="2:2" x14ac:dyDescent="0.3">
      <c r="B8831" s="5"/>
    </row>
    <row r="8832" spans="2:2" x14ac:dyDescent="0.3">
      <c r="B8832" s="5"/>
    </row>
    <row r="8833" spans="2:2" x14ac:dyDescent="0.3">
      <c r="B8833" s="5"/>
    </row>
    <row r="8834" spans="2:2" x14ac:dyDescent="0.3">
      <c r="B8834" s="5"/>
    </row>
    <row r="8835" spans="2:2" x14ac:dyDescent="0.3">
      <c r="B8835" s="5"/>
    </row>
    <row r="8836" spans="2:2" x14ac:dyDescent="0.3">
      <c r="B8836" s="5"/>
    </row>
    <row r="8837" spans="2:2" x14ac:dyDescent="0.3">
      <c r="B8837" s="5"/>
    </row>
    <row r="8838" spans="2:2" x14ac:dyDescent="0.3">
      <c r="B8838" s="5"/>
    </row>
    <row r="8839" spans="2:2" x14ac:dyDescent="0.3">
      <c r="B8839" s="5"/>
    </row>
    <row r="8840" spans="2:2" x14ac:dyDescent="0.3">
      <c r="B8840" s="5"/>
    </row>
    <row r="8841" spans="2:2" x14ac:dyDescent="0.3">
      <c r="B8841" s="5"/>
    </row>
    <row r="8842" spans="2:2" x14ac:dyDescent="0.3">
      <c r="B8842" s="5"/>
    </row>
    <row r="8843" spans="2:2" x14ac:dyDescent="0.3">
      <c r="B8843" s="5"/>
    </row>
    <row r="8844" spans="2:2" x14ac:dyDescent="0.3">
      <c r="B8844" s="5"/>
    </row>
    <row r="8845" spans="2:2" x14ac:dyDescent="0.3">
      <c r="B8845" s="5"/>
    </row>
    <row r="8846" spans="2:2" x14ac:dyDescent="0.3">
      <c r="B8846" s="5"/>
    </row>
    <row r="8847" spans="2:2" x14ac:dyDescent="0.3">
      <c r="B8847" s="5"/>
    </row>
    <row r="8848" spans="2:2" x14ac:dyDescent="0.3">
      <c r="B8848" s="5"/>
    </row>
    <row r="8849" spans="2:2" x14ac:dyDescent="0.3">
      <c r="B8849" s="5"/>
    </row>
    <row r="8850" spans="2:2" x14ac:dyDescent="0.3">
      <c r="B8850" s="5"/>
    </row>
    <row r="8851" spans="2:2" x14ac:dyDescent="0.3">
      <c r="B8851" s="5"/>
    </row>
    <row r="8852" spans="2:2" x14ac:dyDescent="0.3">
      <c r="B8852" s="5"/>
    </row>
    <row r="8853" spans="2:2" x14ac:dyDescent="0.3">
      <c r="B8853" s="5"/>
    </row>
    <row r="8854" spans="2:2" x14ac:dyDescent="0.3">
      <c r="B8854" s="5"/>
    </row>
    <row r="8855" spans="2:2" x14ac:dyDescent="0.3">
      <c r="B8855" s="5"/>
    </row>
    <row r="8856" spans="2:2" x14ac:dyDescent="0.3">
      <c r="B8856" s="5"/>
    </row>
    <row r="8857" spans="2:2" x14ac:dyDescent="0.3">
      <c r="B8857" s="5"/>
    </row>
    <row r="8858" spans="2:2" x14ac:dyDescent="0.3">
      <c r="B8858" s="5"/>
    </row>
    <row r="8859" spans="2:2" x14ac:dyDescent="0.3">
      <c r="B8859" s="5"/>
    </row>
    <row r="8860" spans="2:2" x14ac:dyDescent="0.3">
      <c r="B8860" s="5"/>
    </row>
    <row r="8861" spans="2:2" x14ac:dyDescent="0.3">
      <c r="B8861" s="5"/>
    </row>
    <row r="8862" spans="2:2" x14ac:dyDescent="0.3">
      <c r="B8862" s="5"/>
    </row>
    <row r="8863" spans="2:2" x14ac:dyDescent="0.3">
      <c r="B8863" s="5"/>
    </row>
    <row r="8864" spans="2:2" x14ac:dyDescent="0.3">
      <c r="B8864" s="5"/>
    </row>
    <row r="8865" spans="2:2" x14ac:dyDescent="0.3">
      <c r="B8865" s="5"/>
    </row>
    <row r="8866" spans="2:2" x14ac:dyDescent="0.3">
      <c r="B8866" s="5"/>
    </row>
    <row r="8867" spans="2:2" x14ac:dyDescent="0.3">
      <c r="B8867" s="5"/>
    </row>
    <row r="8868" spans="2:2" x14ac:dyDescent="0.3">
      <c r="B8868" s="5"/>
    </row>
    <row r="8869" spans="2:2" x14ac:dyDescent="0.3">
      <c r="B8869" s="5"/>
    </row>
    <row r="8870" spans="2:2" x14ac:dyDescent="0.3">
      <c r="B8870" s="5"/>
    </row>
    <row r="8871" spans="2:2" x14ac:dyDescent="0.3">
      <c r="B8871" s="5"/>
    </row>
    <row r="8872" spans="2:2" x14ac:dyDescent="0.3">
      <c r="B8872" s="5"/>
    </row>
    <row r="8873" spans="2:2" x14ac:dyDescent="0.3">
      <c r="B8873" s="5"/>
    </row>
    <row r="8874" spans="2:2" x14ac:dyDescent="0.3">
      <c r="B8874" s="5"/>
    </row>
    <row r="8875" spans="2:2" x14ac:dyDescent="0.3">
      <c r="B8875" s="5"/>
    </row>
    <row r="8876" spans="2:2" x14ac:dyDescent="0.3">
      <c r="B8876" s="5"/>
    </row>
    <row r="8877" spans="2:2" x14ac:dyDescent="0.3">
      <c r="B8877" s="5"/>
    </row>
    <row r="8878" spans="2:2" x14ac:dyDescent="0.3">
      <c r="B8878" s="5"/>
    </row>
    <row r="8879" spans="2:2" x14ac:dyDescent="0.3">
      <c r="B8879" s="5"/>
    </row>
    <row r="8880" spans="2:2" x14ac:dyDescent="0.3">
      <c r="B8880" s="5"/>
    </row>
    <row r="8881" spans="2:2" x14ac:dyDescent="0.3">
      <c r="B8881" s="5"/>
    </row>
    <row r="8882" spans="2:2" x14ac:dyDescent="0.3">
      <c r="B8882" s="5"/>
    </row>
    <row r="8883" spans="2:2" x14ac:dyDescent="0.3">
      <c r="B8883" s="5"/>
    </row>
    <row r="8884" spans="2:2" x14ac:dyDescent="0.3">
      <c r="B8884" s="5"/>
    </row>
    <row r="8885" spans="2:2" x14ac:dyDescent="0.3">
      <c r="B8885" s="5"/>
    </row>
    <row r="8886" spans="2:2" x14ac:dyDescent="0.3">
      <c r="B8886" s="5"/>
    </row>
    <row r="8887" spans="2:2" x14ac:dyDescent="0.3">
      <c r="B8887" s="5"/>
    </row>
    <row r="8888" spans="2:2" x14ac:dyDescent="0.3">
      <c r="B8888" s="5"/>
    </row>
    <row r="8889" spans="2:2" x14ac:dyDescent="0.3">
      <c r="B8889" s="5"/>
    </row>
    <row r="8890" spans="2:2" x14ac:dyDescent="0.3">
      <c r="B8890" s="5"/>
    </row>
    <row r="8891" spans="2:2" x14ac:dyDescent="0.3">
      <c r="B8891" s="5"/>
    </row>
    <row r="8892" spans="2:2" x14ac:dyDescent="0.3">
      <c r="B8892" s="5"/>
    </row>
    <row r="8893" spans="2:2" x14ac:dyDescent="0.3">
      <c r="B8893" s="5"/>
    </row>
    <row r="8894" spans="2:2" x14ac:dyDescent="0.3">
      <c r="B8894" s="5"/>
    </row>
    <row r="8895" spans="2:2" x14ac:dyDescent="0.3">
      <c r="B8895" s="5"/>
    </row>
    <row r="8896" spans="2:2" x14ac:dyDescent="0.3">
      <c r="B8896" s="5"/>
    </row>
    <row r="8897" spans="2:2" x14ac:dyDescent="0.3">
      <c r="B8897" s="5"/>
    </row>
    <row r="8898" spans="2:2" x14ac:dyDescent="0.3">
      <c r="B8898" s="5"/>
    </row>
    <row r="8899" spans="2:2" x14ac:dyDescent="0.3">
      <c r="B8899" s="5"/>
    </row>
    <row r="8900" spans="2:2" x14ac:dyDescent="0.3">
      <c r="B8900" s="5"/>
    </row>
    <row r="8901" spans="2:2" x14ac:dyDescent="0.3">
      <c r="B8901" s="5"/>
    </row>
    <row r="8902" spans="2:2" x14ac:dyDescent="0.3">
      <c r="B8902" s="5"/>
    </row>
    <row r="8903" spans="2:2" x14ac:dyDescent="0.3">
      <c r="B8903" s="5"/>
    </row>
    <row r="8904" spans="2:2" x14ac:dyDescent="0.3">
      <c r="B8904" s="5"/>
    </row>
    <row r="8905" spans="2:2" x14ac:dyDescent="0.3">
      <c r="B8905" s="5"/>
    </row>
    <row r="8906" spans="2:2" x14ac:dyDescent="0.3">
      <c r="B8906" s="5"/>
    </row>
    <row r="8907" spans="2:2" x14ac:dyDescent="0.3">
      <c r="B8907" s="5"/>
    </row>
    <row r="8908" spans="2:2" x14ac:dyDescent="0.3">
      <c r="B8908" s="5"/>
    </row>
    <row r="8909" spans="2:2" x14ac:dyDescent="0.3">
      <c r="B8909" s="5"/>
    </row>
    <row r="8910" spans="2:2" x14ac:dyDescent="0.3">
      <c r="B8910" s="5"/>
    </row>
    <row r="8911" spans="2:2" x14ac:dyDescent="0.3">
      <c r="B8911" s="5"/>
    </row>
    <row r="8912" spans="2:2" x14ac:dyDescent="0.3">
      <c r="B8912" s="5"/>
    </row>
    <row r="8913" spans="2:2" x14ac:dyDescent="0.3">
      <c r="B8913" s="5"/>
    </row>
    <row r="8914" spans="2:2" x14ac:dyDescent="0.3">
      <c r="B8914" s="5"/>
    </row>
    <row r="8915" spans="2:2" x14ac:dyDescent="0.3">
      <c r="B8915" s="5"/>
    </row>
    <row r="8916" spans="2:2" x14ac:dyDescent="0.3">
      <c r="B8916" s="5"/>
    </row>
    <row r="8917" spans="2:2" x14ac:dyDescent="0.3">
      <c r="B8917" s="5"/>
    </row>
    <row r="8918" spans="2:2" x14ac:dyDescent="0.3">
      <c r="B8918" s="5"/>
    </row>
    <row r="8919" spans="2:2" x14ac:dyDescent="0.3">
      <c r="B8919" s="5"/>
    </row>
    <row r="8920" spans="2:2" x14ac:dyDescent="0.3">
      <c r="B8920" s="5"/>
    </row>
    <row r="8921" spans="2:2" x14ac:dyDescent="0.3">
      <c r="B8921" s="5"/>
    </row>
    <row r="8922" spans="2:2" x14ac:dyDescent="0.3">
      <c r="B8922" s="5"/>
    </row>
    <row r="8923" spans="2:2" x14ac:dyDescent="0.3">
      <c r="B8923" s="5"/>
    </row>
    <row r="8924" spans="2:2" x14ac:dyDescent="0.3">
      <c r="B8924" s="5"/>
    </row>
    <row r="8925" spans="2:2" x14ac:dyDescent="0.3">
      <c r="B8925" s="5"/>
    </row>
    <row r="8926" spans="2:2" x14ac:dyDescent="0.3">
      <c r="B8926" s="5"/>
    </row>
    <row r="8927" spans="2:2" x14ac:dyDescent="0.3">
      <c r="B8927" s="5"/>
    </row>
    <row r="8928" spans="2:2" x14ac:dyDescent="0.3">
      <c r="B8928" s="5"/>
    </row>
    <row r="8929" spans="2:2" x14ac:dyDescent="0.3">
      <c r="B8929" s="5"/>
    </row>
    <row r="8930" spans="2:2" x14ac:dyDescent="0.3">
      <c r="B8930" s="5"/>
    </row>
    <row r="8931" spans="2:2" x14ac:dyDescent="0.3">
      <c r="B8931" s="5"/>
    </row>
    <row r="8932" spans="2:2" x14ac:dyDescent="0.3">
      <c r="B8932" s="5"/>
    </row>
    <row r="8933" spans="2:2" x14ac:dyDescent="0.3">
      <c r="B8933" s="5"/>
    </row>
    <row r="8934" spans="2:2" x14ac:dyDescent="0.3">
      <c r="B8934" s="5"/>
    </row>
    <row r="8935" spans="2:2" x14ac:dyDescent="0.3">
      <c r="B8935" s="5"/>
    </row>
    <row r="8936" spans="2:2" x14ac:dyDescent="0.3">
      <c r="B8936" s="5"/>
    </row>
    <row r="8937" spans="2:2" x14ac:dyDescent="0.3">
      <c r="B8937" s="5"/>
    </row>
    <row r="8938" spans="2:2" x14ac:dyDescent="0.3">
      <c r="B8938" s="5"/>
    </row>
    <row r="8939" spans="2:2" x14ac:dyDescent="0.3">
      <c r="B8939" s="5"/>
    </row>
    <row r="8940" spans="2:2" x14ac:dyDescent="0.3">
      <c r="B8940" s="5"/>
    </row>
    <row r="8941" spans="2:2" x14ac:dyDescent="0.3">
      <c r="B8941" s="5"/>
    </row>
    <row r="8942" spans="2:2" x14ac:dyDescent="0.3">
      <c r="B8942" s="5"/>
    </row>
    <row r="8943" spans="2:2" x14ac:dyDescent="0.3">
      <c r="B8943" s="5"/>
    </row>
    <row r="8944" spans="2:2" x14ac:dyDescent="0.3">
      <c r="B8944" s="5"/>
    </row>
    <row r="8945" spans="2:2" x14ac:dyDescent="0.3">
      <c r="B8945" s="5"/>
    </row>
    <row r="8946" spans="2:2" x14ac:dyDescent="0.3">
      <c r="B8946" s="5"/>
    </row>
    <row r="8947" spans="2:2" x14ac:dyDescent="0.3">
      <c r="B8947" s="5"/>
    </row>
    <row r="8948" spans="2:2" x14ac:dyDescent="0.3">
      <c r="B8948" s="5"/>
    </row>
    <row r="8949" spans="2:2" x14ac:dyDescent="0.3">
      <c r="B8949" s="5"/>
    </row>
    <row r="8950" spans="2:2" x14ac:dyDescent="0.3">
      <c r="B8950" s="5"/>
    </row>
    <row r="8951" spans="2:2" x14ac:dyDescent="0.3">
      <c r="B8951" s="5"/>
    </row>
    <row r="8952" spans="2:2" x14ac:dyDescent="0.3">
      <c r="B8952" s="5"/>
    </row>
    <row r="8953" spans="2:2" x14ac:dyDescent="0.3">
      <c r="B8953" s="5"/>
    </row>
    <row r="8954" spans="2:2" x14ac:dyDescent="0.3">
      <c r="B8954" s="5"/>
    </row>
    <row r="8955" spans="2:2" x14ac:dyDescent="0.3">
      <c r="B8955" s="5"/>
    </row>
    <row r="8956" spans="2:2" x14ac:dyDescent="0.3">
      <c r="B8956" s="5"/>
    </row>
    <row r="8957" spans="2:2" x14ac:dyDescent="0.3">
      <c r="B8957" s="5"/>
    </row>
    <row r="8958" spans="2:2" x14ac:dyDescent="0.3">
      <c r="B8958" s="5"/>
    </row>
    <row r="8959" spans="2:2" x14ac:dyDescent="0.3">
      <c r="B8959" s="5"/>
    </row>
    <row r="8960" spans="2:2" x14ac:dyDescent="0.3">
      <c r="B8960" s="5"/>
    </row>
    <row r="8961" spans="2:2" x14ac:dyDescent="0.3">
      <c r="B8961" s="5"/>
    </row>
    <row r="8962" spans="2:2" x14ac:dyDescent="0.3">
      <c r="B8962" s="5"/>
    </row>
    <row r="8963" spans="2:2" x14ac:dyDescent="0.3">
      <c r="B8963" s="5"/>
    </row>
    <row r="8964" spans="2:2" x14ac:dyDescent="0.3">
      <c r="B8964" s="5"/>
    </row>
    <row r="8965" spans="2:2" x14ac:dyDescent="0.3">
      <c r="B8965" s="5"/>
    </row>
    <row r="8966" spans="2:2" x14ac:dyDescent="0.3">
      <c r="B8966" s="5"/>
    </row>
    <row r="8967" spans="2:2" x14ac:dyDescent="0.3">
      <c r="B8967" s="5"/>
    </row>
    <row r="8968" spans="2:2" x14ac:dyDescent="0.3">
      <c r="B8968" s="5"/>
    </row>
    <row r="8969" spans="2:2" x14ac:dyDescent="0.3">
      <c r="B8969" s="5"/>
    </row>
    <row r="8970" spans="2:2" x14ac:dyDescent="0.3">
      <c r="B8970" s="5"/>
    </row>
    <row r="8971" spans="2:2" x14ac:dyDescent="0.3">
      <c r="B8971" s="5"/>
    </row>
    <row r="8972" spans="2:2" x14ac:dyDescent="0.3">
      <c r="B8972" s="5"/>
    </row>
    <row r="8973" spans="2:2" x14ac:dyDescent="0.3">
      <c r="B8973" s="5"/>
    </row>
    <row r="8974" spans="2:2" x14ac:dyDescent="0.3">
      <c r="B8974" s="5"/>
    </row>
    <row r="8975" spans="2:2" x14ac:dyDescent="0.3">
      <c r="B8975" s="5"/>
    </row>
    <row r="8976" spans="2:2" x14ac:dyDescent="0.3">
      <c r="B8976" s="5"/>
    </row>
    <row r="8977" spans="2:2" x14ac:dyDescent="0.3">
      <c r="B8977" s="5"/>
    </row>
    <row r="8978" spans="2:2" x14ac:dyDescent="0.3">
      <c r="B8978" s="5"/>
    </row>
    <row r="8979" spans="2:2" x14ac:dyDescent="0.3">
      <c r="B8979" s="5"/>
    </row>
    <row r="8980" spans="2:2" x14ac:dyDescent="0.3">
      <c r="B8980" s="5"/>
    </row>
    <row r="8981" spans="2:2" x14ac:dyDescent="0.3">
      <c r="B8981" s="5"/>
    </row>
    <row r="8982" spans="2:2" x14ac:dyDescent="0.3">
      <c r="B8982" s="5"/>
    </row>
    <row r="8983" spans="2:2" x14ac:dyDescent="0.3">
      <c r="B8983" s="5"/>
    </row>
    <row r="8984" spans="2:2" x14ac:dyDescent="0.3">
      <c r="B8984" s="5"/>
    </row>
    <row r="8985" spans="2:2" x14ac:dyDescent="0.3">
      <c r="B8985" s="5"/>
    </row>
    <row r="8986" spans="2:2" x14ac:dyDescent="0.3">
      <c r="B8986" s="5"/>
    </row>
    <row r="8987" spans="2:2" x14ac:dyDescent="0.3">
      <c r="B8987" s="5"/>
    </row>
    <row r="8988" spans="2:2" x14ac:dyDescent="0.3">
      <c r="B8988" s="5"/>
    </row>
    <row r="8989" spans="2:2" x14ac:dyDescent="0.3">
      <c r="B8989" s="5"/>
    </row>
    <row r="8990" spans="2:2" x14ac:dyDescent="0.3">
      <c r="B8990" s="5"/>
    </row>
    <row r="8991" spans="2:2" x14ac:dyDescent="0.3">
      <c r="B8991" s="5"/>
    </row>
    <row r="8992" spans="2:2" x14ac:dyDescent="0.3">
      <c r="B8992" s="5"/>
    </row>
    <row r="8993" spans="2:2" x14ac:dyDescent="0.3">
      <c r="B8993" s="5"/>
    </row>
    <row r="8994" spans="2:2" x14ac:dyDescent="0.3">
      <c r="B8994" s="5"/>
    </row>
    <row r="8995" spans="2:2" x14ac:dyDescent="0.3">
      <c r="B8995" s="5"/>
    </row>
    <row r="8996" spans="2:2" x14ac:dyDescent="0.3">
      <c r="B8996" s="5"/>
    </row>
    <row r="8997" spans="2:2" x14ac:dyDescent="0.3">
      <c r="B8997" s="5"/>
    </row>
    <row r="8998" spans="2:2" x14ac:dyDescent="0.3">
      <c r="B8998" s="5"/>
    </row>
    <row r="8999" spans="2:2" x14ac:dyDescent="0.3">
      <c r="B8999" s="5"/>
    </row>
    <row r="9000" spans="2:2" x14ac:dyDescent="0.3">
      <c r="B9000" s="5"/>
    </row>
    <row r="9001" spans="2:2" x14ac:dyDescent="0.3">
      <c r="B9001" s="5"/>
    </row>
    <row r="9002" spans="2:2" x14ac:dyDescent="0.3">
      <c r="B9002" s="5"/>
    </row>
    <row r="9003" spans="2:2" x14ac:dyDescent="0.3">
      <c r="B9003" s="5"/>
    </row>
    <row r="9004" spans="2:2" x14ac:dyDescent="0.3">
      <c r="B9004" s="5"/>
    </row>
    <row r="9005" spans="2:2" x14ac:dyDescent="0.3">
      <c r="B9005" s="5"/>
    </row>
    <row r="9006" spans="2:2" x14ac:dyDescent="0.3">
      <c r="B9006" s="5"/>
    </row>
    <row r="9007" spans="2:2" x14ac:dyDescent="0.3">
      <c r="B9007" s="5"/>
    </row>
    <row r="9008" spans="2:2" x14ac:dyDescent="0.3">
      <c r="B9008" s="5"/>
    </row>
    <row r="9009" spans="2:2" x14ac:dyDescent="0.3">
      <c r="B9009" s="5"/>
    </row>
    <row r="9010" spans="2:2" x14ac:dyDescent="0.3">
      <c r="B9010" s="5"/>
    </row>
    <row r="9011" spans="2:2" x14ac:dyDescent="0.3">
      <c r="B9011" s="5"/>
    </row>
    <row r="9012" spans="2:2" x14ac:dyDescent="0.3">
      <c r="B9012" s="5"/>
    </row>
    <row r="9013" spans="2:2" x14ac:dyDescent="0.3">
      <c r="B9013" s="5"/>
    </row>
    <row r="9014" spans="2:2" x14ac:dyDescent="0.3">
      <c r="B9014" s="5"/>
    </row>
    <row r="9015" spans="2:2" x14ac:dyDescent="0.3">
      <c r="B9015" s="5"/>
    </row>
    <row r="9016" spans="2:2" x14ac:dyDescent="0.3">
      <c r="B9016" s="5"/>
    </row>
    <row r="9017" spans="2:2" x14ac:dyDescent="0.3">
      <c r="B9017" s="5"/>
    </row>
    <row r="9018" spans="2:2" x14ac:dyDescent="0.3">
      <c r="B9018" s="5"/>
    </row>
    <row r="9019" spans="2:2" x14ac:dyDescent="0.3">
      <c r="B9019" s="5"/>
    </row>
    <row r="9020" spans="2:2" x14ac:dyDescent="0.3">
      <c r="B9020" s="5"/>
    </row>
    <row r="9021" spans="2:2" x14ac:dyDescent="0.3">
      <c r="B9021" s="5"/>
    </row>
    <row r="9022" spans="2:2" x14ac:dyDescent="0.3">
      <c r="B9022" s="5"/>
    </row>
    <row r="9023" spans="2:2" x14ac:dyDescent="0.3">
      <c r="B9023" s="5"/>
    </row>
    <row r="9024" spans="2:2" x14ac:dyDescent="0.3">
      <c r="B9024" s="5"/>
    </row>
    <row r="9025" spans="2:2" x14ac:dyDescent="0.3">
      <c r="B9025" s="5"/>
    </row>
    <row r="9026" spans="2:2" x14ac:dyDescent="0.3">
      <c r="B9026" s="5"/>
    </row>
    <row r="9027" spans="2:2" x14ac:dyDescent="0.3">
      <c r="B9027" s="5"/>
    </row>
    <row r="9028" spans="2:2" x14ac:dyDescent="0.3">
      <c r="B9028" s="5"/>
    </row>
    <row r="9029" spans="2:2" x14ac:dyDescent="0.3">
      <c r="B9029" s="5"/>
    </row>
    <row r="9030" spans="2:2" x14ac:dyDescent="0.3">
      <c r="B9030" s="5"/>
    </row>
    <row r="9031" spans="2:2" x14ac:dyDescent="0.3">
      <c r="B9031" s="5"/>
    </row>
    <row r="9032" spans="2:2" x14ac:dyDescent="0.3">
      <c r="B9032" s="5"/>
    </row>
    <row r="9033" spans="2:2" x14ac:dyDescent="0.3">
      <c r="B9033" s="5"/>
    </row>
    <row r="9034" spans="2:2" x14ac:dyDescent="0.3">
      <c r="B9034" s="5"/>
    </row>
    <row r="9035" spans="2:2" x14ac:dyDescent="0.3">
      <c r="B9035" s="5"/>
    </row>
    <row r="9036" spans="2:2" x14ac:dyDescent="0.3">
      <c r="B9036" s="5"/>
    </row>
    <row r="9037" spans="2:2" x14ac:dyDescent="0.3">
      <c r="B9037" s="5"/>
    </row>
    <row r="9038" spans="2:2" x14ac:dyDescent="0.3">
      <c r="B9038" s="5"/>
    </row>
    <row r="9039" spans="2:2" x14ac:dyDescent="0.3">
      <c r="B9039" s="5"/>
    </row>
    <row r="9040" spans="2:2" x14ac:dyDescent="0.3">
      <c r="B9040" s="5"/>
    </row>
    <row r="9041" spans="2:2" x14ac:dyDescent="0.3">
      <c r="B9041" s="5"/>
    </row>
    <row r="9042" spans="2:2" x14ac:dyDescent="0.3">
      <c r="B9042" s="5"/>
    </row>
    <row r="9043" spans="2:2" x14ac:dyDescent="0.3">
      <c r="B9043" s="5"/>
    </row>
    <row r="9044" spans="2:2" x14ac:dyDescent="0.3">
      <c r="B9044" s="5"/>
    </row>
    <row r="9045" spans="2:2" x14ac:dyDescent="0.3">
      <c r="B9045" s="5"/>
    </row>
    <row r="9046" spans="2:2" x14ac:dyDescent="0.3">
      <c r="B9046" s="5"/>
    </row>
    <row r="9047" spans="2:2" x14ac:dyDescent="0.3">
      <c r="B9047" s="5"/>
    </row>
    <row r="9048" spans="2:2" x14ac:dyDescent="0.3">
      <c r="B9048" s="5"/>
    </row>
    <row r="9049" spans="2:2" x14ac:dyDescent="0.3">
      <c r="B9049" s="5"/>
    </row>
    <row r="9050" spans="2:2" x14ac:dyDescent="0.3">
      <c r="B9050" s="5"/>
    </row>
    <row r="9051" spans="2:2" x14ac:dyDescent="0.3">
      <c r="B9051" s="5"/>
    </row>
    <row r="9052" spans="2:2" x14ac:dyDescent="0.3">
      <c r="B9052" s="5"/>
    </row>
    <row r="9053" spans="2:2" x14ac:dyDescent="0.3">
      <c r="B9053" s="5"/>
    </row>
    <row r="9054" spans="2:2" x14ac:dyDescent="0.3">
      <c r="B9054" s="5"/>
    </row>
    <row r="9055" spans="2:2" x14ac:dyDescent="0.3">
      <c r="B9055" s="5"/>
    </row>
    <row r="9056" spans="2:2" x14ac:dyDescent="0.3">
      <c r="B9056" s="5"/>
    </row>
    <row r="9057" spans="2:2" x14ac:dyDescent="0.3">
      <c r="B9057" s="5"/>
    </row>
    <row r="9058" spans="2:2" x14ac:dyDescent="0.3">
      <c r="B9058" s="5"/>
    </row>
    <row r="9059" spans="2:2" x14ac:dyDescent="0.3">
      <c r="B9059" s="5"/>
    </row>
    <row r="9060" spans="2:2" x14ac:dyDescent="0.3">
      <c r="B9060" s="5"/>
    </row>
    <row r="9061" spans="2:2" x14ac:dyDescent="0.3">
      <c r="B9061" s="5"/>
    </row>
    <row r="9062" spans="2:2" x14ac:dyDescent="0.3">
      <c r="B9062" s="5"/>
    </row>
    <row r="9063" spans="2:2" x14ac:dyDescent="0.3">
      <c r="B9063" s="5"/>
    </row>
    <row r="9064" spans="2:2" x14ac:dyDescent="0.3">
      <c r="B9064" s="5"/>
    </row>
    <row r="9065" spans="2:2" x14ac:dyDescent="0.3">
      <c r="B9065" s="5"/>
    </row>
    <row r="9066" spans="2:2" x14ac:dyDescent="0.3">
      <c r="B9066" s="5"/>
    </row>
    <row r="9067" spans="2:2" x14ac:dyDescent="0.3">
      <c r="B9067" s="5"/>
    </row>
    <row r="9068" spans="2:2" x14ac:dyDescent="0.3">
      <c r="B9068" s="5"/>
    </row>
    <row r="9069" spans="2:2" x14ac:dyDescent="0.3">
      <c r="B9069" s="5"/>
    </row>
    <row r="9070" spans="2:2" x14ac:dyDescent="0.3">
      <c r="B9070" s="5"/>
    </row>
    <row r="9071" spans="2:2" x14ac:dyDescent="0.3">
      <c r="B9071" s="5"/>
    </row>
    <row r="9072" spans="2:2" x14ac:dyDescent="0.3">
      <c r="B9072" s="5"/>
    </row>
    <row r="9073" spans="2:2" x14ac:dyDescent="0.3">
      <c r="B9073" s="5"/>
    </row>
    <row r="9074" spans="2:2" x14ac:dyDescent="0.3">
      <c r="B9074" s="5"/>
    </row>
    <row r="9075" spans="2:2" x14ac:dyDescent="0.3">
      <c r="B9075" s="5"/>
    </row>
    <row r="9076" spans="2:2" x14ac:dyDescent="0.3">
      <c r="B9076" s="5"/>
    </row>
    <row r="9077" spans="2:2" x14ac:dyDescent="0.3">
      <c r="B9077" s="5"/>
    </row>
    <row r="9078" spans="2:2" x14ac:dyDescent="0.3">
      <c r="B9078" s="5"/>
    </row>
    <row r="9079" spans="2:2" x14ac:dyDescent="0.3">
      <c r="B9079" s="5"/>
    </row>
    <row r="9080" spans="2:2" x14ac:dyDescent="0.3">
      <c r="B9080" s="5"/>
    </row>
    <row r="9081" spans="2:2" x14ac:dyDescent="0.3">
      <c r="B9081" s="5"/>
    </row>
    <row r="9082" spans="2:2" x14ac:dyDescent="0.3">
      <c r="B9082" s="5"/>
    </row>
    <row r="9083" spans="2:2" x14ac:dyDescent="0.3">
      <c r="B9083" s="5"/>
    </row>
    <row r="9084" spans="2:2" x14ac:dyDescent="0.3">
      <c r="B9084" s="5"/>
    </row>
    <row r="9085" spans="2:2" x14ac:dyDescent="0.3">
      <c r="B9085" s="5"/>
    </row>
    <row r="9086" spans="2:2" x14ac:dyDescent="0.3">
      <c r="B9086" s="5"/>
    </row>
    <row r="9087" spans="2:2" x14ac:dyDescent="0.3">
      <c r="B9087" s="5"/>
    </row>
    <row r="9088" spans="2:2" x14ac:dyDescent="0.3">
      <c r="B9088" s="5"/>
    </row>
    <row r="9089" spans="2:2" x14ac:dyDescent="0.3">
      <c r="B9089" s="5"/>
    </row>
    <row r="9090" spans="2:2" x14ac:dyDescent="0.3">
      <c r="B9090" s="5"/>
    </row>
    <row r="9091" spans="2:2" x14ac:dyDescent="0.3">
      <c r="B9091" s="5"/>
    </row>
    <row r="9092" spans="2:2" x14ac:dyDescent="0.3">
      <c r="B9092" s="5"/>
    </row>
    <row r="9093" spans="2:2" x14ac:dyDescent="0.3">
      <c r="B9093" s="5"/>
    </row>
    <row r="9094" spans="2:2" x14ac:dyDescent="0.3">
      <c r="B9094" s="5"/>
    </row>
    <row r="9095" spans="2:2" x14ac:dyDescent="0.3">
      <c r="B9095" s="5"/>
    </row>
    <row r="9096" spans="2:2" x14ac:dyDescent="0.3">
      <c r="B9096" s="5"/>
    </row>
    <row r="9097" spans="2:2" x14ac:dyDescent="0.3">
      <c r="B9097" s="5"/>
    </row>
    <row r="9098" spans="2:2" x14ac:dyDescent="0.3">
      <c r="B9098" s="5"/>
    </row>
    <row r="9099" spans="2:2" x14ac:dyDescent="0.3">
      <c r="B9099" s="5"/>
    </row>
    <row r="9100" spans="2:2" x14ac:dyDescent="0.3">
      <c r="B9100" s="5"/>
    </row>
    <row r="9101" spans="2:2" x14ac:dyDescent="0.3">
      <c r="B9101" s="5"/>
    </row>
    <row r="9102" spans="2:2" x14ac:dyDescent="0.3">
      <c r="B9102" s="5"/>
    </row>
    <row r="9103" spans="2:2" x14ac:dyDescent="0.3">
      <c r="B9103" s="5"/>
    </row>
    <row r="9104" spans="2:2" x14ac:dyDescent="0.3">
      <c r="B9104" s="5"/>
    </row>
    <row r="9105" spans="2:2" x14ac:dyDescent="0.3">
      <c r="B9105" s="5"/>
    </row>
    <row r="9106" spans="2:2" x14ac:dyDescent="0.3">
      <c r="B9106" s="5"/>
    </row>
    <row r="9107" spans="2:2" x14ac:dyDescent="0.3">
      <c r="B9107" s="5"/>
    </row>
    <row r="9108" spans="2:2" x14ac:dyDescent="0.3">
      <c r="B9108" s="5"/>
    </row>
    <row r="9109" spans="2:2" x14ac:dyDescent="0.3">
      <c r="B9109" s="5"/>
    </row>
    <row r="9110" spans="2:2" x14ac:dyDescent="0.3">
      <c r="B9110" s="5"/>
    </row>
    <row r="9111" spans="2:2" x14ac:dyDescent="0.3">
      <c r="B9111" s="5"/>
    </row>
    <row r="9112" spans="2:2" x14ac:dyDescent="0.3">
      <c r="B9112" s="5"/>
    </row>
    <row r="9113" spans="2:2" x14ac:dyDescent="0.3">
      <c r="B9113" s="5"/>
    </row>
    <row r="9114" spans="2:2" x14ac:dyDescent="0.3">
      <c r="B9114" s="5"/>
    </row>
    <row r="9115" spans="2:2" x14ac:dyDescent="0.3">
      <c r="B9115" s="5"/>
    </row>
    <row r="9116" spans="2:2" x14ac:dyDescent="0.3">
      <c r="B9116" s="5"/>
    </row>
    <row r="9117" spans="2:2" x14ac:dyDescent="0.3">
      <c r="B9117" s="5"/>
    </row>
    <row r="9118" spans="2:2" x14ac:dyDescent="0.3">
      <c r="B9118" s="5"/>
    </row>
    <row r="9119" spans="2:2" x14ac:dyDescent="0.3">
      <c r="B9119" s="5"/>
    </row>
    <row r="9120" spans="2:2" x14ac:dyDescent="0.3">
      <c r="B9120" s="5"/>
    </row>
    <row r="9121" spans="2:2" x14ac:dyDescent="0.3">
      <c r="B9121" s="5"/>
    </row>
    <row r="9122" spans="2:2" x14ac:dyDescent="0.3">
      <c r="B9122" s="5"/>
    </row>
    <row r="9123" spans="2:2" x14ac:dyDescent="0.3">
      <c r="B9123" s="5"/>
    </row>
    <row r="9124" spans="2:2" x14ac:dyDescent="0.3">
      <c r="B9124" s="5"/>
    </row>
    <row r="9125" spans="2:2" x14ac:dyDescent="0.3">
      <c r="B9125" s="5"/>
    </row>
    <row r="9126" spans="2:2" x14ac:dyDescent="0.3">
      <c r="B9126" s="5"/>
    </row>
    <row r="9127" spans="2:2" x14ac:dyDescent="0.3">
      <c r="B9127" s="5"/>
    </row>
    <row r="9128" spans="2:2" x14ac:dyDescent="0.3">
      <c r="B9128" s="5"/>
    </row>
    <row r="9129" spans="2:2" x14ac:dyDescent="0.3">
      <c r="B9129" s="5"/>
    </row>
    <row r="9130" spans="2:2" x14ac:dyDescent="0.3">
      <c r="B9130" s="5"/>
    </row>
    <row r="9131" spans="2:2" x14ac:dyDescent="0.3">
      <c r="B9131" s="5"/>
    </row>
    <row r="9132" spans="2:2" x14ac:dyDescent="0.3">
      <c r="B9132" s="5"/>
    </row>
    <row r="9133" spans="2:2" x14ac:dyDescent="0.3">
      <c r="B9133" s="5"/>
    </row>
    <row r="9134" spans="2:2" x14ac:dyDescent="0.3">
      <c r="B9134" s="5"/>
    </row>
    <row r="9135" spans="2:2" x14ac:dyDescent="0.3">
      <c r="B9135" s="5"/>
    </row>
    <row r="9136" spans="2:2" x14ac:dyDescent="0.3">
      <c r="B9136" s="5"/>
    </row>
    <row r="9137" spans="2:2" x14ac:dyDescent="0.3">
      <c r="B9137" s="5"/>
    </row>
    <row r="9138" spans="2:2" x14ac:dyDescent="0.3">
      <c r="B9138" s="5"/>
    </row>
    <row r="9139" spans="2:2" x14ac:dyDescent="0.3">
      <c r="B9139" s="5"/>
    </row>
    <row r="9140" spans="2:2" x14ac:dyDescent="0.3">
      <c r="B9140" s="5"/>
    </row>
    <row r="9141" spans="2:2" x14ac:dyDescent="0.3">
      <c r="B9141" s="5"/>
    </row>
    <row r="9142" spans="2:2" x14ac:dyDescent="0.3">
      <c r="B9142" s="5"/>
    </row>
    <row r="9143" spans="2:2" x14ac:dyDescent="0.3">
      <c r="B9143" s="5"/>
    </row>
    <row r="9144" spans="2:2" x14ac:dyDescent="0.3">
      <c r="B9144" s="5"/>
    </row>
    <row r="9145" spans="2:2" x14ac:dyDescent="0.3">
      <c r="B9145" s="5"/>
    </row>
    <row r="9146" spans="2:2" x14ac:dyDescent="0.3">
      <c r="B9146" s="5"/>
    </row>
    <row r="9147" spans="2:2" x14ac:dyDescent="0.3">
      <c r="B9147" s="5"/>
    </row>
    <row r="9148" spans="2:2" x14ac:dyDescent="0.3">
      <c r="B9148" s="5"/>
    </row>
    <row r="9149" spans="2:2" x14ac:dyDescent="0.3">
      <c r="B9149" s="5"/>
    </row>
    <row r="9150" spans="2:2" x14ac:dyDescent="0.3">
      <c r="B9150" s="5"/>
    </row>
    <row r="9151" spans="2:2" x14ac:dyDescent="0.3">
      <c r="B9151" s="5"/>
    </row>
    <row r="9152" spans="2:2" x14ac:dyDescent="0.3">
      <c r="B9152" s="5"/>
    </row>
    <row r="9153" spans="2:2" x14ac:dyDescent="0.3">
      <c r="B9153" s="5"/>
    </row>
    <row r="9154" spans="2:2" x14ac:dyDescent="0.3">
      <c r="B9154" s="5"/>
    </row>
    <row r="9155" spans="2:2" x14ac:dyDescent="0.3">
      <c r="B9155" s="5"/>
    </row>
    <row r="9156" spans="2:2" x14ac:dyDescent="0.3">
      <c r="B9156" s="5"/>
    </row>
    <row r="9157" spans="2:2" x14ac:dyDescent="0.3">
      <c r="B9157" s="5"/>
    </row>
    <row r="9158" spans="2:2" x14ac:dyDescent="0.3">
      <c r="B9158" s="5"/>
    </row>
    <row r="9159" spans="2:2" x14ac:dyDescent="0.3">
      <c r="B9159" s="5"/>
    </row>
    <row r="9160" spans="2:2" x14ac:dyDescent="0.3">
      <c r="B9160" s="5"/>
    </row>
    <row r="9161" spans="2:2" x14ac:dyDescent="0.3">
      <c r="B9161" s="5"/>
    </row>
    <row r="9162" spans="2:2" x14ac:dyDescent="0.3">
      <c r="B9162" s="5"/>
    </row>
    <row r="9163" spans="2:2" x14ac:dyDescent="0.3">
      <c r="B9163" s="5"/>
    </row>
    <row r="9164" spans="2:2" x14ac:dyDescent="0.3">
      <c r="B9164" s="5"/>
    </row>
    <row r="9165" spans="2:2" x14ac:dyDescent="0.3">
      <c r="B9165" s="5"/>
    </row>
    <row r="9166" spans="2:2" x14ac:dyDescent="0.3">
      <c r="B9166" s="5"/>
    </row>
    <row r="9167" spans="2:2" x14ac:dyDescent="0.3">
      <c r="B9167" s="5"/>
    </row>
    <row r="9168" spans="2:2" x14ac:dyDescent="0.3">
      <c r="B9168" s="5"/>
    </row>
    <row r="9169" spans="2:2" x14ac:dyDescent="0.3">
      <c r="B9169" s="5"/>
    </row>
    <row r="9170" spans="2:2" x14ac:dyDescent="0.3">
      <c r="B9170" s="5"/>
    </row>
    <row r="9171" spans="2:2" x14ac:dyDescent="0.3">
      <c r="B9171" s="5"/>
    </row>
    <row r="9172" spans="2:2" x14ac:dyDescent="0.3">
      <c r="B9172" s="5"/>
    </row>
    <row r="9173" spans="2:2" x14ac:dyDescent="0.3">
      <c r="B9173" s="5"/>
    </row>
    <row r="9174" spans="2:2" x14ac:dyDescent="0.3">
      <c r="B9174" s="5"/>
    </row>
    <row r="9175" spans="2:2" x14ac:dyDescent="0.3">
      <c r="B9175" s="5"/>
    </row>
    <row r="9176" spans="2:2" x14ac:dyDescent="0.3">
      <c r="B9176" s="5"/>
    </row>
    <row r="9177" spans="2:2" x14ac:dyDescent="0.3">
      <c r="B9177" s="5"/>
    </row>
    <row r="9178" spans="2:2" x14ac:dyDescent="0.3">
      <c r="B9178" s="5"/>
    </row>
    <row r="9179" spans="2:2" x14ac:dyDescent="0.3">
      <c r="B9179" s="5"/>
    </row>
    <row r="9180" spans="2:2" x14ac:dyDescent="0.3">
      <c r="B9180" s="5"/>
    </row>
    <row r="9181" spans="2:2" x14ac:dyDescent="0.3">
      <c r="B9181" s="5"/>
    </row>
    <row r="9182" spans="2:2" x14ac:dyDescent="0.3">
      <c r="B9182" s="5"/>
    </row>
    <row r="9183" spans="2:2" x14ac:dyDescent="0.3">
      <c r="B9183" s="5"/>
    </row>
    <row r="9184" spans="2:2" x14ac:dyDescent="0.3">
      <c r="B9184" s="5"/>
    </row>
    <row r="9185" spans="2:2" x14ac:dyDescent="0.3">
      <c r="B9185" s="5"/>
    </row>
    <row r="9186" spans="2:2" x14ac:dyDescent="0.3">
      <c r="B9186" s="5"/>
    </row>
    <row r="9187" spans="2:2" x14ac:dyDescent="0.3">
      <c r="B9187" s="5"/>
    </row>
    <row r="9188" spans="2:2" x14ac:dyDescent="0.3">
      <c r="B9188" s="5"/>
    </row>
    <row r="9189" spans="2:2" x14ac:dyDescent="0.3">
      <c r="B9189" s="5"/>
    </row>
    <row r="9190" spans="2:2" x14ac:dyDescent="0.3">
      <c r="B9190" s="5"/>
    </row>
    <row r="9191" spans="2:2" x14ac:dyDescent="0.3">
      <c r="B9191" s="5"/>
    </row>
    <row r="9192" spans="2:2" x14ac:dyDescent="0.3">
      <c r="B9192" s="5"/>
    </row>
    <row r="9193" spans="2:2" x14ac:dyDescent="0.3">
      <c r="B9193" s="5"/>
    </row>
    <row r="9194" spans="2:2" x14ac:dyDescent="0.3">
      <c r="B9194" s="5"/>
    </row>
    <row r="9195" spans="2:2" x14ac:dyDescent="0.3">
      <c r="B9195" s="5"/>
    </row>
    <row r="9196" spans="2:2" x14ac:dyDescent="0.3">
      <c r="B9196" s="5"/>
    </row>
    <row r="9197" spans="2:2" x14ac:dyDescent="0.3">
      <c r="B9197" s="5"/>
    </row>
    <row r="9198" spans="2:2" x14ac:dyDescent="0.3">
      <c r="B9198" s="5"/>
    </row>
    <row r="9199" spans="2:2" x14ac:dyDescent="0.3">
      <c r="B9199" s="5"/>
    </row>
    <row r="9200" spans="2:2" x14ac:dyDescent="0.3">
      <c r="B9200" s="5"/>
    </row>
    <row r="9201" spans="2:2" x14ac:dyDescent="0.3">
      <c r="B9201" s="5"/>
    </row>
    <row r="9202" spans="2:2" x14ac:dyDescent="0.3">
      <c r="B9202" s="5"/>
    </row>
    <row r="9203" spans="2:2" x14ac:dyDescent="0.3">
      <c r="B9203" s="5"/>
    </row>
    <row r="9204" spans="2:2" x14ac:dyDescent="0.3">
      <c r="B9204" s="5"/>
    </row>
    <row r="9205" spans="2:2" x14ac:dyDescent="0.3">
      <c r="B9205" s="5"/>
    </row>
    <row r="9206" spans="2:2" x14ac:dyDescent="0.3">
      <c r="B9206" s="5"/>
    </row>
    <row r="9207" spans="2:2" x14ac:dyDescent="0.3">
      <c r="B9207" s="5"/>
    </row>
    <row r="9208" spans="2:2" x14ac:dyDescent="0.3">
      <c r="B9208" s="5"/>
    </row>
    <row r="9209" spans="2:2" x14ac:dyDescent="0.3">
      <c r="B9209" s="5"/>
    </row>
    <row r="9210" spans="2:2" x14ac:dyDescent="0.3">
      <c r="B9210" s="5"/>
    </row>
    <row r="9211" spans="2:2" x14ac:dyDescent="0.3">
      <c r="B9211" s="5"/>
    </row>
    <row r="9212" spans="2:2" x14ac:dyDescent="0.3">
      <c r="B9212" s="5"/>
    </row>
    <row r="9213" spans="2:2" x14ac:dyDescent="0.3">
      <c r="B9213" s="5"/>
    </row>
    <row r="9214" spans="2:2" x14ac:dyDescent="0.3">
      <c r="B9214" s="5"/>
    </row>
    <row r="9215" spans="2:2" x14ac:dyDescent="0.3">
      <c r="B9215" s="5"/>
    </row>
    <row r="9216" spans="2:2" x14ac:dyDescent="0.3">
      <c r="B9216" s="5"/>
    </row>
    <row r="9217" spans="2:2" x14ac:dyDescent="0.3">
      <c r="B9217" s="5"/>
    </row>
    <row r="9218" spans="2:2" x14ac:dyDescent="0.3">
      <c r="B9218" s="5"/>
    </row>
    <row r="9219" spans="2:2" x14ac:dyDescent="0.3">
      <c r="B9219" s="5"/>
    </row>
    <row r="9220" spans="2:2" x14ac:dyDescent="0.3">
      <c r="B9220" s="5"/>
    </row>
    <row r="9221" spans="2:2" x14ac:dyDescent="0.3">
      <c r="B9221" s="5"/>
    </row>
    <row r="9222" spans="2:2" x14ac:dyDescent="0.3">
      <c r="B9222" s="5"/>
    </row>
    <row r="9223" spans="2:2" x14ac:dyDescent="0.3">
      <c r="B9223" s="5"/>
    </row>
    <row r="9224" spans="2:2" x14ac:dyDescent="0.3">
      <c r="B9224" s="5"/>
    </row>
    <row r="9225" spans="2:2" x14ac:dyDescent="0.3">
      <c r="B9225" s="5"/>
    </row>
    <row r="9226" spans="2:2" x14ac:dyDescent="0.3">
      <c r="B9226" s="5"/>
    </row>
    <row r="9227" spans="2:2" x14ac:dyDescent="0.3">
      <c r="B9227" s="5"/>
    </row>
    <row r="9228" spans="2:2" x14ac:dyDescent="0.3">
      <c r="B9228" s="5"/>
    </row>
    <row r="9229" spans="2:2" x14ac:dyDescent="0.3">
      <c r="B9229" s="5"/>
    </row>
    <row r="9230" spans="2:2" x14ac:dyDescent="0.3">
      <c r="B9230" s="5"/>
    </row>
    <row r="9231" spans="2:2" x14ac:dyDescent="0.3">
      <c r="B9231" s="5"/>
    </row>
    <row r="9232" spans="2:2" x14ac:dyDescent="0.3">
      <c r="B9232" s="5"/>
    </row>
    <row r="9233" spans="2:2" x14ac:dyDescent="0.3">
      <c r="B9233" s="5"/>
    </row>
    <row r="9234" spans="2:2" x14ac:dyDescent="0.3">
      <c r="B9234" s="5"/>
    </row>
    <row r="9235" spans="2:2" x14ac:dyDescent="0.3">
      <c r="B9235" s="5"/>
    </row>
    <row r="9236" spans="2:2" x14ac:dyDescent="0.3">
      <c r="B9236" s="5"/>
    </row>
    <row r="9237" spans="2:2" x14ac:dyDescent="0.3">
      <c r="B9237" s="5"/>
    </row>
    <row r="9238" spans="2:2" x14ac:dyDescent="0.3">
      <c r="B9238" s="5"/>
    </row>
    <row r="9239" spans="2:2" x14ac:dyDescent="0.3">
      <c r="B9239" s="5"/>
    </row>
    <row r="9240" spans="2:2" x14ac:dyDescent="0.3">
      <c r="B9240" s="5"/>
    </row>
    <row r="9241" spans="2:2" x14ac:dyDescent="0.3">
      <c r="B9241" s="5"/>
    </row>
    <row r="9242" spans="2:2" x14ac:dyDescent="0.3">
      <c r="B9242" s="5"/>
    </row>
    <row r="9243" spans="2:2" x14ac:dyDescent="0.3">
      <c r="B9243" s="5"/>
    </row>
    <row r="9244" spans="2:2" x14ac:dyDescent="0.3">
      <c r="B9244" s="5"/>
    </row>
    <row r="9245" spans="2:2" x14ac:dyDescent="0.3">
      <c r="B9245" s="5"/>
    </row>
    <row r="9246" spans="2:2" x14ac:dyDescent="0.3">
      <c r="B9246" s="5"/>
    </row>
    <row r="9247" spans="2:2" x14ac:dyDescent="0.3">
      <c r="B9247" s="5"/>
    </row>
    <row r="9248" spans="2:2" x14ac:dyDescent="0.3">
      <c r="B9248" s="5"/>
    </row>
    <row r="9249" spans="2:2" x14ac:dyDescent="0.3">
      <c r="B9249" s="5"/>
    </row>
    <row r="9250" spans="2:2" x14ac:dyDescent="0.3">
      <c r="B9250" s="5"/>
    </row>
    <row r="9251" spans="2:2" x14ac:dyDescent="0.3">
      <c r="B9251" s="5"/>
    </row>
    <row r="9252" spans="2:2" x14ac:dyDescent="0.3">
      <c r="B9252" s="5"/>
    </row>
    <row r="9253" spans="2:2" x14ac:dyDescent="0.3">
      <c r="B9253" s="5"/>
    </row>
    <row r="9254" spans="2:2" x14ac:dyDescent="0.3">
      <c r="B9254" s="5"/>
    </row>
    <row r="9255" spans="2:2" x14ac:dyDescent="0.3">
      <c r="B9255" s="5"/>
    </row>
    <row r="9256" spans="2:2" x14ac:dyDescent="0.3">
      <c r="B9256" s="5"/>
    </row>
    <row r="9257" spans="2:2" x14ac:dyDescent="0.3">
      <c r="B9257" s="5"/>
    </row>
    <row r="9258" spans="2:2" x14ac:dyDescent="0.3">
      <c r="B9258" s="5"/>
    </row>
    <row r="9259" spans="2:2" x14ac:dyDescent="0.3">
      <c r="B9259" s="5"/>
    </row>
    <row r="9260" spans="2:2" x14ac:dyDescent="0.3">
      <c r="B9260" s="5"/>
    </row>
    <row r="9261" spans="2:2" x14ac:dyDescent="0.3">
      <c r="B9261" s="5"/>
    </row>
    <row r="9262" spans="2:2" x14ac:dyDescent="0.3">
      <c r="B9262" s="5"/>
    </row>
    <row r="9263" spans="2:2" x14ac:dyDescent="0.3">
      <c r="B9263" s="5"/>
    </row>
    <row r="9264" spans="2:2" x14ac:dyDescent="0.3">
      <c r="B9264" s="5"/>
    </row>
    <row r="9265" spans="2:2" x14ac:dyDescent="0.3">
      <c r="B9265" s="5"/>
    </row>
    <row r="9266" spans="2:2" x14ac:dyDescent="0.3">
      <c r="B9266" s="5"/>
    </row>
    <row r="9267" spans="2:2" x14ac:dyDescent="0.3">
      <c r="B9267" s="5"/>
    </row>
    <row r="9268" spans="2:2" x14ac:dyDescent="0.3">
      <c r="B9268" s="5"/>
    </row>
    <row r="9269" spans="2:2" x14ac:dyDescent="0.3">
      <c r="B9269" s="5"/>
    </row>
    <row r="9270" spans="2:2" x14ac:dyDescent="0.3">
      <c r="B9270" s="5"/>
    </row>
    <row r="9271" spans="2:2" x14ac:dyDescent="0.3">
      <c r="B9271" s="5"/>
    </row>
    <row r="9272" spans="2:2" x14ac:dyDescent="0.3">
      <c r="B9272" s="5"/>
    </row>
    <row r="9273" spans="2:2" x14ac:dyDescent="0.3">
      <c r="B9273" s="5"/>
    </row>
    <row r="9274" spans="2:2" x14ac:dyDescent="0.3">
      <c r="B9274" s="5"/>
    </row>
    <row r="9275" spans="2:2" x14ac:dyDescent="0.3">
      <c r="B9275" s="5"/>
    </row>
    <row r="9276" spans="2:2" x14ac:dyDescent="0.3">
      <c r="B9276" s="5"/>
    </row>
    <row r="9277" spans="2:2" x14ac:dyDescent="0.3">
      <c r="B9277" s="5"/>
    </row>
    <row r="9278" spans="2:2" x14ac:dyDescent="0.3">
      <c r="B9278" s="5"/>
    </row>
    <row r="9279" spans="2:2" x14ac:dyDescent="0.3">
      <c r="B9279" s="5"/>
    </row>
    <row r="9280" spans="2:2" x14ac:dyDescent="0.3">
      <c r="B9280" s="5"/>
    </row>
    <row r="9281" spans="2:2" x14ac:dyDescent="0.3">
      <c r="B9281" s="5"/>
    </row>
    <row r="9282" spans="2:2" x14ac:dyDescent="0.3">
      <c r="B9282" s="5"/>
    </row>
    <row r="9283" spans="2:2" x14ac:dyDescent="0.3">
      <c r="B9283" s="5"/>
    </row>
    <row r="9284" spans="2:2" x14ac:dyDescent="0.3">
      <c r="B9284" s="5"/>
    </row>
    <row r="9285" spans="2:2" x14ac:dyDescent="0.3">
      <c r="B9285" s="5"/>
    </row>
    <row r="9286" spans="2:2" x14ac:dyDescent="0.3">
      <c r="B9286" s="5"/>
    </row>
    <row r="9287" spans="2:2" x14ac:dyDescent="0.3">
      <c r="B9287" s="5"/>
    </row>
    <row r="9288" spans="2:2" x14ac:dyDescent="0.3">
      <c r="B9288" s="5"/>
    </row>
    <row r="9289" spans="2:2" x14ac:dyDescent="0.3">
      <c r="B9289" s="5"/>
    </row>
    <row r="9290" spans="2:2" x14ac:dyDescent="0.3">
      <c r="B9290" s="5"/>
    </row>
    <row r="9291" spans="2:2" x14ac:dyDescent="0.3">
      <c r="B9291" s="5"/>
    </row>
    <row r="9292" spans="2:2" x14ac:dyDescent="0.3">
      <c r="B9292" s="5"/>
    </row>
    <row r="9293" spans="2:2" x14ac:dyDescent="0.3">
      <c r="B9293" s="5"/>
    </row>
    <row r="9294" spans="2:2" x14ac:dyDescent="0.3">
      <c r="B9294" s="5"/>
    </row>
    <row r="9295" spans="2:2" x14ac:dyDescent="0.3">
      <c r="B9295" s="5"/>
    </row>
    <row r="9296" spans="2:2" x14ac:dyDescent="0.3">
      <c r="B9296" s="5"/>
    </row>
    <row r="9297" spans="2:2" x14ac:dyDescent="0.3">
      <c r="B9297" s="5"/>
    </row>
    <row r="9298" spans="2:2" x14ac:dyDescent="0.3">
      <c r="B9298" s="5"/>
    </row>
    <row r="9299" spans="2:2" x14ac:dyDescent="0.3">
      <c r="B9299" s="5"/>
    </row>
    <row r="9300" spans="2:2" x14ac:dyDescent="0.3">
      <c r="B9300" s="5"/>
    </row>
    <row r="9301" spans="2:2" x14ac:dyDescent="0.3">
      <c r="B9301" s="5"/>
    </row>
    <row r="9302" spans="2:2" x14ac:dyDescent="0.3">
      <c r="B9302" s="5"/>
    </row>
    <row r="9303" spans="2:2" x14ac:dyDescent="0.3">
      <c r="B9303" s="5"/>
    </row>
    <row r="9304" spans="2:2" x14ac:dyDescent="0.3">
      <c r="B9304" s="5"/>
    </row>
    <row r="9305" spans="2:2" x14ac:dyDescent="0.3">
      <c r="B9305" s="5"/>
    </row>
    <row r="9306" spans="2:2" x14ac:dyDescent="0.3">
      <c r="B9306" s="5"/>
    </row>
    <row r="9307" spans="2:2" x14ac:dyDescent="0.3">
      <c r="B9307" s="5"/>
    </row>
    <row r="9308" spans="2:2" x14ac:dyDescent="0.3">
      <c r="B9308" s="5"/>
    </row>
    <row r="9309" spans="2:2" x14ac:dyDescent="0.3">
      <c r="B9309" s="5"/>
    </row>
    <row r="9310" spans="2:2" x14ac:dyDescent="0.3">
      <c r="B9310" s="5"/>
    </row>
    <row r="9311" spans="2:2" x14ac:dyDescent="0.3">
      <c r="B9311" s="5"/>
    </row>
    <row r="9312" spans="2:2" x14ac:dyDescent="0.3">
      <c r="B9312" s="5"/>
    </row>
    <row r="9313" spans="2:2" x14ac:dyDescent="0.3">
      <c r="B9313" s="5"/>
    </row>
    <row r="9314" spans="2:2" x14ac:dyDescent="0.3">
      <c r="B9314" s="5"/>
    </row>
    <row r="9315" spans="2:2" x14ac:dyDescent="0.3">
      <c r="B9315" s="5"/>
    </row>
    <row r="9316" spans="2:2" x14ac:dyDescent="0.3">
      <c r="B9316" s="5"/>
    </row>
    <row r="9317" spans="2:2" x14ac:dyDescent="0.3">
      <c r="B9317" s="5"/>
    </row>
    <row r="9318" spans="2:2" x14ac:dyDescent="0.3">
      <c r="B9318" s="5"/>
    </row>
    <row r="9319" spans="2:2" x14ac:dyDescent="0.3">
      <c r="B9319" s="5"/>
    </row>
    <row r="9320" spans="2:2" x14ac:dyDescent="0.3">
      <c r="B9320" s="5"/>
    </row>
    <row r="9321" spans="2:2" x14ac:dyDescent="0.3">
      <c r="B9321" s="5"/>
    </row>
    <row r="9322" spans="2:2" x14ac:dyDescent="0.3">
      <c r="B9322" s="5"/>
    </row>
    <row r="9323" spans="2:2" x14ac:dyDescent="0.3">
      <c r="B9323" s="5"/>
    </row>
    <row r="9324" spans="2:2" x14ac:dyDescent="0.3">
      <c r="B9324" s="5"/>
    </row>
    <row r="9325" spans="2:2" x14ac:dyDescent="0.3">
      <c r="B9325" s="5"/>
    </row>
    <row r="9326" spans="2:2" x14ac:dyDescent="0.3">
      <c r="B9326" s="5"/>
    </row>
    <row r="9327" spans="2:2" x14ac:dyDescent="0.3">
      <c r="B9327" s="5"/>
    </row>
    <row r="9328" spans="2:2" x14ac:dyDescent="0.3">
      <c r="B9328" s="5"/>
    </row>
    <row r="9329" spans="2:2" x14ac:dyDescent="0.3">
      <c r="B9329" s="5"/>
    </row>
    <row r="9330" spans="2:2" x14ac:dyDescent="0.3">
      <c r="B9330" s="5"/>
    </row>
    <row r="9331" spans="2:2" x14ac:dyDescent="0.3">
      <c r="B9331" s="5"/>
    </row>
    <row r="9332" spans="2:2" x14ac:dyDescent="0.3">
      <c r="B9332" s="5"/>
    </row>
    <row r="9333" spans="2:2" x14ac:dyDescent="0.3">
      <c r="B9333" s="5"/>
    </row>
    <row r="9334" spans="2:2" x14ac:dyDescent="0.3">
      <c r="B9334" s="5"/>
    </row>
    <row r="9335" spans="2:2" x14ac:dyDescent="0.3">
      <c r="B9335" s="5"/>
    </row>
    <row r="9336" spans="2:2" x14ac:dyDescent="0.3">
      <c r="B9336" s="5"/>
    </row>
    <row r="9337" spans="2:2" x14ac:dyDescent="0.3">
      <c r="B9337" s="5"/>
    </row>
    <row r="9338" spans="2:2" x14ac:dyDescent="0.3">
      <c r="B9338" s="5"/>
    </row>
    <row r="9339" spans="2:2" x14ac:dyDescent="0.3">
      <c r="B9339" s="5"/>
    </row>
    <row r="9340" spans="2:2" x14ac:dyDescent="0.3">
      <c r="B9340" s="5"/>
    </row>
    <row r="9341" spans="2:2" x14ac:dyDescent="0.3">
      <c r="B9341" s="5"/>
    </row>
    <row r="9342" spans="2:2" x14ac:dyDescent="0.3">
      <c r="B9342" s="5"/>
    </row>
    <row r="9343" spans="2:2" x14ac:dyDescent="0.3">
      <c r="B9343" s="5"/>
    </row>
    <row r="9344" spans="2:2" x14ac:dyDescent="0.3">
      <c r="B9344" s="5"/>
    </row>
    <row r="9345" spans="2:2" x14ac:dyDescent="0.3">
      <c r="B9345" s="5"/>
    </row>
    <row r="9346" spans="2:2" x14ac:dyDescent="0.3">
      <c r="B9346" s="5"/>
    </row>
    <row r="9347" spans="2:2" x14ac:dyDescent="0.3">
      <c r="B9347" s="5"/>
    </row>
    <row r="9348" spans="2:2" x14ac:dyDescent="0.3">
      <c r="B9348" s="5"/>
    </row>
    <row r="9349" spans="2:2" x14ac:dyDescent="0.3">
      <c r="B9349" s="5"/>
    </row>
    <row r="9350" spans="2:2" x14ac:dyDescent="0.3">
      <c r="B9350" s="5"/>
    </row>
    <row r="9351" spans="2:2" x14ac:dyDescent="0.3">
      <c r="B9351" s="5"/>
    </row>
    <row r="9352" spans="2:2" x14ac:dyDescent="0.3">
      <c r="B9352" s="5"/>
    </row>
    <row r="9353" spans="2:2" x14ac:dyDescent="0.3">
      <c r="B9353" s="5"/>
    </row>
    <row r="9354" spans="2:2" x14ac:dyDescent="0.3">
      <c r="B9354" s="5"/>
    </row>
    <row r="9355" spans="2:2" x14ac:dyDescent="0.3">
      <c r="B9355" s="5"/>
    </row>
    <row r="9356" spans="2:2" x14ac:dyDescent="0.3">
      <c r="B9356" s="5"/>
    </row>
    <row r="9357" spans="2:2" x14ac:dyDescent="0.3">
      <c r="B9357" s="5"/>
    </row>
    <row r="9358" spans="2:2" x14ac:dyDescent="0.3">
      <c r="B9358" s="5"/>
    </row>
    <row r="9359" spans="2:2" x14ac:dyDescent="0.3">
      <c r="B9359" s="5"/>
    </row>
    <row r="9360" spans="2:2" x14ac:dyDescent="0.3">
      <c r="B9360" s="5"/>
    </row>
    <row r="9361" spans="2:2" x14ac:dyDescent="0.3">
      <c r="B9361" s="5"/>
    </row>
    <row r="9362" spans="2:2" x14ac:dyDescent="0.3">
      <c r="B9362" s="5"/>
    </row>
    <row r="9363" spans="2:2" x14ac:dyDescent="0.3">
      <c r="B9363" s="5"/>
    </row>
    <row r="9364" spans="2:2" x14ac:dyDescent="0.3">
      <c r="B9364" s="5"/>
    </row>
    <row r="9365" spans="2:2" x14ac:dyDescent="0.3">
      <c r="B9365" s="5"/>
    </row>
    <row r="9366" spans="2:2" x14ac:dyDescent="0.3">
      <c r="B9366" s="5"/>
    </row>
    <row r="9367" spans="2:2" x14ac:dyDescent="0.3">
      <c r="B9367" s="5"/>
    </row>
    <row r="9368" spans="2:2" x14ac:dyDescent="0.3">
      <c r="B9368" s="5"/>
    </row>
    <row r="9369" spans="2:2" x14ac:dyDescent="0.3">
      <c r="B9369" s="5"/>
    </row>
    <row r="9370" spans="2:2" x14ac:dyDescent="0.3">
      <c r="B9370" s="5"/>
    </row>
    <row r="9371" spans="2:2" x14ac:dyDescent="0.3">
      <c r="B9371" s="5"/>
    </row>
    <row r="9372" spans="2:2" x14ac:dyDescent="0.3">
      <c r="B9372" s="5"/>
    </row>
    <row r="9373" spans="2:2" x14ac:dyDescent="0.3">
      <c r="B9373" s="5"/>
    </row>
    <row r="9374" spans="2:2" x14ac:dyDescent="0.3">
      <c r="B9374" s="5"/>
    </row>
    <row r="9375" spans="2:2" x14ac:dyDescent="0.3">
      <c r="B9375" s="5"/>
    </row>
    <row r="9376" spans="2:2" x14ac:dyDescent="0.3">
      <c r="B9376" s="5"/>
    </row>
    <row r="9377" spans="2:2" x14ac:dyDescent="0.3">
      <c r="B9377" s="5"/>
    </row>
    <row r="9378" spans="2:2" x14ac:dyDescent="0.3">
      <c r="B9378" s="5"/>
    </row>
    <row r="9379" spans="2:2" x14ac:dyDescent="0.3">
      <c r="B9379" s="5"/>
    </row>
    <row r="9380" spans="2:2" x14ac:dyDescent="0.3">
      <c r="B9380" s="5"/>
    </row>
    <row r="9381" spans="2:2" x14ac:dyDescent="0.3">
      <c r="B9381" s="5"/>
    </row>
    <row r="9382" spans="2:2" x14ac:dyDescent="0.3">
      <c r="B9382" s="5"/>
    </row>
    <row r="9383" spans="2:2" x14ac:dyDescent="0.3">
      <c r="B9383" s="5"/>
    </row>
    <row r="9384" spans="2:2" x14ac:dyDescent="0.3">
      <c r="B9384" s="5"/>
    </row>
    <row r="9385" spans="2:2" x14ac:dyDescent="0.3">
      <c r="B9385" s="5"/>
    </row>
    <row r="9386" spans="2:2" x14ac:dyDescent="0.3">
      <c r="B9386" s="5"/>
    </row>
    <row r="9387" spans="2:2" x14ac:dyDescent="0.3">
      <c r="B9387" s="5"/>
    </row>
    <row r="9388" spans="2:2" x14ac:dyDescent="0.3">
      <c r="B9388" s="5"/>
    </row>
    <row r="9389" spans="2:2" x14ac:dyDescent="0.3">
      <c r="B9389" s="5"/>
    </row>
    <row r="9390" spans="2:2" x14ac:dyDescent="0.3">
      <c r="B9390" s="5"/>
    </row>
    <row r="9391" spans="2:2" x14ac:dyDescent="0.3">
      <c r="B9391" s="5"/>
    </row>
    <row r="9392" spans="2:2" x14ac:dyDescent="0.3">
      <c r="B9392" s="5"/>
    </row>
    <row r="9393" spans="2:2" x14ac:dyDescent="0.3">
      <c r="B9393" s="5"/>
    </row>
    <row r="9394" spans="2:2" x14ac:dyDescent="0.3">
      <c r="B9394" s="5"/>
    </row>
    <row r="9395" spans="2:2" x14ac:dyDescent="0.3">
      <c r="B9395" s="5"/>
    </row>
    <row r="9396" spans="2:2" x14ac:dyDescent="0.3">
      <c r="B9396" s="5"/>
    </row>
    <row r="9397" spans="2:2" x14ac:dyDescent="0.3">
      <c r="B9397" s="5"/>
    </row>
    <row r="9398" spans="2:2" x14ac:dyDescent="0.3">
      <c r="B9398" s="5"/>
    </row>
    <row r="9399" spans="2:2" x14ac:dyDescent="0.3">
      <c r="B9399" s="5"/>
    </row>
    <row r="9400" spans="2:2" x14ac:dyDescent="0.3">
      <c r="B9400" s="5"/>
    </row>
    <row r="9401" spans="2:2" x14ac:dyDescent="0.3">
      <c r="B9401" s="5"/>
    </row>
    <row r="9402" spans="2:2" x14ac:dyDescent="0.3">
      <c r="B9402" s="5"/>
    </row>
    <row r="9403" spans="2:2" x14ac:dyDescent="0.3">
      <c r="B9403" s="5"/>
    </row>
    <row r="9404" spans="2:2" x14ac:dyDescent="0.3">
      <c r="B9404" s="5"/>
    </row>
    <row r="9405" spans="2:2" x14ac:dyDescent="0.3">
      <c r="B9405" s="5"/>
    </row>
    <row r="9406" spans="2:2" x14ac:dyDescent="0.3">
      <c r="B9406" s="5"/>
    </row>
    <row r="9407" spans="2:2" x14ac:dyDescent="0.3">
      <c r="B9407" s="5"/>
    </row>
    <row r="9408" spans="2:2" x14ac:dyDescent="0.3">
      <c r="B9408" s="5"/>
    </row>
    <row r="9409" spans="2:2" x14ac:dyDescent="0.3">
      <c r="B9409" s="5"/>
    </row>
    <row r="9410" spans="2:2" x14ac:dyDescent="0.3">
      <c r="B9410" s="5"/>
    </row>
    <row r="9411" spans="2:2" x14ac:dyDescent="0.3">
      <c r="B9411" s="5"/>
    </row>
    <row r="9412" spans="2:2" x14ac:dyDescent="0.3">
      <c r="B9412" s="5"/>
    </row>
    <row r="9413" spans="2:2" x14ac:dyDescent="0.3">
      <c r="B9413" s="5"/>
    </row>
    <row r="9414" spans="2:2" x14ac:dyDescent="0.3">
      <c r="B9414" s="5"/>
    </row>
    <row r="9415" spans="2:2" x14ac:dyDescent="0.3">
      <c r="B9415" s="5"/>
    </row>
    <row r="9416" spans="2:2" x14ac:dyDescent="0.3">
      <c r="B9416" s="5"/>
    </row>
    <row r="9417" spans="2:2" x14ac:dyDescent="0.3">
      <c r="B9417" s="5"/>
    </row>
    <row r="9418" spans="2:2" x14ac:dyDescent="0.3">
      <c r="B9418" s="5"/>
    </row>
    <row r="9419" spans="2:2" x14ac:dyDescent="0.3">
      <c r="B9419" s="5"/>
    </row>
    <row r="9420" spans="2:2" x14ac:dyDescent="0.3">
      <c r="B9420" s="5"/>
    </row>
    <row r="9421" spans="2:2" x14ac:dyDescent="0.3">
      <c r="B9421" s="5"/>
    </row>
    <row r="9422" spans="2:2" x14ac:dyDescent="0.3">
      <c r="B9422" s="5"/>
    </row>
    <row r="9423" spans="2:2" x14ac:dyDescent="0.3">
      <c r="B9423" s="5"/>
    </row>
    <row r="9424" spans="2:2" x14ac:dyDescent="0.3">
      <c r="B9424" s="5"/>
    </row>
    <row r="9425" spans="2:2" x14ac:dyDescent="0.3">
      <c r="B9425" s="5"/>
    </row>
    <row r="9426" spans="2:2" x14ac:dyDescent="0.3">
      <c r="B9426" s="5"/>
    </row>
    <row r="9427" spans="2:2" x14ac:dyDescent="0.3">
      <c r="B9427" s="5"/>
    </row>
    <row r="9428" spans="2:2" x14ac:dyDescent="0.3">
      <c r="B9428" s="5"/>
    </row>
    <row r="9429" spans="2:2" x14ac:dyDescent="0.3">
      <c r="B9429" s="5"/>
    </row>
    <row r="9430" spans="2:2" x14ac:dyDescent="0.3">
      <c r="B9430" s="5"/>
    </row>
    <row r="9431" spans="2:2" x14ac:dyDescent="0.3">
      <c r="B9431" s="5"/>
    </row>
    <row r="9432" spans="2:2" x14ac:dyDescent="0.3">
      <c r="B9432" s="5"/>
    </row>
    <row r="9433" spans="2:2" x14ac:dyDescent="0.3">
      <c r="B9433" s="5"/>
    </row>
    <row r="9434" spans="2:2" x14ac:dyDescent="0.3">
      <c r="B9434" s="5"/>
    </row>
    <row r="9435" spans="2:2" x14ac:dyDescent="0.3">
      <c r="B9435" s="5"/>
    </row>
    <row r="9436" spans="2:2" x14ac:dyDescent="0.3">
      <c r="B9436" s="5"/>
    </row>
    <row r="9437" spans="2:2" x14ac:dyDescent="0.3">
      <c r="B9437" s="5"/>
    </row>
    <row r="9438" spans="2:2" x14ac:dyDescent="0.3">
      <c r="B9438" s="5"/>
    </row>
    <row r="9439" spans="2:2" x14ac:dyDescent="0.3">
      <c r="B9439" s="5"/>
    </row>
    <row r="9440" spans="2:2" x14ac:dyDescent="0.3">
      <c r="B9440" s="5"/>
    </row>
    <row r="9441" spans="2:2" x14ac:dyDescent="0.3">
      <c r="B9441" s="5"/>
    </row>
    <row r="9442" spans="2:2" x14ac:dyDescent="0.3">
      <c r="B9442" s="5"/>
    </row>
    <row r="9443" spans="2:2" x14ac:dyDescent="0.3">
      <c r="B9443" s="5"/>
    </row>
    <row r="9444" spans="2:2" x14ac:dyDescent="0.3">
      <c r="B9444" s="5"/>
    </row>
    <row r="9445" spans="2:2" x14ac:dyDescent="0.3">
      <c r="B9445" s="5"/>
    </row>
    <row r="9446" spans="2:2" x14ac:dyDescent="0.3">
      <c r="B9446" s="5"/>
    </row>
    <row r="9447" spans="2:2" x14ac:dyDescent="0.3">
      <c r="B9447" s="5"/>
    </row>
    <row r="9448" spans="2:2" x14ac:dyDescent="0.3">
      <c r="B9448" s="5"/>
    </row>
    <row r="9449" spans="2:2" x14ac:dyDescent="0.3">
      <c r="B9449" s="5"/>
    </row>
    <row r="9450" spans="2:2" x14ac:dyDescent="0.3">
      <c r="B9450" s="5"/>
    </row>
    <row r="9451" spans="2:2" x14ac:dyDescent="0.3">
      <c r="B9451" s="5"/>
    </row>
    <row r="9452" spans="2:2" x14ac:dyDescent="0.3">
      <c r="B9452" s="5"/>
    </row>
    <row r="9453" spans="2:2" x14ac:dyDescent="0.3">
      <c r="B9453" s="5"/>
    </row>
    <row r="9454" spans="2:2" x14ac:dyDescent="0.3">
      <c r="B9454" s="5"/>
    </row>
    <row r="9455" spans="2:2" x14ac:dyDescent="0.3">
      <c r="B9455" s="5"/>
    </row>
    <row r="9456" spans="2:2" x14ac:dyDescent="0.3">
      <c r="B9456" s="5"/>
    </row>
    <row r="9457" spans="2:2" x14ac:dyDescent="0.3">
      <c r="B9457" s="5"/>
    </row>
    <row r="9458" spans="2:2" x14ac:dyDescent="0.3">
      <c r="B9458" s="5"/>
    </row>
    <row r="9459" spans="2:2" x14ac:dyDescent="0.3">
      <c r="B9459" s="5"/>
    </row>
    <row r="9460" spans="2:2" x14ac:dyDescent="0.3">
      <c r="B9460" s="5"/>
    </row>
    <row r="9461" spans="2:2" x14ac:dyDescent="0.3">
      <c r="B9461" s="5"/>
    </row>
    <row r="9462" spans="2:2" x14ac:dyDescent="0.3">
      <c r="B9462" s="5"/>
    </row>
    <row r="9463" spans="2:2" x14ac:dyDescent="0.3">
      <c r="B9463" s="5"/>
    </row>
    <row r="9464" spans="2:2" x14ac:dyDescent="0.3">
      <c r="B9464" s="5"/>
    </row>
    <row r="9465" spans="2:2" x14ac:dyDescent="0.3">
      <c r="B9465" s="5"/>
    </row>
    <row r="9466" spans="2:2" x14ac:dyDescent="0.3">
      <c r="B9466" s="5"/>
    </row>
    <row r="9467" spans="2:2" x14ac:dyDescent="0.3">
      <c r="B9467" s="5"/>
    </row>
    <row r="9468" spans="2:2" x14ac:dyDescent="0.3">
      <c r="B9468" s="5"/>
    </row>
    <row r="9469" spans="2:2" x14ac:dyDescent="0.3">
      <c r="B9469" s="5"/>
    </row>
    <row r="9470" spans="2:2" x14ac:dyDescent="0.3">
      <c r="B9470" s="5"/>
    </row>
    <row r="9471" spans="2:2" x14ac:dyDescent="0.3">
      <c r="B9471" s="5"/>
    </row>
    <row r="9472" spans="2:2" x14ac:dyDescent="0.3">
      <c r="B9472" s="5"/>
    </row>
    <row r="9473" spans="2:2" x14ac:dyDescent="0.3">
      <c r="B9473" s="5"/>
    </row>
    <row r="9474" spans="2:2" x14ac:dyDescent="0.3">
      <c r="B9474" s="5"/>
    </row>
    <row r="9475" spans="2:2" x14ac:dyDescent="0.3">
      <c r="B9475" s="5"/>
    </row>
    <row r="9476" spans="2:2" x14ac:dyDescent="0.3">
      <c r="B9476" s="5"/>
    </row>
    <row r="9477" spans="2:2" x14ac:dyDescent="0.3">
      <c r="B9477" s="5"/>
    </row>
    <row r="9478" spans="2:2" x14ac:dyDescent="0.3">
      <c r="B9478" s="5"/>
    </row>
    <row r="9479" spans="2:2" x14ac:dyDescent="0.3">
      <c r="B9479" s="5"/>
    </row>
    <row r="9480" spans="2:2" x14ac:dyDescent="0.3">
      <c r="B9480" s="5"/>
    </row>
    <row r="9481" spans="2:2" x14ac:dyDescent="0.3">
      <c r="B9481" s="5"/>
    </row>
    <row r="9482" spans="2:2" x14ac:dyDescent="0.3">
      <c r="B9482" s="5"/>
    </row>
    <row r="9483" spans="2:2" x14ac:dyDescent="0.3">
      <c r="B9483" s="5"/>
    </row>
    <row r="9484" spans="2:2" x14ac:dyDescent="0.3">
      <c r="B9484" s="5"/>
    </row>
    <row r="9485" spans="2:2" x14ac:dyDescent="0.3">
      <c r="B9485" s="5"/>
    </row>
    <row r="9486" spans="2:2" x14ac:dyDescent="0.3">
      <c r="B9486" s="5"/>
    </row>
    <row r="9487" spans="2:2" x14ac:dyDescent="0.3">
      <c r="B9487" s="5"/>
    </row>
    <row r="9488" spans="2:2" x14ac:dyDescent="0.3">
      <c r="B9488" s="5"/>
    </row>
    <row r="9489" spans="2:2" x14ac:dyDescent="0.3">
      <c r="B9489" s="5"/>
    </row>
    <row r="9490" spans="2:2" x14ac:dyDescent="0.3">
      <c r="B9490" s="5"/>
    </row>
    <row r="9491" spans="2:2" x14ac:dyDescent="0.3">
      <c r="B9491" s="5"/>
    </row>
    <row r="9492" spans="2:2" x14ac:dyDescent="0.3">
      <c r="B9492" s="5"/>
    </row>
    <row r="9493" spans="2:2" x14ac:dyDescent="0.3">
      <c r="B9493" s="5"/>
    </row>
    <row r="9494" spans="2:2" x14ac:dyDescent="0.3">
      <c r="B9494" s="5"/>
    </row>
    <row r="9495" spans="2:2" x14ac:dyDescent="0.3">
      <c r="B9495" s="5"/>
    </row>
    <row r="9496" spans="2:2" x14ac:dyDescent="0.3">
      <c r="B9496" s="5"/>
    </row>
    <row r="9497" spans="2:2" x14ac:dyDescent="0.3">
      <c r="B9497" s="5"/>
    </row>
    <row r="9498" spans="2:2" x14ac:dyDescent="0.3">
      <c r="B9498" s="5"/>
    </row>
    <row r="9499" spans="2:2" x14ac:dyDescent="0.3">
      <c r="B9499" s="5"/>
    </row>
    <row r="9500" spans="2:2" x14ac:dyDescent="0.3">
      <c r="B9500" s="5"/>
    </row>
    <row r="9501" spans="2:2" x14ac:dyDescent="0.3">
      <c r="B9501" s="5"/>
    </row>
    <row r="9502" spans="2:2" x14ac:dyDescent="0.3">
      <c r="B9502" s="5"/>
    </row>
    <row r="9503" spans="2:2" x14ac:dyDescent="0.3">
      <c r="B9503" s="5"/>
    </row>
    <row r="9504" spans="2:2" x14ac:dyDescent="0.3">
      <c r="B9504" s="5"/>
    </row>
    <row r="9505" spans="2:2" x14ac:dyDescent="0.3">
      <c r="B9505" s="5"/>
    </row>
    <row r="9506" spans="2:2" x14ac:dyDescent="0.3">
      <c r="B9506" s="5"/>
    </row>
    <row r="9507" spans="2:2" x14ac:dyDescent="0.3">
      <c r="B9507" s="5"/>
    </row>
    <row r="9508" spans="2:2" x14ac:dyDescent="0.3">
      <c r="B9508" s="5"/>
    </row>
    <row r="9509" spans="2:2" x14ac:dyDescent="0.3">
      <c r="B9509" s="5"/>
    </row>
    <row r="9510" spans="2:2" x14ac:dyDescent="0.3">
      <c r="B9510" s="5"/>
    </row>
    <row r="9511" spans="2:2" x14ac:dyDescent="0.3">
      <c r="B9511" s="5"/>
    </row>
    <row r="9512" spans="2:2" x14ac:dyDescent="0.3">
      <c r="B9512" s="5"/>
    </row>
    <row r="9513" spans="2:2" x14ac:dyDescent="0.3">
      <c r="B9513" s="5"/>
    </row>
    <row r="9514" spans="2:2" x14ac:dyDescent="0.3">
      <c r="B9514" s="5"/>
    </row>
    <row r="9515" spans="2:2" x14ac:dyDescent="0.3">
      <c r="B9515" s="5"/>
    </row>
    <row r="9516" spans="2:2" x14ac:dyDescent="0.3">
      <c r="B9516" s="5"/>
    </row>
    <row r="9517" spans="2:2" x14ac:dyDescent="0.3">
      <c r="B9517" s="5"/>
    </row>
    <row r="9518" spans="2:2" x14ac:dyDescent="0.3">
      <c r="B9518" s="5"/>
    </row>
    <row r="9519" spans="2:2" x14ac:dyDescent="0.3">
      <c r="B9519" s="5"/>
    </row>
    <row r="9520" spans="2:2" x14ac:dyDescent="0.3">
      <c r="B9520" s="5"/>
    </row>
    <row r="9521" spans="2:2" x14ac:dyDescent="0.3">
      <c r="B9521" s="5"/>
    </row>
    <row r="9522" spans="2:2" x14ac:dyDescent="0.3">
      <c r="B9522" s="5"/>
    </row>
    <row r="9523" spans="2:2" x14ac:dyDescent="0.3">
      <c r="B9523" s="5"/>
    </row>
    <row r="9524" spans="2:2" x14ac:dyDescent="0.3">
      <c r="B9524" s="5"/>
    </row>
    <row r="9525" spans="2:2" x14ac:dyDescent="0.3">
      <c r="B9525" s="5"/>
    </row>
    <row r="9526" spans="2:2" x14ac:dyDescent="0.3">
      <c r="B9526" s="5"/>
    </row>
    <row r="9527" spans="2:2" x14ac:dyDescent="0.3">
      <c r="B9527" s="5"/>
    </row>
    <row r="9528" spans="2:2" x14ac:dyDescent="0.3">
      <c r="B9528" s="5"/>
    </row>
    <row r="9529" spans="2:2" x14ac:dyDescent="0.3">
      <c r="B9529" s="5"/>
    </row>
    <row r="9530" spans="2:2" x14ac:dyDescent="0.3">
      <c r="B9530" s="5"/>
    </row>
    <row r="9531" spans="2:2" x14ac:dyDescent="0.3">
      <c r="B9531" s="5"/>
    </row>
    <row r="9532" spans="2:2" x14ac:dyDescent="0.3">
      <c r="B9532" s="5"/>
    </row>
    <row r="9533" spans="2:2" x14ac:dyDescent="0.3">
      <c r="B9533" s="5"/>
    </row>
    <row r="9534" spans="2:2" x14ac:dyDescent="0.3">
      <c r="B9534" s="5"/>
    </row>
    <row r="9535" spans="2:2" x14ac:dyDescent="0.3">
      <c r="B9535" s="5"/>
    </row>
    <row r="9536" spans="2:2" x14ac:dyDescent="0.3">
      <c r="B9536" s="5"/>
    </row>
    <row r="9537" spans="2:2" x14ac:dyDescent="0.3">
      <c r="B9537" s="5"/>
    </row>
    <row r="9538" spans="2:2" x14ac:dyDescent="0.3">
      <c r="B9538" s="5"/>
    </row>
    <row r="9539" spans="2:2" x14ac:dyDescent="0.3">
      <c r="B9539" s="5"/>
    </row>
    <row r="9540" spans="2:2" x14ac:dyDescent="0.3">
      <c r="B9540" s="5"/>
    </row>
    <row r="9541" spans="2:2" x14ac:dyDescent="0.3">
      <c r="B9541" s="5"/>
    </row>
    <row r="9542" spans="2:2" x14ac:dyDescent="0.3">
      <c r="B9542" s="5"/>
    </row>
    <row r="9543" spans="2:2" x14ac:dyDescent="0.3">
      <c r="B9543" s="5"/>
    </row>
    <row r="9544" spans="2:2" x14ac:dyDescent="0.3">
      <c r="B9544" s="5"/>
    </row>
    <row r="9545" spans="2:2" x14ac:dyDescent="0.3">
      <c r="B9545" s="5"/>
    </row>
    <row r="9546" spans="2:2" x14ac:dyDescent="0.3">
      <c r="B9546" s="5"/>
    </row>
    <row r="9547" spans="2:2" x14ac:dyDescent="0.3">
      <c r="B9547" s="5"/>
    </row>
    <row r="9548" spans="2:2" x14ac:dyDescent="0.3">
      <c r="B9548" s="5"/>
    </row>
    <row r="9549" spans="2:2" x14ac:dyDescent="0.3">
      <c r="B9549" s="5"/>
    </row>
    <row r="9550" spans="2:2" x14ac:dyDescent="0.3">
      <c r="B9550" s="5"/>
    </row>
    <row r="9551" spans="2:2" x14ac:dyDescent="0.3">
      <c r="B9551" s="5"/>
    </row>
    <row r="9552" spans="2:2" x14ac:dyDescent="0.3">
      <c r="B9552" s="5"/>
    </row>
    <row r="9553" spans="2:2" x14ac:dyDescent="0.3">
      <c r="B9553" s="5"/>
    </row>
    <row r="9554" spans="2:2" x14ac:dyDescent="0.3">
      <c r="B9554" s="5"/>
    </row>
    <row r="9555" spans="2:2" x14ac:dyDescent="0.3">
      <c r="B9555" s="5"/>
    </row>
    <row r="9556" spans="2:2" x14ac:dyDescent="0.3">
      <c r="B9556" s="5"/>
    </row>
    <row r="9557" spans="2:2" x14ac:dyDescent="0.3">
      <c r="B9557" s="5"/>
    </row>
    <row r="9558" spans="2:2" x14ac:dyDescent="0.3">
      <c r="B9558" s="5"/>
    </row>
    <row r="9559" spans="2:2" x14ac:dyDescent="0.3">
      <c r="B9559" s="5"/>
    </row>
    <row r="9560" spans="2:2" x14ac:dyDescent="0.3">
      <c r="B9560" s="5"/>
    </row>
    <row r="9561" spans="2:2" x14ac:dyDescent="0.3">
      <c r="B9561" s="5"/>
    </row>
    <row r="9562" spans="2:2" x14ac:dyDescent="0.3">
      <c r="B9562" s="5"/>
    </row>
    <row r="9563" spans="2:2" x14ac:dyDescent="0.3">
      <c r="B9563" s="5"/>
    </row>
    <row r="9564" spans="2:2" x14ac:dyDescent="0.3">
      <c r="B9564" s="5"/>
    </row>
    <row r="9565" spans="2:2" x14ac:dyDescent="0.3">
      <c r="B9565" s="5"/>
    </row>
    <row r="9566" spans="2:2" x14ac:dyDescent="0.3">
      <c r="B9566" s="5"/>
    </row>
    <row r="9567" spans="2:2" x14ac:dyDescent="0.3">
      <c r="B9567" s="5"/>
    </row>
    <row r="9568" spans="2:2" x14ac:dyDescent="0.3">
      <c r="B9568" s="5"/>
    </row>
    <row r="9569" spans="2:2" x14ac:dyDescent="0.3">
      <c r="B9569" s="5"/>
    </row>
    <row r="9570" spans="2:2" x14ac:dyDescent="0.3">
      <c r="B9570" s="5"/>
    </row>
    <row r="9571" spans="2:2" x14ac:dyDescent="0.3">
      <c r="B9571" s="5"/>
    </row>
    <row r="9572" spans="2:2" x14ac:dyDescent="0.3">
      <c r="B9572" s="5"/>
    </row>
    <row r="9573" spans="2:2" x14ac:dyDescent="0.3">
      <c r="B9573" s="5"/>
    </row>
    <row r="9574" spans="2:2" x14ac:dyDescent="0.3">
      <c r="B9574" s="5"/>
    </row>
    <row r="9575" spans="2:2" x14ac:dyDescent="0.3">
      <c r="B9575" s="5"/>
    </row>
    <row r="9576" spans="2:2" x14ac:dyDescent="0.3">
      <c r="B9576" s="5"/>
    </row>
    <row r="9577" spans="2:2" x14ac:dyDescent="0.3">
      <c r="B9577" s="5"/>
    </row>
    <row r="9578" spans="2:2" x14ac:dyDescent="0.3">
      <c r="B9578" s="5"/>
    </row>
    <row r="9579" spans="2:2" x14ac:dyDescent="0.3">
      <c r="B9579" s="5"/>
    </row>
    <row r="9580" spans="2:2" x14ac:dyDescent="0.3">
      <c r="B9580" s="5"/>
    </row>
    <row r="9581" spans="2:2" x14ac:dyDescent="0.3">
      <c r="B9581" s="5"/>
    </row>
    <row r="9582" spans="2:2" x14ac:dyDescent="0.3">
      <c r="B9582" s="5"/>
    </row>
    <row r="9583" spans="2:2" x14ac:dyDescent="0.3">
      <c r="B9583" s="5"/>
    </row>
    <row r="9584" spans="2:2" x14ac:dyDescent="0.3">
      <c r="B9584" s="5"/>
    </row>
    <row r="9585" spans="2:2" x14ac:dyDescent="0.3">
      <c r="B9585" s="5"/>
    </row>
    <row r="9586" spans="2:2" x14ac:dyDescent="0.3">
      <c r="B9586" s="5"/>
    </row>
    <row r="9587" spans="2:2" x14ac:dyDescent="0.3">
      <c r="B9587" s="5"/>
    </row>
    <row r="9588" spans="2:2" x14ac:dyDescent="0.3">
      <c r="B9588" s="5"/>
    </row>
    <row r="9589" spans="2:2" x14ac:dyDescent="0.3">
      <c r="B9589" s="5"/>
    </row>
    <row r="9590" spans="2:2" x14ac:dyDescent="0.3">
      <c r="B9590" s="5"/>
    </row>
    <row r="9591" spans="2:2" x14ac:dyDescent="0.3">
      <c r="B9591" s="5"/>
    </row>
    <row r="9592" spans="2:2" x14ac:dyDescent="0.3">
      <c r="B9592" s="5"/>
    </row>
    <row r="9593" spans="2:2" x14ac:dyDescent="0.3">
      <c r="B9593" s="5"/>
    </row>
    <row r="9594" spans="2:2" x14ac:dyDescent="0.3">
      <c r="B9594" s="5"/>
    </row>
    <row r="9595" spans="2:2" x14ac:dyDescent="0.3">
      <c r="B9595" s="5"/>
    </row>
    <row r="9596" spans="2:2" x14ac:dyDescent="0.3">
      <c r="B9596" s="5"/>
    </row>
    <row r="9597" spans="2:2" x14ac:dyDescent="0.3">
      <c r="B9597" s="5"/>
    </row>
    <row r="9598" spans="2:2" x14ac:dyDescent="0.3">
      <c r="B9598" s="5"/>
    </row>
    <row r="9599" spans="2:2" x14ac:dyDescent="0.3">
      <c r="B9599" s="5"/>
    </row>
    <row r="9600" spans="2:2" x14ac:dyDescent="0.3">
      <c r="B9600" s="5"/>
    </row>
    <row r="9601" spans="2:2" x14ac:dyDescent="0.3">
      <c r="B9601" s="5"/>
    </row>
    <row r="9602" spans="2:2" x14ac:dyDescent="0.3">
      <c r="B9602" s="5"/>
    </row>
    <row r="9603" spans="2:2" x14ac:dyDescent="0.3">
      <c r="B9603" s="5"/>
    </row>
    <row r="9604" spans="2:2" x14ac:dyDescent="0.3">
      <c r="B9604" s="5"/>
    </row>
    <row r="9605" spans="2:2" x14ac:dyDescent="0.3">
      <c r="B9605" s="5"/>
    </row>
    <row r="9606" spans="2:2" x14ac:dyDescent="0.3">
      <c r="B9606" s="5"/>
    </row>
    <row r="9607" spans="2:2" x14ac:dyDescent="0.3">
      <c r="B9607" s="5"/>
    </row>
    <row r="9608" spans="2:2" x14ac:dyDescent="0.3">
      <c r="B9608" s="5"/>
    </row>
    <row r="9609" spans="2:2" x14ac:dyDescent="0.3">
      <c r="B9609" s="5"/>
    </row>
    <row r="9610" spans="2:2" x14ac:dyDescent="0.3">
      <c r="B9610" s="5"/>
    </row>
    <row r="9611" spans="2:2" x14ac:dyDescent="0.3">
      <c r="B9611" s="5"/>
    </row>
    <row r="9612" spans="2:2" x14ac:dyDescent="0.3">
      <c r="B9612" s="5"/>
    </row>
    <row r="9613" spans="2:2" x14ac:dyDescent="0.3">
      <c r="B9613" s="5"/>
    </row>
    <row r="9614" spans="2:2" x14ac:dyDescent="0.3">
      <c r="B9614" s="5"/>
    </row>
    <row r="9615" spans="2:2" x14ac:dyDescent="0.3">
      <c r="B9615" s="5"/>
    </row>
    <row r="9616" spans="2:2" x14ac:dyDescent="0.3">
      <c r="B9616" s="5"/>
    </row>
    <row r="9617" spans="2:2" x14ac:dyDescent="0.3">
      <c r="B9617" s="5"/>
    </row>
    <row r="9618" spans="2:2" x14ac:dyDescent="0.3">
      <c r="B9618" s="5"/>
    </row>
    <row r="9619" spans="2:2" x14ac:dyDescent="0.3">
      <c r="B9619" s="5"/>
    </row>
    <row r="9620" spans="2:2" x14ac:dyDescent="0.3">
      <c r="B9620" s="5"/>
    </row>
    <row r="9621" spans="2:2" x14ac:dyDescent="0.3">
      <c r="B9621" s="5"/>
    </row>
    <row r="9622" spans="2:2" x14ac:dyDescent="0.3">
      <c r="B9622" s="5"/>
    </row>
    <row r="9623" spans="2:2" x14ac:dyDescent="0.3">
      <c r="B9623" s="5"/>
    </row>
    <row r="9624" spans="2:2" x14ac:dyDescent="0.3">
      <c r="B9624" s="5"/>
    </row>
    <row r="9625" spans="2:2" x14ac:dyDescent="0.3">
      <c r="B9625" s="5"/>
    </row>
    <row r="9626" spans="2:2" x14ac:dyDescent="0.3">
      <c r="B9626" s="5"/>
    </row>
    <row r="9627" spans="2:2" x14ac:dyDescent="0.3">
      <c r="B9627" s="5"/>
    </row>
    <row r="9628" spans="2:2" x14ac:dyDescent="0.3">
      <c r="B9628" s="5"/>
    </row>
    <row r="9629" spans="2:2" x14ac:dyDescent="0.3">
      <c r="B9629" s="5"/>
    </row>
    <row r="9630" spans="2:2" x14ac:dyDescent="0.3">
      <c r="B9630" s="5"/>
    </row>
    <row r="9631" spans="2:2" x14ac:dyDescent="0.3">
      <c r="B9631" s="5"/>
    </row>
    <row r="9632" spans="2:2" x14ac:dyDescent="0.3">
      <c r="B9632" s="5"/>
    </row>
    <row r="9633" spans="2:2" x14ac:dyDescent="0.3">
      <c r="B9633" s="5"/>
    </row>
    <row r="9634" spans="2:2" x14ac:dyDescent="0.3">
      <c r="B9634" s="5"/>
    </row>
    <row r="9635" spans="2:2" x14ac:dyDescent="0.3">
      <c r="B9635" s="5"/>
    </row>
    <row r="9636" spans="2:2" x14ac:dyDescent="0.3">
      <c r="B9636" s="5"/>
    </row>
    <row r="9637" spans="2:2" x14ac:dyDescent="0.3">
      <c r="B9637" s="5"/>
    </row>
    <row r="9638" spans="2:2" x14ac:dyDescent="0.3">
      <c r="B9638" s="5"/>
    </row>
    <row r="9639" spans="2:2" x14ac:dyDescent="0.3">
      <c r="B9639" s="5"/>
    </row>
    <row r="9640" spans="2:2" x14ac:dyDescent="0.3">
      <c r="B9640" s="5"/>
    </row>
    <row r="9641" spans="2:2" x14ac:dyDescent="0.3">
      <c r="B9641" s="5"/>
    </row>
    <row r="9642" spans="2:2" x14ac:dyDescent="0.3">
      <c r="B9642" s="5"/>
    </row>
    <row r="9643" spans="2:2" x14ac:dyDescent="0.3">
      <c r="B9643" s="5"/>
    </row>
    <row r="9644" spans="2:2" x14ac:dyDescent="0.3">
      <c r="B9644" s="5"/>
    </row>
    <row r="9645" spans="2:2" x14ac:dyDescent="0.3">
      <c r="B9645" s="5"/>
    </row>
    <row r="9646" spans="2:2" x14ac:dyDescent="0.3">
      <c r="B9646" s="5"/>
    </row>
    <row r="9647" spans="2:2" x14ac:dyDescent="0.3">
      <c r="B9647" s="5"/>
    </row>
    <row r="9648" spans="2:2" x14ac:dyDescent="0.3">
      <c r="B9648" s="5"/>
    </row>
    <row r="9649" spans="2:2" x14ac:dyDescent="0.3">
      <c r="B9649" s="5"/>
    </row>
    <row r="9650" spans="2:2" x14ac:dyDescent="0.3">
      <c r="B9650" s="5"/>
    </row>
    <row r="9651" spans="2:2" x14ac:dyDescent="0.3">
      <c r="B9651" s="5"/>
    </row>
    <row r="9652" spans="2:2" x14ac:dyDescent="0.3">
      <c r="B9652" s="5"/>
    </row>
    <row r="9653" spans="2:2" x14ac:dyDescent="0.3">
      <c r="B9653" s="5"/>
    </row>
    <row r="9654" spans="2:2" x14ac:dyDescent="0.3">
      <c r="B9654" s="5"/>
    </row>
    <row r="9655" spans="2:2" x14ac:dyDescent="0.3">
      <c r="B9655" s="5"/>
    </row>
    <row r="9656" spans="2:2" x14ac:dyDescent="0.3">
      <c r="B9656" s="5"/>
    </row>
    <row r="9657" spans="2:2" x14ac:dyDescent="0.3">
      <c r="B9657" s="5"/>
    </row>
    <row r="9658" spans="2:2" x14ac:dyDescent="0.3">
      <c r="B9658" s="5"/>
    </row>
    <row r="9659" spans="2:2" x14ac:dyDescent="0.3">
      <c r="B9659" s="5"/>
    </row>
    <row r="9660" spans="2:2" x14ac:dyDescent="0.3">
      <c r="B9660" s="5"/>
    </row>
    <row r="9661" spans="2:2" x14ac:dyDescent="0.3">
      <c r="B9661" s="5"/>
    </row>
    <row r="9662" spans="2:2" x14ac:dyDescent="0.3">
      <c r="B9662" s="5"/>
    </row>
    <row r="9663" spans="2:2" x14ac:dyDescent="0.3">
      <c r="B9663" s="5"/>
    </row>
    <row r="9664" spans="2:2" x14ac:dyDescent="0.3">
      <c r="B9664" s="5"/>
    </row>
    <row r="9665" spans="2:2" x14ac:dyDescent="0.3">
      <c r="B9665" s="5"/>
    </row>
    <row r="9666" spans="2:2" x14ac:dyDescent="0.3">
      <c r="B9666" s="5"/>
    </row>
    <row r="9667" spans="2:2" x14ac:dyDescent="0.3">
      <c r="B9667" s="5"/>
    </row>
    <row r="9668" spans="2:2" x14ac:dyDescent="0.3">
      <c r="B9668" s="5"/>
    </row>
    <row r="9669" spans="2:2" x14ac:dyDescent="0.3">
      <c r="B9669" s="5"/>
    </row>
    <row r="9670" spans="2:2" x14ac:dyDescent="0.3">
      <c r="B9670" s="5"/>
    </row>
    <row r="9671" spans="2:2" x14ac:dyDescent="0.3">
      <c r="B9671" s="5"/>
    </row>
    <row r="9672" spans="2:2" x14ac:dyDescent="0.3">
      <c r="B9672" s="5"/>
    </row>
    <row r="9673" spans="2:2" x14ac:dyDescent="0.3">
      <c r="B9673" s="5"/>
    </row>
    <row r="9674" spans="2:2" x14ac:dyDescent="0.3">
      <c r="B9674" s="5"/>
    </row>
    <row r="9675" spans="2:2" x14ac:dyDescent="0.3">
      <c r="B9675" s="5"/>
    </row>
    <row r="9676" spans="2:2" x14ac:dyDescent="0.3">
      <c r="B9676" s="5"/>
    </row>
    <row r="9677" spans="2:2" x14ac:dyDescent="0.3">
      <c r="B9677" s="5"/>
    </row>
    <row r="9678" spans="2:2" x14ac:dyDescent="0.3">
      <c r="B9678" s="5"/>
    </row>
    <row r="9679" spans="2:2" x14ac:dyDescent="0.3">
      <c r="B9679" s="5"/>
    </row>
    <row r="9680" spans="2:2" x14ac:dyDescent="0.3">
      <c r="B9680" s="5"/>
    </row>
    <row r="9681" spans="2:2" x14ac:dyDescent="0.3">
      <c r="B9681" s="5"/>
    </row>
    <row r="9682" spans="2:2" x14ac:dyDescent="0.3">
      <c r="B9682" s="5"/>
    </row>
    <row r="9683" spans="2:2" x14ac:dyDescent="0.3">
      <c r="B9683" s="5"/>
    </row>
    <row r="9684" spans="2:2" x14ac:dyDescent="0.3">
      <c r="B9684" s="5"/>
    </row>
    <row r="9685" spans="2:2" x14ac:dyDescent="0.3">
      <c r="B9685" s="5"/>
    </row>
    <row r="9686" spans="2:2" x14ac:dyDescent="0.3">
      <c r="B9686" s="5"/>
    </row>
    <row r="9687" spans="2:2" x14ac:dyDescent="0.3">
      <c r="B9687" s="5"/>
    </row>
    <row r="9688" spans="2:2" x14ac:dyDescent="0.3">
      <c r="B9688" s="5"/>
    </row>
    <row r="9689" spans="2:2" x14ac:dyDescent="0.3">
      <c r="B9689" s="5"/>
    </row>
    <row r="9690" spans="2:2" x14ac:dyDescent="0.3">
      <c r="B9690" s="5"/>
    </row>
    <row r="9691" spans="2:2" x14ac:dyDescent="0.3">
      <c r="B9691" s="5"/>
    </row>
    <row r="9692" spans="2:2" x14ac:dyDescent="0.3">
      <c r="B9692" s="5"/>
    </row>
    <row r="9693" spans="2:2" x14ac:dyDescent="0.3">
      <c r="B9693" s="5"/>
    </row>
    <row r="9694" spans="2:2" x14ac:dyDescent="0.3">
      <c r="B9694" s="5"/>
    </row>
    <row r="9695" spans="2:2" x14ac:dyDescent="0.3">
      <c r="B9695" s="5"/>
    </row>
    <row r="9696" spans="2:2" x14ac:dyDescent="0.3">
      <c r="B9696" s="5"/>
    </row>
    <row r="9697" spans="2:2" x14ac:dyDescent="0.3">
      <c r="B9697" s="5"/>
    </row>
    <row r="9698" spans="2:2" x14ac:dyDescent="0.3">
      <c r="B9698" s="5"/>
    </row>
    <row r="9699" spans="2:2" x14ac:dyDescent="0.3">
      <c r="B9699" s="5"/>
    </row>
    <row r="9700" spans="2:2" x14ac:dyDescent="0.3">
      <c r="B9700" s="5"/>
    </row>
    <row r="9701" spans="2:2" x14ac:dyDescent="0.3">
      <c r="B9701" s="5"/>
    </row>
    <row r="9702" spans="2:2" x14ac:dyDescent="0.3">
      <c r="B9702" s="5"/>
    </row>
    <row r="9703" spans="2:2" x14ac:dyDescent="0.3">
      <c r="B9703" s="5"/>
    </row>
    <row r="9704" spans="2:2" x14ac:dyDescent="0.3">
      <c r="B9704" s="5"/>
    </row>
    <row r="9705" spans="2:2" x14ac:dyDescent="0.3">
      <c r="B9705" s="5"/>
    </row>
    <row r="9706" spans="2:2" x14ac:dyDescent="0.3">
      <c r="B9706" s="5"/>
    </row>
    <row r="9707" spans="2:2" x14ac:dyDescent="0.3">
      <c r="B9707" s="5"/>
    </row>
    <row r="9708" spans="2:2" x14ac:dyDescent="0.3">
      <c r="B9708" s="5"/>
    </row>
    <row r="9709" spans="2:2" x14ac:dyDescent="0.3">
      <c r="B9709" s="5"/>
    </row>
    <row r="9710" spans="2:2" x14ac:dyDescent="0.3">
      <c r="B9710" s="5"/>
    </row>
    <row r="9711" spans="2:2" x14ac:dyDescent="0.3">
      <c r="B9711" s="5"/>
    </row>
    <row r="9712" spans="2:2" x14ac:dyDescent="0.3">
      <c r="B9712" s="5"/>
    </row>
    <row r="9713" spans="2:2" x14ac:dyDescent="0.3">
      <c r="B9713" s="5"/>
    </row>
    <row r="9714" spans="2:2" x14ac:dyDescent="0.3">
      <c r="B9714" s="5"/>
    </row>
    <row r="9715" spans="2:2" x14ac:dyDescent="0.3">
      <c r="B9715" s="5"/>
    </row>
    <row r="9716" spans="2:2" x14ac:dyDescent="0.3">
      <c r="B9716" s="5"/>
    </row>
    <row r="9717" spans="2:2" x14ac:dyDescent="0.3">
      <c r="B9717" s="5"/>
    </row>
    <row r="9718" spans="2:2" x14ac:dyDescent="0.3">
      <c r="B9718" s="5"/>
    </row>
    <row r="9719" spans="2:2" x14ac:dyDescent="0.3">
      <c r="B9719" s="5"/>
    </row>
    <row r="9720" spans="2:2" x14ac:dyDescent="0.3">
      <c r="B9720" s="5"/>
    </row>
    <row r="9721" spans="2:2" x14ac:dyDescent="0.3">
      <c r="B9721" s="5"/>
    </row>
    <row r="9722" spans="2:2" x14ac:dyDescent="0.3">
      <c r="B9722" s="5"/>
    </row>
    <row r="9723" spans="2:2" x14ac:dyDescent="0.3">
      <c r="B9723" s="5"/>
    </row>
    <row r="9724" spans="2:2" x14ac:dyDescent="0.3">
      <c r="B9724" s="5"/>
    </row>
    <row r="9725" spans="2:2" x14ac:dyDescent="0.3">
      <c r="B9725" s="5"/>
    </row>
    <row r="9726" spans="2:2" x14ac:dyDescent="0.3">
      <c r="B9726" s="5"/>
    </row>
    <row r="9727" spans="2:2" x14ac:dyDescent="0.3">
      <c r="B9727" s="5"/>
    </row>
    <row r="9728" spans="2:2" x14ac:dyDescent="0.3">
      <c r="B9728" s="5"/>
    </row>
    <row r="9729" spans="2:2" x14ac:dyDescent="0.3">
      <c r="B9729" s="5"/>
    </row>
    <row r="9730" spans="2:2" x14ac:dyDescent="0.3">
      <c r="B9730" s="5"/>
    </row>
    <row r="9731" spans="2:2" x14ac:dyDescent="0.3">
      <c r="B9731" s="5"/>
    </row>
    <row r="9732" spans="2:2" x14ac:dyDescent="0.3">
      <c r="B9732" s="5"/>
    </row>
    <row r="9733" spans="2:2" x14ac:dyDescent="0.3">
      <c r="B9733" s="5"/>
    </row>
    <row r="9734" spans="2:2" x14ac:dyDescent="0.3">
      <c r="B9734" s="5"/>
    </row>
    <row r="9735" spans="2:2" x14ac:dyDescent="0.3">
      <c r="B9735" s="5"/>
    </row>
    <row r="9736" spans="2:2" x14ac:dyDescent="0.3">
      <c r="B9736" s="5"/>
    </row>
    <row r="9737" spans="2:2" x14ac:dyDescent="0.3">
      <c r="B9737" s="5"/>
    </row>
    <row r="9738" spans="2:2" x14ac:dyDescent="0.3">
      <c r="B9738" s="5"/>
    </row>
    <row r="9739" spans="2:2" x14ac:dyDescent="0.3">
      <c r="B9739" s="5"/>
    </row>
    <row r="9740" spans="2:2" x14ac:dyDescent="0.3">
      <c r="B9740" s="5"/>
    </row>
    <row r="9741" spans="2:2" x14ac:dyDescent="0.3">
      <c r="B9741" s="5"/>
    </row>
    <row r="9742" spans="2:2" x14ac:dyDescent="0.3">
      <c r="B9742" s="5"/>
    </row>
    <row r="9743" spans="2:2" x14ac:dyDescent="0.3">
      <c r="B9743" s="5"/>
    </row>
    <row r="9744" spans="2:2" x14ac:dyDescent="0.3">
      <c r="B9744" s="5"/>
    </row>
    <row r="9745" spans="2:2" x14ac:dyDescent="0.3">
      <c r="B9745" s="5"/>
    </row>
    <row r="9746" spans="2:2" x14ac:dyDescent="0.3">
      <c r="B9746" s="5"/>
    </row>
    <row r="9747" spans="2:2" x14ac:dyDescent="0.3">
      <c r="B9747" s="5"/>
    </row>
    <row r="9748" spans="2:2" x14ac:dyDescent="0.3">
      <c r="B9748" s="5"/>
    </row>
    <row r="9749" spans="2:2" x14ac:dyDescent="0.3">
      <c r="B9749" s="5"/>
    </row>
    <row r="9750" spans="2:2" x14ac:dyDescent="0.3">
      <c r="B9750" s="5"/>
    </row>
    <row r="9751" spans="2:2" x14ac:dyDescent="0.3">
      <c r="B9751" s="5"/>
    </row>
    <row r="9752" spans="2:2" x14ac:dyDescent="0.3">
      <c r="B9752" s="5"/>
    </row>
    <row r="9753" spans="2:2" x14ac:dyDescent="0.3">
      <c r="B9753" s="5"/>
    </row>
    <row r="9754" spans="2:2" x14ac:dyDescent="0.3">
      <c r="B9754" s="5"/>
    </row>
    <row r="9755" spans="2:2" x14ac:dyDescent="0.3">
      <c r="B9755" s="5"/>
    </row>
    <row r="9756" spans="2:2" x14ac:dyDescent="0.3">
      <c r="B9756" s="5"/>
    </row>
    <row r="9757" spans="2:2" x14ac:dyDescent="0.3">
      <c r="B9757" s="5"/>
    </row>
    <row r="9758" spans="2:2" x14ac:dyDescent="0.3">
      <c r="B9758" s="5"/>
    </row>
    <row r="9759" spans="2:2" x14ac:dyDescent="0.3">
      <c r="B9759" s="5"/>
    </row>
    <row r="9760" spans="2:2" x14ac:dyDescent="0.3">
      <c r="B9760" s="5"/>
    </row>
    <row r="9761" spans="2:2" x14ac:dyDescent="0.3">
      <c r="B9761" s="5"/>
    </row>
    <row r="9762" spans="2:2" x14ac:dyDescent="0.3">
      <c r="B9762" s="5"/>
    </row>
    <row r="9763" spans="2:2" x14ac:dyDescent="0.3">
      <c r="B9763" s="5"/>
    </row>
    <row r="9764" spans="2:2" x14ac:dyDescent="0.3">
      <c r="B9764" s="5"/>
    </row>
    <row r="9765" spans="2:2" x14ac:dyDescent="0.3">
      <c r="B9765" s="5"/>
    </row>
    <row r="9766" spans="2:2" x14ac:dyDescent="0.3">
      <c r="B9766" s="5"/>
    </row>
    <row r="9767" spans="2:2" x14ac:dyDescent="0.3">
      <c r="B9767" s="5"/>
    </row>
    <row r="9768" spans="2:2" x14ac:dyDescent="0.3">
      <c r="B9768" s="5"/>
    </row>
    <row r="9769" spans="2:2" x14ac:dyDescent="0.3">
      <c r="B9769" s="5"/>
    </row>
    <row r="9770" spans="2:2" x14ac:dyDescent="0.3">
      <c r="B9770" s="5"/>
    </row>
    <row r="9771" spans="2:2" x14ac:dyDescent="0.3">
      <c r="B9771" s="5"/>
    </row>
    <row r="9772" spans="2:2" x14ac:dyDescent="0.3">
      <c r="B9772" s="5"/>
    </row>
    <row r="9773" spans="2:2" x14ac:dyDescent="0.3">
      <c r="B9773" s="5"/>
    </row>
    <row r="9774" spans="2:2" x14ac:dyDescent="0.3">
      <c r="B9774" s="5"/>
    </row>
    <row r="9775" spans="2:2" x14ac:dyDescent="0.3">
      <c r="B9775" s="5"/>
    </row>
    <row r="9776" spans="2:2" x14ac:dyDescent="0.3">
      <c r="B9776" s="5"/>
    </row>
    <row r="9777" spans="2:2" x14ac:dyDescent="0.3">
      <c r="B9777" s="5"/>
    </row>
    <row r="9778" spans="2:2" x14ac:dyDescent="0.3">
      <c r="B9778" s="5"/>
    </row>
    <row r="9779" spans="2:2" x14ac:dyDescent="0.3">
      <c r="B9779" s="5"/>
    </row>
    <row r="9780" spans="2:2" x14ac:dyDescent="0.3">
      <c r="B9780" s="5"/>
    </row>
    <row r="9781" spans="2:2" x14ac:dyDescent="0.3">
      <c r="B9781" s="5"/>
    </row>
    <row r="9782" spans="2:2" x14ac:dyDescent="0.3">
      <c r="B9782" s="5"/>
    </row>
    <row r="9783" spans="2:2" x14ac:dyDescent="0.3">
      <c r="B9783" s="5"/>
    </row>
    <row r="9784" spans="2:2" x14ac:dyDescent="0.3">
      <c r="B9784" s="5"/>
    </row>
    <row r="9785" spans="2:2" x14ac:dyDescent="0.3">
      <c r="B9785" s="5"/>
    </row>
    <row r="9786" spans="2:2" x14ac:dyDescent="0.3">
      <c r="B9786" s="5"/>
    </row>
    <row r="9787" spans="2:2" x14ac:dyDescent="0.3">
      <c r="B9787" s="5"/>
    </row>
    <row r="9788" spans="2:2" x14ac:dyDescent="0.3">
      <c r="B9788" s="5"/>
    </row>
    <row r="9789" spans="2:2" x14ac:dyDescent="0.3">
      <c r="B9789" s="5"/>
    </row>
    <row r="9790" spans="2:2" x14ac:dyDescent="0.3">
      <c r="B9790" s="5"/>
    </row>
    <row r="9791" spans="2:2" x14ac:dyDescent="0.3">
      <c r="B9791" s="5"/>
    </row>
    <row r="9792" spans="2:2" x14ac:dyDescent="0.3">
      <c r="B9792" s="5"/>
    </row>
    <row r="9793" spans="2:2" x14ac:dyDescent="0.3">
      <c r="B9793" s="5"/>
    </row>
    <row r="9794" spans="2:2" x14ac:dyDescent="0.3">
      <c r="B9794" s="5"/>
    </row>
    <row r="9795" spans="2:2" x14ac:dyDescent="0.3">
      <c r="B9795" s="5"/>
    </row>
    <row r="9796" spans="2:2" x14ac:dyDescent="0.3">
      <c r="B9796" s="5"/>
    </row>
    <row r="9797" spans="2:2" x14ac:dyDescent="0.3">
      <c r="B9797" s="5"/>
    </row>
    <row r="9798" spans="2:2" x14ac:dyDescent="0.3">
      <c r="B9798" s="5"/>
    </row>
    <row r="9799" spans="2:2" x14ac:dyDescent="0.3">
      <c r="B9799" s="5"/>
    </row>
    <row r="9800" spans="2:2" x14ac:dyDescent="0.3">
      <c r="B9800" s="5"/>
    </row>
    <row r="9801" spans="2:2" x14ac:dyDescent="0.3">
      <c r="B9801" s="5"/>
    </row>
    <row r="9802" spans="2:2" x14ac:dyDescent="0.3">
      <c r="B9802" s="5"/>
    </row>
    <row r="9803" spans="2:2" x14ac:dyDescent="0.3">
      <c r="B9803" s="5"/>
    </row>
    <row r="9804" spans="2:2" x14ac:dyDescent="0.3">
      <c r="B9804" s="5"/>
    </row>
    <row r="9805" spans="2:2" x14ac:dyDescent="0.3">
      <c r="B9805" s="5"/>
    </row>
    <row r="9806" spans="2:2" x14ac:dyDescent="0.3">
      <c r="B9806" s="5"/>
    </row>
    <row r="9807" spans="2:2" x14ac:dyDescent="0.3">
      <c r="B9807" s="5"/>
    </row>
    <row r="9808" spans="2:2" x14ac:dyDescent="0.3">
      <c r="B9808" s="5"/>
    </row>
    <row r="9809" spans="2:2" x14ac:dyDescent="0.3">
      <c r="B9809" s="5"/>
    </row>
    <row r="9810" spans="2:2" x14ac:dyDescent="0.3">
      <c r="B9810" s="5"/>
    </row>
    <row r="9811" spans="2:2" x14ac:dyDescent="0.3">
      <c r="B9811" s="5"/>
    </row>
    <row r="9812" spans="2:2" x14ac:dyDescent="0.3">
      <c r="B9812" s="5"/>
    </row>
    <row r="9813" spans="2:2" x14ac:dyDescent="0.3">
      <c r="B9813" s="5"/>
    </row>
    <row r="9814" spans="2:2" x14ac:dyDescent="0.3">
      <c r="B9814" s="5"/>
    </row>
    <row r="9815" spans="2:2" x14ac:dyDescent="0.3">
      <c r="B9815" s="5"/>
    </row>
    <row r="9816" spans="2:2" x14ac:dyDescent="0.3">
      <c r="B9816" s="5"/>
    </row>
    <row r="9817" spans="2:2" x14ac:dyDescent="0.3">
      <c r="B9817" s="5"/>
    </row>
    <row r="9818" spans="2:2" x14ac:dyDescent="0.3">
      <c r="B9818" s="5"/>
    </row>
    <row r="9819" spans="2:2" x14ac:dyDescent="0.3">
      <c r="B9819" s="5"/>
    </row>
    <row r="9820" spans="2:2" x14ac:dyDescent="0.3">
      <c r="B9820" s="5"/>
    </row>
    <row r="9821" spans="2:2" x14ac:dyDescent="0.3">
      <c r="B9821" s="5"/>
    </row>
    <row r="9822" spans="2:2" x14ac:dyDescent="0.3">
      <c r="B9822" s="5"/>
    </row>
    <row r="9823" spans="2:2" x14ac:dyDescent="0.3">
      <c r="B9823" s="5"/>
    </row>
    <row r="9824" spans="2:2" x14ac:dyDescent="0.3">
      <c r="B9824" s="5"/>
    </row>
    <row r="9825" spans="2:2" x14ac:dyDescent="0.3">
      <c r="B9825" s="5"/>
    </row>
    <row r="9826" spans="2:2" x14ac:dyDescent="0.3">
      <c r="B9826" s="5"/>
    </row>
    <row r="9827" spans="2:2" x14ac:dyDescent="0.3">
      <c r="B9827" s="5"/>
    </row>
    <row r="9828" spans="2:2" x14ac:dyDescent="0.3">
      <c r="B9828" s="5"/>
    </row>
    <row r="9829" spans="2:2" x14ac:dyDescent="0.3">
      <c r="B9829" s="5"/>
    </row>
    <row r="9830" spans="2:2" x14ac:dyDescent="0.3">
      <c r="B9830" s="5"/>
    </row>
    <row r="9831" spans="2:2" x14ac:dyDescent="0.3">
      <c r="B9831" s="5"/>
    </row>
    <row r="9832" spans="2:2" x14ac:dyDescent="0.3">
      <c r="B9832" s="5"/>
    </row>
    <row r="9833" spans="2:2" x14ac:dyDescent="0.3">
      <c r="B9833" s="5"/>
    </row>
    <row r="9834" spans="2:2" x14ac:dyDescent="0.3">
      <c r="B9834" s="5"/>
    </row>
    <row r="9835" spans="2:2" x14ac:dyDescent="0.3">
      <c r="B9835" s="5"/>
    </row>
    <row r="9836" spans="2:2" x14ac:dyDescent="0.3">
      <c r="B9836" s="5"/>
    </row>
    <row r="9837" spans="2:2" x14ac:dyDescent="0.3">
      <c r="B9837" s="5"/>
    </row>
    <row r="9838" spans="2:2" x14ac:dyDescent="0.3">
      <c r="B9838" s="5"/>
    </row>
    <row r="9839" spans="2:2" x14ac:dyDescent="0.3">
      <c r="B9839" s="5"/>
    </row>
    <row r="9840" spans="2:2" x14ac:dyDescent="0.3">
      <c r="B9840" s="5"/>
    </row>
    <row r="9841" spans="2:2" x14ac:dyDescent="0.3">
      <c r="B9841" s="5"/>
    </row>
    <row r="9842" spans="2:2" x14ac:dyDescent="0.3">
      <c r="B9842" s="5"/>
    </row>
    <row r="9843" spans="2:2" x14ac:dyDescent="0.3">
      <c r="B9843" s="5"/>
    </row>
    <row r="9844" spans="2:2" x14ac:dyDescent="0.3">
      <c r="B9844" s="5"/>
    </row>
    <row r="9845" spans="2:2" x14ac:dyDescent="0.3">
      <c r="B9845" s="5"/>
    </row>
    <row r="9846" spans="2:2" x14ac:dyDescent="0.3">
      <c r="B9846" s="5"/>
    </row>
    <row r="9847" spans="2:2" x14ac:dyDescent="0.3">
      <c r="B9847" s="5"/>
    </row>
    <row r="9848" spans="2:2" x14ac:dyDescent="0.3">
      <c r="B9848" s="5"/>
    </row>
    <row r="9849" spans="2:2" x14ac:dyDescent="0.3">
      <c r="B9849" s="5"/>
    </row>
    <row r="9850" spans="2:2" x14ac:dyDescent="0.3">
      <c r="B9850" s="5"/>
    </row>
    <row r="9851" spans="2:2" x14ac:dyDescent="0.3">
      <c r="B9851" s="5"/>
    </row>
    <row r="9852" spans="2:2" x14ac:dyDescent="0.3">
      <c r="B9852" s="5"/>
    </row>
    <row r="9853" spans="2:2" x14ac:dyDescent="0.3">
      <c r="B9853" s="5"/>
    </row>
    <row r="9854" spans="2:2" x14ac:dyDescent="0.3">
      <c r="B9854" s="5"/>
    </row>
    <row r="9855" spans="2:2" x14ac:dyDescent="0.3">
      <c r="B9855" s="5"/>
    </row>
    <row r="9856" spans="2:2" x14ac:dyDescent="0.3">
      <c r="B9856" s="5"/>
    </row>
    <row r="9857" spans="2:2" x14ac:dyDescent="0.3">
      <c r="B9857" s="5"/>
    </row>
    <row r="9858" spans="2:2" x14ac:dyDescent="0.3">
      <c r="B9858" s="5"/>
    </row>
    <row r="9859" spans="2:2" x14ac:dyDescent="0.3">
      <c r="B9859" s="5"/>
    </row>
    <row r="9860" spans="2:2" x14ac:dyDescent="0.3">
      <c r="B9860" s="5"/>
    </row>
    <row r="9861" spans="2:2" x14ac:dyDescent="0.3">
      <c r="B9861" s="5"/>
    </row>
    <row r="9862" spans="2:2" x14ac:dyDescent="0.3">
      <c r="B9862" s="5"/>
    </row>
    <row r="9863" spans="2:2" x14ac:dyDescent="0.3">
      <c r="B9863" s="5"/>
    </row>
    <row r="9864" spans="2:2" x14ac:dyDescent="0.3">
      <c r="B9864" s="5"/>
    </row>
    <row r="9865" spans="2:2" x14ac:dyDescent="0.3">
      <c r="B9865" s="5"/>
    </row>
    <row r="9866" spans="2:2" x14ac:dyDescent="0.3">
      <c r="B9866" s="5"/>
    </row>
    <row r="9867" spans="2:2" x14ac:dyDescent="0.3">
      <c r="B9867" s="5"/>
    </row>
    <row r="9868" spans="2:2" x14ac:dyDescent="0.3">
      <c r="B9868" s="5"/>
    </row>
    <row r="9869" spans="2:2" x14ac:dyDescent="0.3">
      <c r="B9869" s="5"/>
    </row>
    <row r="9870" spans="2:2" x14ac:dyDescent="0.3">
      <c r="B9870" s="5"/>
    </row>
    <row r="9871" spans="2:2" x14ac:dyDescent="0.3">
      <c r="B9871" s="5"/>
    </row>
    <row r="9872" spans="2:2" x14ac:dyDescent="0.3">
      <c r="B9872" s="5"/>
    </row>
    <row r="9873" spans="2:2" x14ac:dyDescent="0.3">
      <c r="B9873" s="5"/>
    </row>
    <row r="9874" spans="2:2" x14ac:dyDescent="0.3">
      <c r="B9874" s="5"/>
    </row>
    <row r="9875" spans="2:2" x14ac:dyDescent="0.3">
      <c r="B9875" s="5"/>
    </row>
    <row r="9876" spans="2:2" x14ac:dyDescent="0.3">
      <c r="B9876" s="5"/>
    </row>
    <row r="9877" spans="2:2" x14ac:dyDescent="0.3">
      <c r="B9877" s="5"/>
    </row>
    <row r="9878" spans="2:2" x14ac:dyDescent="0.3">
      <c r="B9878" s="5"/>
    </row>
    <row r="9879" spans="2:2" x14ac:dyDescent="0.3">
      <c r="B9879" s="5"/>
    </row>
    <row r="9880" spans="2:2" x14ac:dyDescent="0.3">
      <c r="B9880" s="5"/>
    </row>
    <row r="9881" spans="2:2" x14ac:dyDescent="0.3">
      <c r="B9881" s="5"/>
    </row>
    <row r="9882" spans="2:2" x14ac:dyDescent="0.3">
      <c r="B9882" s="5"/>
    </row>
    <row r="9883" spans="2:2" x14ac:dyDescent="0.3">
      <c r="B9883" s="5"/>
    </row>
    <row r="9884" spans="2:2" x14ac:dyDescent="0.3">
      <c r="B9884" s="5"/>
    </row>
    <row r="9885" spans="2:2" x14ac:dyDescent="0.3">
      <c r="B9885" s="5"/>
    </row>
    <row r="9886" spans="2:2" x14ac:dyDescent="0.3">
      <c r="B9886" s="5"/>
    </row>
    <row r="9887" spans="2:2" x14ac:dyDescent="0.3">
      <c r="B9887" s="5"/>
    </row>
    <row r="9888" spans="2:2" x14ac:dyDescent="0.3">
      <c r="B9888" s="5"/>
    </row>
    <row r="9889" spans="2:2" x14ac:dyDescent="0.3">
      <c r="B9889" s="5"/>
    </row>
    <row r="9890" spans="2:2" x14ac:dyDescent="0.3">
      <c r="B9890" s="5"/>
    </row>
    <row r="9891" spans="2:2" x14ac:dyDescent="0.3">
      <c r="B9891" s="5"/>
    </row>
    <row r="9892" spans="2:2" x14ac:dyDescent="0.3">
      <c r="B9892" s="5"/>
    </row>
    <row r="9893" spans="2:2" x14ac:dyDescent="0.3">
      <c r="B9893" s="5"/>
    </row>
    <row r="9894" spans="2:2" x14ac:dyDescent="0.3">
      <c r="B9894" s="5"/>
    </row>
    <row r="9895" spans="2:2" x14ac:dyDescent="0.3">
      <c r="B9895" s="5"/>
    </row>
    <row r="9896" spans="2:2" x14ac:dyDescent="0.3">
      <c r="B9896" s="5"/>
    </row>
    <row r="9897" spans="2:2" x14ac:dyDescent="0.3">
      <c r="B9897" s="5"/>
    </row>
    <row r="9898" spans="2:2" x14ac:dyDescent="0.3">
      <c r="B9898" s="5"/>
    </row>
    <row r="9899" spans="2:2" x14ac:dyDescent="0.3">
      <c r="B9899" s="5"/>
    </row>
    <row r="9900" spans="2:2" x14ac:dyDescent="0.3">
      <c r="B9900" s="5"/>
    </row>
    <row r="9901" spans="2:2" x14ac:dyDescent="0.3">
      <c r="B9901" s="5"/>
    </row>
    <row r="9902" spans="2:2" x14ac:dyDescent="0.3">
      <c r="B9902" s="5"/>
    </row>
    <row r="9903" spans="2:2" x14ac:dyDescent="0.3">
      <c r="B9903" s="5"/>
    </row>
    <row r="9904" spans="2:2" x14ac:dyDescent="0.3">
      <c r="B9904" s="5"/>
    </row>
    <row r="9905" spans="2:2" x14ac:dyDescent="0.3">
      <c r="B9905" s="5"/>
    </row>
    <row r="9906" spans="2:2" x14ac:dyDescent="0.3">
      <c r="B9906" s="5"/>
    </row>
    <row r="9907" spans="2:2" x14ac:dyDescent="0.3">
      <c r="B9907" s="5"/>
    </row>
    <row r="9908" spans="2:2" x14ac:dyDescent="0.3">
      <c r="B9908" s="5"/>
    </row>
    <row r="9909" spans="2:2" x14ac:dyDescent="0.3">
      <c r="B9909" s="5"/>
    </row>
    <row r="9910" spans="2:2" x14ac:dyDescent="0.3">
      <c r="B9910" s="5"/>
    </row>
    <row r="9911" spans="2:2" x14ac:dyDescent="0.3">
      <c r="B9911" s="5"/>
    </row>
    <row r="9912" spans="2:2" x14ac:dyDescent="0.3">
      <c r="B9912" s="5"/>
    </row>
    <row r="9913" spans="2:2" x14ac:dyDescent="0.3">
      <c r="B9913" s="5"/>
    </row>
    <row r="9914" spans="2:2" x14ac:dyDescent="0.3">
      <c r="B9914" s="5"/>
    </row>
    <row r="9915" spans="2:2" x14ac:dyDescent="0.3">
      <c r="B9915" s="5"/>
    </row>
    <row r="9916" spans="2:2" x14ac:dyDescent="0.3">
      <c r="B9916" s="5"/>
    </row>
    <row r="9917" spans="2:2" x14ac:dyDescent="0.3">
      <c r="B9917" s="5"/>
    </row>
    <row r="9918" spans="2:2" x14ac:dyDescent="0.3">
      <c r="B9918" s="5"/>
    </row>
    <row r="9919" spans="2:2" x14ac:dyDescent="0.3">
      <c r="B9919" s="5"/>
    </row>
    <row r="9920" spans="2:2" x14ac:dyDescent="0.3">
      <c r="B9920" s="5"/>
    </row>
    <row r="9921" spans="2:2" x14ac:dyDescent="0.3">
      <c r="B9921" s="5"/>
    </row>
    <row r="9922" spans="2:2" x14ac:dyDescent="0.3">
      <c r="B9922" s="5"/>
    </row>
    <row r="9923" spans="2:2" x14ac:dyDescent="0.3">
      <c r="B9923" s="5"/>
    </row>
    <row r="9924" spans="2:2" x14ac:dyDescent="0.3">
      <c r="B9924" s="5"/>
    </row>
    <row r="9925" spans="2:2" x14ac:dyDescent="0.3">
      <c r="B9925" s="5"/>
    </row>
    <row r="9926" spans="2:2" x14ac:dyDescent="0.3">
      <c r="B9926" s="5"/>
    </row>
    <row r="9927" spans="2:2" x14ac:dyDescent="0.3">
      <c r="B9927" s="5"/>
    </row>
    <row r="9928" spans="2:2" x14ac:dyDescent="0.3">
      <c r="B9928" s="5"/>
    </row>
    <row r="9929" spans="2:2" x14ac:dyDescent="0.3">
      <c r="B9929" s="5"/>
    </row>
    <row r="9930" spans="2:2" x14ac:dyDescent="0.3">
      <c r="B9930" s="5"/>
    </row>
    <row r="9931" spans="2:2" x14ac:dyDescent="0.3">
      <c r="B9931" s="5"/>
    </row>
    <row r="9932" spans="2:2" x14ac:dyDescent="0.3">
      <c r="B9932" s="5"/>
    </row>
    <row r="9933" spans="2:2" x14ac:dyDescent="0.3">
      <c r="B9933" s="5"/>
    </row>
    <row r="9934" spans="2:2" x14ac:dyDescent="0.3">
      <c r="B9934" s="5"/>
    </row>
    <row r="9935" spans="2:2" x14ac:dyDescent="0.3">
      <c r="B9935" s="5"/>
    </row>
    <row r="9936" spans="2:2" x14ac:dyDescent="0.3">
      <c r="B9936" s="5"/>
    </row>
    <row r="9937" spans="2:2" x14ac:dyDescent="0.3">
      <c r="B9937" s="5"/>
    </row>
    <row r="9938" spans="2:2" x14ac:dyDescent="0.3">
      <c r="B9938" s="5"/>
    </row>
    <row r="9939" spans="2:2" x14ac:dyDescent="0.3">
      <c r="B9939" s="5"/>
    </row>
    <row r="9940" spans="2:2" x14ac:dyDescent="0.3">
      <c r="B9940" s="5"/>
    </row>
    <row r="9941" spans="2:2" x14ac:dyDescent="0.3">
      <c r="B9941" s="5"/>
    </row>
    <row r="9942" spans="2:2" x14ac:dyDescent="0.3">
      <c r="B9942" s="5"/>
    </row>
    <row r="9943" spans="2:2" x14ac:dyDescent="0.3">
      <c r="B9943" s="5"/>
    </row>
    <row r="9944" spans="2:2" x14ac:dyDescent="0.3">
      <c r="B9944" s="5"/>
    </row>
    <row r="9945" spans="2:2" x14ac:dyDescent="0.3">
      <c r="B9945" s="5"/>
    </row>
    <row r="9946" spans="2:2" x14ac:dyDescent="0.3">
      <c r="B9946" s="5"/>
    </row>
    <row r="9947" spans="2:2" x14ac:dyDescent="0.3">
      <c r="B9947" s="5"/>
    </row>
    <row r="9948" spans="2:2" x14ac:dyDescent="0.3">
      <c r="B9948" s="5"/>
    </row>
    <row r="9949" spans="2:2" x14ac:dyDescent="0.3">
      <c r="B9949" s="5"/>
    </row>
    <row r="9950" spans="2:2" x14ac:dyDescent="0.3">
      <c r="B9950" s="5"/>
    </row>
    <row r="9951" spans="2:2" x14ac:dyDescent="0.3">
      <c r="B9951" s="5"/>
    </row>
    <row r="9952" spans="2:2" x14ac:dyDescent="0.3">
      <c r="B9952" s="5"/>
    </row>
    <row r="9953" spans="2:2" x14ac:dyDescent="0.3">
      <c r="B9953" s="5"/>
    </row>
    <row r="9954" spans="2:2" x14ac:dyDescent="0.3">
      <c r="B9954" s="5"/>
    </row>
    <row r="9955" spans="2:2" x14ac:dyDescent="0.3">
      <c r="B9955" s="5"/>
    </row>
    <row r="9956" spans="2:2" x14ac:dyDescent="0.3">
      <c r="B9956" s="5"/>
    </row>
    <row r="9957" spans="2:2" x14ac:dyDescent="0.3">
      <c r="B9957" s="5"/>
    </row>
    <row r="9958" spans="2:2" x14ac:dyDescent="0.3">
      <c r="B9958" s="5"/>
    </row>
    <row r="9959" spans="2:2" x14ac:dyDescent="0.3">
      <c r="B9959" s="5"/>
    </row>
    <row r="9960" spans="2:2" x14ac:dyDescent="0.3">
      <c r="B9960" s="5"/>
    </row>
    <row r="9961" spans="2:2" x14ac:dyDescent="0.3">
      <c r="B9961" s="5"/>
    </row>
    <row r="9962" spans="2:2" x14ac:dyDescent="0.3">
      <c r="B9962" s="5"/>
    </row>
    <row r="9963" spans="2:2" x14ac:dyDescent="0.3">
      <c r="B9963" s="5"/>
    </row>
    <row r="9964" spans="2:2" x14ac:dyDescent="0.3">
      <c r="B9964" s="5"/>
    </row>
    <row r="9965" spans="2:2" x14ac:dyDescent="0.3">
      <c r="B9965" s="5"/>
    </row>
    <row r="9966" spans="2:2" x14ac:dyDescent="0.3">
      <c r="B9966" s="5"/>
    </row>
    <row r="9967" spans="2:2" x14ac:dyDescent="0.3">
      <c r="B9967" s="5"/>
    </row>
    <row r="9968" spans="2:2" x14ac:dyDescent="0.3">
      <c r="B9968" s="5"/>
    </row>
    <row r="9969" spans="2:2" x14ac:dyDescent="0.3">
      <c r="B9969" s="5"/>
    </row>
    <row r="9970" spans="2:2" x14ac:dyDescent="0.3">
      <c r="B9970" s="5"/>
    </row>
    <row r="9971" spans="2:2" x14ac:dyDescent="0.3">
      <c r="B9971" s="5"/>
    </row>
    <row r="9972" spans="2:2" x14ac:dyDescent="0.3">
      <c r="B9972" s="5"/>
    </row>
    <row r="9973" spans="2:2" x14ac:dyDescent="0.3">
      <c r="B9973" s="5"/>
    </row>
    <row r="9974" spans="2:2" x14ac:dyDescent="0.3">
      <c r="B9974" s="5"/>
    </row>
    <row r="9975" spans="2:2" x14ac:dyDescent="0.3">
      <c r="B9975" s="5"/>
    </row>
    <row r="9976" spans="2:2" x14ac:dyDescent="0.3">
      <c r="B9976" s="5"/>
    </row>
    <row r="9977" spans="2:2" x14ac:dyDescent="0.3">
      <c r="B9977" s="5"/>
    </row>
    <row r="9978" spans="2:2" x14ac:dyDescent="0.3">
      <c r="B9978" s="5"/>
    </row>
    <row r="9979" spans="2:2" x14ac:dyDescent="0.3">
      <c r="B9979" s="5"/>
    </row>
    <row r="9980" spans="2:2" x14ac:dyDescent="0.3">
      <c r="B9980" s="5"/>
    </row>
    <row r="9981" spans="2:2" x14ac:dyDescent="0.3">
      <c r="B9981" s="5"/>
    </row>
    <row r="9982" spans="2:2" x14ac:dyDescent="0.3">
      <c r="B9982" s="5"/>
    </row>
    <row r="9983" spans="2:2" x14ac:dyDescent="0.3">
      <c r="B9983" s="5"/>
    </row>
    <row r="9984" spans="2:2" x14ac:dyDescent="0.3">
      <c r="B9984" s="5"/>
    </row>
    <row r="9985" spans="2:2" x14ac:dyDescent="0.3">
      <c r="B9985" s="5"/>
    </row>
    <row r="9986" spans="2:2" x14ac:dyDescent="0.3">
      <c r="B9986" s="5"/>
    </row>
    <row r="9987" spans="2:2" x14ac:dyDescent="0.3">
      <c r="B9987" s="5"/>
    </row>
    <row r="9988" spans="2:2" x14ac:dyDescent="0.3">
      <c r="B9988" s="5"/>
    </row>
    <row r="9989" spans="2:2" x14ac:dyDescent="0.3">
      <c r="B9989" s="5"/>
    </row>
    <row r="9990" spans="2:2" x14ac:dyDescent="0.3">
      <c r="B9990" s="5"/>
    </row>
    <row r="9991" spans="2:2" x14ac:dyDescent="0.3">
      <c r="B9991" s="5"/>
    </row>
    <row r="9992" spans="2:2" x14ac:dyDescent="0.3">
      <c r="B9992" s="5"/>
    </row>
    <row r="9993" spans="2:2" x14ac:dyDescent="0.3">
      <c r="B9993" s="5"/>
    </row>
    <row r="9994" spans="2:2" x14ac:dyDescent="0.3">
      <c r="B9994" s="5"/>
    </row>
    <row r="9995" spans="2:2" x14ac:dyDescent="0.3">
      <c r="B9995" s="5"/>
    </row>
    <row r="9996" spans="2:2" x14ac:dyDescent="0.3">
      <c r="B9996" s="5"/>
    </row>
    <row r="9997" spans="2:2" x14ac:dyDescent="0.3">
      <c r="B9997" s="5"/>
    </row>
    <row r="9998" spans="2:2" x14ac:dyDescent="0.3">
      <c r="B9998" s="5"/>
    </row>
    <row r="9999" spans="2:2" x14ac:dyDescent="0.3">
      <c r="B9999" s="5"/>
    </row>
    <row r="10000" spans="2:2" x14ac:dyDescent="0.3">
      <c r="B10000" s="5"/>
    </row>
    <row r="10001" spans="2:2" x14ac:dyDescent="0.3">
      <c r="B10001" s="5"/>
    </row>
    <row r="10002" spans="2:2" x14ac:dyDescent="0.3">
      <c r="B10002" s="5"/>
    </row>
    <row r="10003" spans="2:2" x14ac:dyDescent="0.3">
      <c r="B10003" s="5"/>
    </row>
    <row r="10004" spans="2:2" x14ac:dyDescent="0.3">
      <c r="B10004" s="5"/>
    </row>
    <row r="10005" spans="2:2" x14ac:dyDescent="0.3">
      <c r="B10005" s="5"/>
    </row>
    <row r="10006" spans="2:2" x14ac:dyDescent="0.3">
      <c r="B10006" s="5"/>
    </row>
    <row r="10007" spans="2:2" x14ac:dyDescent="0.3">
      <c r="B10007" s="5"/>
    </row>
    <row r="10008" spans="2:2" x14ac:dyDescent="0.3">
      <c r="B10008" s="5"/>
    </row>
    <row r="10009" spans="2:2" x14ac:dyDescent="0.3">
      <c r="B10009" s="5"/>
    </row>
    <row r="10010" spans="2:2" x14ac:dyDescent="0.3">
      <c r="B10010" s="5"/>
    </row>
    <row r="10011" spans="2:2" x14ac:dyDescent="0.3">
      <c r="B10011" s="5"/>
    </row>
    <row r="10012" spans="2:2" x14ac:dyDescent="0.3">
      <c r="B10012" s="5"/>
    </row>
    <row r="10013" spans="2:2" x14ac:dyDescent="0.3">
      <c r="B10013" s="5"/>
    </row>
    <row r="10014" spans="2:2" x14ac:dyDescent="0.3">
      <c r="B10014" s="5"/>
    </row>
    <row r="10015" spans="2:2" x14ac:dyDescent="0.3">
      <c r="B10015" s="5"/>
    </row>
    <row r="10016" spans="2:2" x14ac:dyDescent="0.3">
      <c r="B10016" s="5"/>
    </row>
    <row r="10017" spans="2:2" x14ac:dyDescent="0.3">
      <c r="B10017" s="5"/>
    </row>
    <row r="10018" spans="2:2" x14ac:dyDescent="0.3">
      <c r="B10018" s="5"/>
    </row>
    <row r="10019" spans="2:2" x14ac:dyDescent="0.3">
      <c r="B10019" s="5"/>
    </row>
    <row r="10020" spans="2:2" x14ac:dyDescent="0.3">
      <c r="B10020" s="5"/>
    </row>
    <row r="10021" spans="2:2" x14ac:dyDescent="0.3">
      <c r="B10021" s="5"/>
    </row>
    <row r="10022" spans="2:2" x14ac:dyDescent="0.3">
      <c r="B10022" s="5"/>
    </row>
    <row r="10023" spans="2:2" x14ac:dyDescent="0.3">
      <c r="B10023" s="5"/>
    </row>
    <row r="10024" spans="2:2" x14ac:dyDescent="0.3">
      <c r="B10024" s="5"/>
    </row>
    <row r="10025" spans="2:2" x14ac:dyDescent="0.3">
      <c r="B10025" s="5"/>
    </row>
    <row r="10026" spans="2:2" x14ac:dyDescent="0.3">
      <c r="B10026" s="5"/>
    </row>
    <row r="10027" spans="2:2" x14ac:dyDescent="0.3">
      <c r="B10027" s="5"/>
    </row>
    <row r="10028" spans="2:2" x14ac:dyDescent="0.3">
      <c r="B10028" s="5"/>
    </row>
    <row r="10029" spans="2:2" x14ac:dyDescent="0.3">
      <c r="B10029" s="5"/>
    </row>
    <row r="10030" spans="2:2" x14ac:dyDescent="0.3">
      <c r="B10030" s="5"/>
    </row>
    <row r="10031" spans="2:2" x14ac:dyDescent="0.3">
      <c r="B10031" s="5"/>
    </row>
    <row r="10032" spans="2:2" x14ac:dyDescent="0.3">
      <c r="B10032" s="5"/>
    </row>
    <row r="10033" spans="2:2" x14ac:dyDescent="0.3">
      <c r="B10033" s="5"/>
    </row>
    <row r="10034" spans="2:2" x14ac:dyDescent="0.3">
      <c r="B10034" s="5"/>
    </row>
    <row r="10035" spans="2:2" x14ac:dyDescent="0.3">
      <c r="B10035" s="5"/>
    </row>
    <row r="10036" spans="2:2" x14ac:dyDescent="0.3">
      <c r="B10036" s="5"/>
    </row>
    <row r="10037" spans="2:2" x14ac:dyDescent="0.3">
      <c r="B10037" s="5"/>
    </row>
    <row r="10038" spans="2:2" x14ac:dyDescent="0.3">
      <c r="B10038" s="5"/>
    </row>
    <row r="10039" spans="2:2" x14ac:dyDescent="0.3">
      <c r="B10039" s="5"/>
    </row>
    <row r="10040" spans="2:2" x14ac:dyDescent="0.3">
      <c r="B10040" s="5"/>
    </row>
    <row r="10041" spans="2:2" x14ac:dyDescent="0.3">
      <c r="B10041" s="5"/>
    </row>
    <row r="10042" spans="2:2" x14ac:dyDescent="0.3">
      <c r="B10042" s="5"/>
    </row>
    <row r="10043" spans="2:2" x14ac:dyDescent="0.3">
      <c r="B10043" s="5"/>
    </row>
    <row r="10044" spans="2:2" x14ac:dyDescent="0.3">
      <c r="B10044" s="5"/>
    </row>
    <row r="10045" spans="2:2" x14ac:dyDescent="0.3">
      <c r="B10045" s="5"/>
    </row>
    <row r="10046" spans="2:2" x14ac:dyDescent="0.3">
      <c r="B10046" s="5"/>
    </row>
    <row r="10047" spans="2:2" x14ac:dyDescent="0.3">
      <c r="B10047" s="5"/>
    </row>
    <row r="10048" spans="2:2" x14ac:dyDescent="0.3">
      <c r="B10048" s="5"/>
    </row>
    <row r="10049" spans="2:2" x14ac:dyDescent="0.3">
      <c r="B10049" s="5"/>
    </row>
    <row r="10050" spans="2:2" x14ac:dyDescent="0.3">
      <c r="B10050" s="5"/>
    </row>
    <row r="10051" spans="2:2" x14ac:dyDescent="0.3">
      <c r="B10051" s="5"/>
    </row>
    <row r="10052" spans="2:2" x14ac:dyDescent="0.3">
      <c r="B10052" s="5"/>
    </row>
    <row r="10053" spans="2:2" x14ac:dyDescent="0.3">
      <c r="B10053" s="5"/>
    </row>
    <row r="10054" spans="2:2" x14ac:dyDescent="0.3">
      <c r="B10054" s="5"/>
    </row>
    <row r="10055" spans="2:2" x14ac:dyDescent="0.3">
      <c r="B10055" s="5"/>
    </row>
    <row r="10056" spans="2:2" x14ac:dyDescent="0.3">
      <c r="B10056" s="5"/>
    </row>
    <row r="10057" spans="2:2" x14ac:dyDescent="0.3">
      <c r="B10057" s="5"/>
    </row>
    <row r="10058" spans="2:2" x14ac:dyDescent="0.3">
      <c r="B10058" s="5"/>
    </row>
    <row r="10059" spans="2:2" x14ac:dyDescent="0.3">
      <c r="B10059" s="5"/>
    </row>
    <row r="10060" spans="2:2" x14ac:dyDescent="0.3">
      <c r="B10060" s="5"/>
    </row>
    <row r="10061" spans="2:2" x14ac:dyDescent="0.3">
      <c r="B10061" s="5"/>
    </row>
    <row r="10062" spans="2:2" x14ac:dyDescent="0.3">
      <c r="B10062" s="5"/>
    </row>
    <row r="10063" spans="2:2" x14ac:dyDescent="0.3">
      <c r="B10063" s="5"/>
    </row>
    <row r="10064" spans="2:2" x14ac:dyDescent="0.3">
      <c r="B10064" s="5"/>
    </row>
    <row r="10065" spans="2:2" x14ac:dyDescent="0.3">
      <c r="B10065" s="5"/>
    </row>
    <row r="10066" spans="2:2" x14ac:dyDescent="0.3">
      <c r="B10066" s="5"/>
    </row>
    <row r="10067" spans="2:2" x14ac:dyDescent="0.3">
      <c r="B10067" s="5"/>
    </row>
    <row r="10068" spans="2:2" x14ac:dyDescent="0.3">
      <c r="B10068" s="5"/>
    </row>
    <row r="10069" spans="2:2" x14ac:dyDescent="0.3">
      <c r="B10069" s="5"/>
    </row>
    <row r="10070" spans="2:2" x14ac:dyDescent="0.3">
      <c r="B10070" s="5"/>
    </row>
    <row r="10071" spans="2:2" x14ac:dyDescent="0.3">
      <c r="B10071" s="5"/>
    </row>
    <row r="10072" spans="2:2" x14ac:dyDescent="0.3">
      <c r="B10072" s="5"/>
    </row>
    <row r="10073" spans="2:2" x14ac:dyDescent="0.3">
      <c r="B10073" s="5"/>
    </row>
    <row r="10074" spans="2:2" x14ac:dyDescent="0.3">
      <c r="B10074" s="5"/>
    </row>
    <row r="10075" spans="2:2" x14ac:dyDescent="0.3">
      <c r="B10075" s="5"/>
    </row>
    <row r="10076" spans="2:2" x14ac:dyDescent="0.3">
      <c r="B10076" s="5"/>
    </row>
    <row r="10077" spans="2:2" x14ac:dyDescent="0.3">
      <c r="B10077" s="5"/>
    </row>
    <row r="10078" spans="2:2" x14ac:dyDescent="0.3">
      <c r="B10078" s="5"/>
    </row>
    <row r="10079" spans="2:2" x14ac:dyDescent="0.3">
      <c r="B10079" s="5"/>
    </row>
    <row r="10080" spans="2:2" x14ac:dyDescent="0.3">
      <c r="B10080" s="5"/>
    </row>
    <row r="10081" spans="2:2" x14ac:dyDescent="0.3">
      <c r="B10081" s="5"/>
    </row>
    <row r="10082" spans="2:2" x14ac:dyDescent="0.3">
      <c r="B10082" s="5"/>
    </row>
    <row r="10083" spans="2:2" x14ac:dyDescent="0.3">
      <c r="B10083" s="5"/>
    </row>
    <row r="10084" spans="2:2" x14ac:dyDescent="0.3">
      <c r="B10084" s="5"/>
    </row>
    <row r="10085" spans="2:2" x14ac:dyDescent="0.3">
      <c r="B10085" s="5"/>
    </row>
    <row r="10086" spans="2:2" x14ac:dyDescent="0.3">
      <c r="B10086" s="5"/>
    </row>
    <row r="10087" spans="2:2" x14ac:dyDescent="0.3">
      <c r="B10087" s="5"/>
    </row>
    <row r="10088" spans="2:2" x14ac:dyDescent="0.3">
      <c r="B10088" s="5"/>
    </row>
    <row r="10089" spans="2:2" x14ac:dyDescent="0.3">
      <c r="B10089" s="5"/>
    </row>
    <row r="10090" spans="2:2" x14ac:dyDescent="0.3">
      <c r="B10090" s="5"/>
    </row>
    <row r="10091" spans="2:2" x14ac:dyDescent="0.3">
      <c r="B10091" s="5"/>
    </row>
    <row r="10092" spans="2:2" x14ac:dyDescent="0.3">
      <c r="B10092" s="5"/>
    </row>
    <row r="10093" spans="2:2" x14ac:dyDescent="0.3">
      <c r="B10093" s="5"/>
    </row>
    <row r="10094" spans="2:2" x14ac:dyDescent="0.3">
      <c r="B10094" s="5"/>
    </row>
    <row r="10095" spans="2:2" x14ac:dyDescent="0.3">
      <c r="B10095" s="5"/>
    </row>
    <row r="10096" spans="2:2" x14ac:dyDescent="0.3">
      <c r="B10096" s="5"/>
    </row>
    <row r="10097" spans="2:2" x14ac:dyDescent="0.3">
      <c r="B10097" s="5"/>
    </row>
    <row r="10098" spans="2:2" x14ac:dyDescent="0.3">
      <c r="B10098" s="5"/>
    </row>
    <row r="10099" spans="2:2" x14ac:dyDescent="0.3">
      <c r="B10099" s="5"/>
    </row>
    <row r="10100" spans="2:2" x14ac:dyDescent="0.3">
      <c r="B10100" s="5"/>
    </row>
    <row r="10101" spans="2:2" x14ac:dyDescent="0.3">
      <c r="B10101" s="5"/>
    </row>
    <row r="10102" spans="2:2" x14ac:dyDescent="0.3">
      <c r="B10102" s="5"/>
    </row>
    <row r="10103" spans="2:2" x14ac:dyDescent="0.3">
      <c r="B10103" s="5"/>
    </row>
    <row r="10104" spans="2:2" x14ac:dyDescent="0.3">
      <c r="B10104" s="5"/>
    </row>
    <row r="10105" spans="2:2" x14ac:dyDescent="0.3">
      <c r="B10105" s="5"/>
    </row>
    <row r="10106" spans="2:2" x14ac:dyDescent="0.3">
      <c r="B10106" s="5"/>
    </row>
    <row r="10107" spans="2:2" x14ac:dyDescent="0.3">
      <c r="B10107" s="5"/>
    </row>
    <row r="10108" spans="2:2" x14ac:dyDescent="0.3">
      <c r="B10108" s="5"/>
    </row>
    <row r="10109" spans="2:2" x14ac:dyDescent="0.3">
      <c r="B10109" s="5"/>
    </row>
    <row r="10110" spans="2:2" x14ac:dyDescent="0.3">
      <c r="B10110" s="5"/>
    </row>
    <row r="10111" spans="2:2" x14ac:dyDescent="0.3">
      <c r="B10111" s="5"/>
    </row>
    <row r="10112" spans="2:2" x14ac:dyDescent="0.3">
      <c r="B10112" s="5"/>
    </row>
    <row r="10113" spans="2:2" x14ac:dyDescent="0.3">
      <c r="B10113" s="5"/>
    </row>
    <row r="10114" spans="2:2" x14ac:dyDescent="0.3">
      <c r="B10114" s="5"/>
    </row>
    <row r="10115" spans="2:2" x14ac:dyDescent="0.3">
      <c r="B10115" s="5"/>
    </row>
    <row r="10116" spans="2:2" x14ac:dyDescent="0.3">
      <c r="B10116" s="5"/>
    </row>
    <row r="10117" spans="2:2" x14ac:dyDescent="0.3">
      <c r="B10117" s="5"/>
    </row>
    <row r="10118" spans="2:2" x14ac:dyDescent="0.3">
      <c r="B10118" s="5"/>
    </row>
    <row r="10119" spans="2:2" x14ac:dyDescent="0.3">
      <c r="B10119" s="5"/>
    </row>
    <row r="10120" spans="2:2" x14ac:dyDescent="0.3">
      <c r="B10120" s="5"/>
    </row>
    <row r="10121" spans="2:2" x14ac:dyDescent="0.3">
      <c r="B10121" s="5"/>
    </row>
    <row r="10122" spans="2:2" x14ac:dyDescent="0.3">
      <c r="B10122" s="5"/>
    </row>
    <row r="10123" spans="2:2" x14ac:dyDescent="0.3">
      <c r="B10123" s="5"/>
    </row>
    <row r="10124" spans="2:2" x14ac:dyDescent="0.3">
      <c r="B10124" s="5"/>
    </row>
    <row r="10125" spans="2:2" x14ac:dyDescent="0.3">
      <c r="B10125" s="5"/>
    </row>
    <row r="10126" spans="2:2" x14ac:dyDescent="0.3">
      <c r="B10126" s="5"/>
    </row>
    <row r="10127" spans="2:2" x14ac:dyDescent="0.3">
      <c r="B10127" s="5"/>
    </row>
    <row r="10128" spans="2:2" x14ac:dyDescent="0.3">
      <c r="B10128" s="5"/>
    </row>
    <row r="10129" spans="2:2" x14ac:dyDescent="0.3">
      <c r="B10129" s="5"/>
    </row>
    <row r="10130" spans="2:2" x14ac:dyDescent="0.3">
      <c r="B10130" s="5"/>
    </row>
    <row r="10131" spans="2:2" x14ac:dyDescent="0.3">
      <c r="B10131" s="5"/>
    </row>
    <row r="10132" spans="2:2" x14ac:dyDescent="0.3">
      <c r="B10132" s="5"/>
    </row>
    <row r="10133" spans="2:2" x14ac:dyDescent="0.3">
      <c r="B10133" s="5"/>
    </row>
    <row r="10134" spans="2:2" x14ac:dyDescent="0.3">
      <c r="B10134" s="5"/>
    </row>
    <row r="10135" spans="2:2" x14ac:dyDescent="0.3">
      <c r="B10135" s="5"/>
    </row>
    <row r="10136" spans="2:2" x14ac:dyDescent="0.3">
      <c r="B10136" s="5"/>
    </row>
    <row r="10137" spans="2:2" x14ac:dyDescent="0.3">
      <c r="B10137" s="5"/>
    </row>
    <row r="10138" spans="2:2" x14ac:dyDescent="0.3">
      <c r="B10138" s="5"/>
    </row>
    <row r="10139" spans="2:2" x14ac:dyDescent="0.3">
      <c r="B10139" s="5"/>
    </row>
    <row r="10140" spans="2:2" x14ac:dyDescent="0.3">
      <c r="B10140" s="5"/>
    </row>
    <row r="10141" spans="2:2" x14ac:dyDescent="0.3">
      <c r="B10141" s="5"/>
    </row>
    <row r="10142" spans="2:2" x14ac:dyDescent="0.3">
      <c r="B10142" s="5"/>
    </row>
    <row r="10143" spans="2:2" x14ac:dyDescent="0.3">
      <c r="B10143" s="5"/>
    </row>
    <row r="10144" spans="2:2" x14ac:dyDescent="0.3">
      <c r="B10144" s="5"/>
    </row>
    <row r="10145" spans="2:2" x14ac:dyDescent="0.3">
      <c r="B10145" s="5"/>
    </row>
    <row r="10146" spans="2:2" x14ac:dyDescent="0.3">
      <c r="B10146" s="5"/>
    </row>
    <row r="10147" spans="2:2" x14ac:dyDescent="0.3">
      <c r="B10147" s="5"/>
    </row>
    <row r="10148" spans="2:2" x14ac:dyDescent="0.3">
      <c r="B10148" s="5"/>
    </row>
    <row r="10149" spans="2:2" x14ac:dyDescent="0.3">
      <c r="B10149" s="5"/>
    </row>
    <row r="10150" spans="2:2" x14ac:dyDescent="0.3">
      <c r="B10150" s="5"/>
    </row>
    <row r="10151" spans="2:2" x14ac:dyDescent="0.3">
      <c r="B10151" s="5"/>
    </row>
    <row r="10152" spans="2:2" x14ac:dyDescent="0.3">
      <c r="B10152" s="5"/>
    </row>
    <row r="10153" spans="2:2" x14ac:dyDescent="0.3">
      <c r="B10153" s="5"/>
    </row>
    <row r="10154" spans="2:2" x14ac:dyDescent="0.3">
      <c r="B10154" s="5"/>
    </row>
    <row r="10155" spans="2:2" x14ac:dyDescent="0.3">
      <c r="B10155" s="5"/>
    </row>
    <row r="10156" spans="2:2" x14ac:dyDescent="0.3">
      <c r="B10156" s="5"/>
    </row>
    <row r="10157" spans="2:2" x14ac:dyDescent="0.3">
      <c r="B10157" s="5"/>
    </row>
    <row r="10158" spans="2:2" x14ac:dyDescent="0.3">
      <c r="B10158" s="5"/>
    </row>
    <row r="10159" spans="2:2" x14ac:dyDescent="0.3">
      <c r="B10159" s="5"/>
    </row>
    <row r="10160" spans="2:2" x14ac:dyDescent="0.3">
      <c r="B10160" s="5"/>
    </row>
    <row r="10161" spans="2:2" x14ac:dyDescent="0.3">
      <c r="B10161" s="5"/>
    </row>
    <row r="10162" spans="2:2" x14ac:dyDescent="0.3">
      <c r="B10162" s="5"/>
    </row>
    <row r="10163" spans="2:2" x14ac:dyDescent="0.3">
      <c r="B10163" s="5"/>
    </row>
    <row r="10164" spans="2:2" x14ac:dyDescent="0.3">
      <c r="B10164" s="5"/>
    </row>
    <row r="10165" spans="2:2" x14ac:dyDescent="0.3">
      <c r="B10165" s="5"/>
    </row>
    <row r="10166" spans="2:2" x14ac:dyDescent="0.3">
      <c r="B10166" s="5"/>
    </row>
    <row r="10167" spans="2:2" x14ac:dyDescent="0.3">
      <c r="B10167" s="5"/>
    </row>
    <row r="10168" spans="2:2" x14ac:dyDescent="0.3">
      <c r="B10168" s="5"/>
    </row>
    <row r="10169" spans="2:2" x14ac:dyDescent="0.3">
      <c r="B10169" s="5"/>
    </row>
    <row r="10170" spans="2:2" x14ac:dyDescent="0.3">
      <c r="B10170" s="5"/>
    </row>
    <row r="10171" spans="2:2" x14ac:dyDescent="0.3">
      <c r="B10171" s="5"/>
    </row>
    <row r="10172" spans="2:2" x14ac:dyDescent="0.3">
      <c r="B10172" s="5"/>
    </row>
    <row r="10173" spans="2:2" x14ac:dyDescent="0.3">
      <c r="B10173" s="5"/>
    </row>
    <row r="10174" spans="2:2" x14ac:dyDescent="0.3">
      <c r="B10174" s="5"/>
    </row>
    <row r="10175" spans="2:2" x14ac:dyDescent="0.3">
      <c r="B10175" s="5"/>
    </row>
    <row r="10176" spans="2:2" x14ac:dyDescent="0.3">
      <c r="B10176" s="5"/>
    </row>
    <row r="10177" spans="2:2" x14ac:dyDescent="0.3">
      <c r="B10177" s="5"/>
    </row>
    <row r="10178" spans="2:2" x14ac:dyDescent="0.3">
      <c r="B10178" s="5"/>
    </row>
    <row r="10179" spans="2:2" x14ac:dyDescent="0.3">
      <c r="B10179" s="5"/>
    </row>
    <row r="10180" spans="2:2" x14ac:dyDescent="0.3">
      <c r="B10180" s="5"/>
    </row>
    <row r="10181" spans="2:2" x14ac:dyDescent="0.3">
      <c r="B10181" s="5"/>
    </row>
    <row r="10182" spans="2:2" x14ac:dyDescent="0.3">
      <c r="B10182" s="5"/>
    </row>
    <row r="10183" spans="2:2" x14ac:dyDescent="0.3">
      <c r="B10183" s="5"/>
    </row>
    <row r="10184" spans="2:2" x14ac:dyDescent="0.3">
      <c r="B10184" s="5"/>
    </row>
    <row r="10185" spans="2:2" x14ac:dyDescent="0.3">
      <c r="B10185" s="5"/>
    </row>
    <row r="10186" spans="2:2" x14ac:dyDescent="0.3">
      <c r="B10186" s="5"/>
    </row>
    <row r="10187" spans="2:2" x14ac:dyDescent="0.3">
      <c r="B10187" s="5"/>
    </row>
    <row r="10188" spans="2:2" x14ac:dyDescent="0.3">
      <c r="B10188" s="5"/>
    </row>
    <row r="10189" spans="2:2" x14ac:dyDescent="0.3">
      <c r="B10189" s="5"/>
    </row>
    <row r="10190" spans="2:2" x14ac:dyDescent="0.3">
      <c r="B10190" s="5"/>
    </row>
    <row r="10191" spans="2:2" x14ac:dyDescent="0.3">
      <c r="B10191" s="5"/>
    </row>
    <row r="10192" spans="2:2" x14ac:dyDescent="0.3">
      <c r="B10192" s="5"/>
    </row>
    <row r="10193" spans="2:2" x14ac:dyDescent="0.3">
      <c r="B10193" s="5"/>
    </row>
    <row r="10194" spans="2:2" x14ac:dyDescent="0.3">
      <c r="B10194" s="5"/>
    </row>
    <row r="10195" spans="2:2" x14ac:dyDescent="0.3">
      <c r="B10195" s="5"/>
    </row>
    <row r="10196" spans="2:2" x14ac:dyDescent="0.3">
      <c r="B10196" s="5"/>
    </row>
    <row r="10197" spans="2:2" x14ac:dyDescent="0.3">
      <c r="B10197" s="5"/>
    </row>
    <row r="10198" spans="2:2" x14ac:dyDescent="0.3">
      <c r="B10198" s="5"/>
    </row>
    <row r="10199" spans="2:2" x14ac:dyDescent="0.3">
      <c r="B10199" s="5"/>
    </row>
    <row r="10200" spans="2:2" x14ac:dyDescent="0.3">
      <c r="B10200" s="5"/>
    </row>
    <row r="10201" spans="2:2" x14ac:dyDescent="0.3">
      <c r="B10201" s="5"/>
    </row>
    <row r="10202" spans="2:2" x14ac:dyDescent="0.3">
      <c r="B10202" s="5"/>
    </row>
    <row r="10203" spans="2:2" x14ac:dyDescent="0.3">
      <c r="B10203" s="5"/>
    </row>
    <row r="10204" spans="2:2" x14ac:dyDescent="0.3">
      <c r="B10204" s="5"/>
    </row>
    <row r="10205" spans="2:2" x14ac:dyDescent="0.3">
      <c r="B10205" s="5"/>
    </row>
    <row r="10206" spans="2:2" x14ac:dyDescent="0.3">
      <c r="B10206" s="5"/>
    </row>
    <row r="10207" spans="2:2" x14ac:dyDescent="0.3">
      <c r="B10207" s="5"/>
    </row>
    <row r="10208" spans="2:2" x14ac:dyDescent="0.3">
      <c r="B10208" s="5"/>
    </row>
    <row r="10209" spans="2:2" x14ac:dyDescent="0.3">
      <c r="B10209" s="5"/>
    </row>
    <row r="10210" spans="2:2" x14ac:dyDescent="0.3">
      <c r="B10210" s="5"/>
    </row>
    <row r="10211" spans="2:2" x14ac:dyDescent="0.3">
      <c r="B10211" s="5"/>
    </row>
    <row r="10212" spans="2:2" x14ac:dyDescent="0.3">
      <c r="B10212" s="5"/>
    </row>
    <row r="10213" spans="2:2" x14ac:dyDescent="0.3">
      <c r="B10213" s="5"/>
    </row>
    <row r="10214" spans="2:2" x14ac:dyDescent="0.3">
      <c r="B10214" s="5"/>
    </row>
    <row r="10215" spans="2:2" x14ac:dyDescent="0.3">
      <c r="B10215" s="5"/>
    </row>
    <row r="10216" spans="2:2" x14ac:dyDescent="0.3">
      <c r="B10216" s="5"/>
    </row>
    <row r="10217" spans="2:2" x14ac:dyDescent="0.3">
      <c r="B10217" s="5"/>
    </row>
    <row r="10218" spans="2:2" x14ac:dyDescent="0.3">
      <c r="B10218" s="5"/>
    </row>
    <row r="10219" spans="2:2" x14ac:dyDescent="0.3">
      <c r="B10219" s="5"/>
    </row>
    <row r="10220" spans="2:2" x14ac:dyDescent="0.3">
      <c r="B10220" s="5"/>
    </row>
    <row r="10221" spans="2:2" x14ac:dyDescent="0.3">
      <c r="B10221" s="5"/>
    </row>
    <row r="10222" spans="2:2" x14ac:dyDescent="0.3">
      <c r="B10222" s="5"/>
    </row>
    <row r="10223" spans="2:2" x14ac:dyDescent="0.3">
      <c r="B10223" s="5"/>
    </row>
    <row r="10224" spans="2:2" x14ac:dyDescent="0.3">
      <c r="B10224" s="5"/>
    </row>
    <row r="10225" spans="2:2" x14ac:dyDescent="0.3">
      <c r="B10225" s="5"/>
    </row>
    <row r="10226" spans="2:2" x14ac:dyDescent="0.3">
      <c r="B10226" s="5"/>
    </row>
    <row r="10227" spans="2:2" x14ac:dyDescent="0.3">
      <c r="B10227" s="5"/>
    </row>
    <row r="10228" spans="2:2" x14ac:dyDescent="0.3">
      <c r="B10228" s="5"/>
    </row>
    <row r="10229" spans="2:2" x14ac:dyDescent="0.3">
      <c r="B10229" s="5"/>
    </row>
    <row r="10230" spans="2:2" x14ac:dyDescent="0.3">
      <c r="B10230" s="5"/>
    </row>
    <row r="10231" spans="2:2" x14ac:dyDescent="0.3">
      <c r="B10231" s="5"/>
    </row>
    <row r="10232" spans="2:2" x14ac:dyDescent="0.3">
      <c r="B10232" s="5"/>
    </row>
    <row r="10233" spans="2:2" x14ac:dyDescent="0.3">
      <c r="B10233" s="5"/>
    </row>
    <row r="10234" spans="2:2" x14ac:dyDescent="0.3">
      <c r="B10234" s="5"/>
    </row>
    <row r="10235" spans="2:2" x14ac:dyDescent="0.3">
      <c r="B10235" s="5"/>
    </row>
    <row r="10236" spans="2:2" x14ac:dyDescent="0.3">
      <c r="B10236" s="5"/>
    </row>
    <row r="10237" spans="2:2" x14ac:dyDescent="0.3">
      <c r="B10237" s="5"/>
    </row>
    <row r="10238" spans="2:2" x14ac:dyDescent="0.3">
      <c r="B10238" s="5"/>
    </row>
    <row r="10239" spans="2:2" x14ac:dyDescent="0.3">
      <c r="B10239" s="5"/>
    </row>
    <row r="10240" spans="2:2" x14ac:dyDescent="0.3">
      <c r="B10240" s="5"/>
    </row>
    <row r="10241" spans="2:2" x14ac:dyDescent="0.3">
      <c r="B10241" s="5"/>
    </row>
    <row r="10242" spans="2:2" x14ac:dyDescent="0.3">
      <c r="B10242" s="5"/>
    </row>
    <row r="10243" spans="2:2" x14ac:dyDescent="0.3">
      <c r="B10243" s="5"/>
    </row>
    <row r="10244" spans="2:2" x14ac:dyDescent="0.3">
      <c r="B10244" s="5"/>
    </row>
    <row r="10245" spans="2:2" x14ac:dyDescent="0.3">
      <c r="B10245" s="5"/>
    </row>
    <row r="10246" spans="2:2" x14ac:dyDescent="0.3">
      <c r="B10246" s="5"/>
    </row>
    <row r="10247" spans="2:2" x14ac:dyDescent="0.3">
      <c r="B10247" s="5"/>
    </row>
    <row r="10248" spans="2:2" x14ac:dyDescent="0.3">
      <c r="B10248" s="5"/>
    </row>
    <row r="10249" spans="2:2" x14ac:dyDescent="0.3">
      <c r="B10249" s="5"/>
    </row>
    <row r="10250" spans="2:2" x14ac:dyDescent="0.3">
      <c r="B10250" s="5"/>
    </row>
    <row r="10251" spans="2:2" x14ac:dyDescent="0.3">
      <c r="B10251" s="5"/>
    </row>
    <row r="10252" spans="2:2" x14ac:dyDescent="0.3">
      <c r="B10252" s="5"/>
    </row>
    <row r="10253" spans="2:2" x14ac:dyDescent="0.3">
      <c r="B10253" s="5"/>
    </row>
    <row r="10254" spans="2:2" x14ac:dyDescent="0.3">
      <c r="B10254" s="5"/>
    </row>
    <row r="10255" spans="2:2" x14ac:dyDescent="0.3">
      <c r="B10255" s="5"/>
    </row>
    <row r="10256" spans="2:2" x14ac:dyDescent="0.3">
      <c r="B10256" s="5"/>
    </row>
    <row r="10257" spans="2:2" x14ac:dyDescent="0.3">
      <c r="B10257" s="5"/>
    </row>
    <row r="10258" spans="2:2" x14ac:dyDescent="0.3">
      <c r="B10258" s="5"/>
    </row>
    <row r="10259" spans="2:2" x14ac:dyDescent="0.3">
      <c r="B10259" s="5"/>
    </row>
    <row r="10260" spans="2:2" x14ac:dyDescent="0.3">
      <c r="B10260" s="5"/>
    </row>
    <row r="10261" spans="2:2" x14ac:dyDescent="0.3">
      <c r="B10261" s="5"/>
    </row>
    <row r="10262" spans="2:2" x14ac:dyDescent="0.3">
      <c r="B10262" s="5"/>
    </row>
    <row r="10263" spans="2:2" x14ac:dyDescent="0.3">
      <c r="B10263" s="5"/>
    </row>
    <row r="10264" spans="2:2" x14ac:dyDescent="0.3">
      <c r="B10264" s="5"/>
    </row>
    <row r="10265" spans="2:2" x14ac:dyDescent="0.3">
      <c r="B10265" s="5"/>
    </row>
    <row r="10266" spans="2:2" x14ac:dyDescent="0.3">
      <c r="B10266" s="5"/>
    </row>
    <row r="10267" spans="2:2" x14ac:dyDescent="0.3">
      <c r="B10267" s="5"/>
    </row>
    <row r="10268" spans="2:2" x14ac:dyDescent="0.3">
      <c r="B10268" s="5"/>
    </row>
    <row r="10269" spans="2:2" x14ac:dyDescent="0.3">
      <c r="B10269" s="5"/>
    </row>
    <row r="10270" spans="2:2" x14ac:dyDescent="0.3">
      <c r="B10270" s="5"/>
    </row>
    <row r="10271" spans="2:2" x14ac:dyDescent="0.3">
      <c r="B10271" s="5"/>
    </row>
    <row r="10272" spans="2:2" x14ac:dyDescent="0.3">
      <c r="B10272" s="5"/>
    </row>
    <row r="10273" spans="2:2" x14ac:dyDescent="0.3">
      <c r="B10273" s="5"/>
    </row>
    <row r="10274" spans="2:2" x14ac:dyDescent="0.3">
      <c r="B10274" s="5"/>
    </row>
    <row r="10275" spans="2:2" x14ac:dyDescent="0.3">
      <c r="B10275" s="5"/>
    </row>
    <row r="10276" spans="2:2" x14ac:dyDescent="0.3">
      <c r="B10276" s="5"/>
    </row>
    <row r="10277" spans="2:2" x14ac:dyDescent="0.3">
      <c r="B10277" s="5"/>
    </row>
    <row r="10278" spans="2:2" x14ac:dyDescent="0.3">
      <c r="B10278" s="5"/>
    </row>
    <row r="10279" spans="2:2" x14ac:dyDescent="0.3">
      <c r="B10279" s="5"/>
    </row>
    <row r="10280" spans="2:2" x14ac:dyDescent="0.3">
      <c r="B10280" s="5"/>
    </row>
    <row r="10281" spans="2:2" x14ac:dyDescent="0.3">
      <c r="B10281" s="5"/>
    </row>
    <row r="10282" spans="2:2" x14ac:dyDescent="0.3">
      <c r="B10282" s="5"/>
    </row>
    <row r="10283" spans="2:2" x14ac:dyDescent="0.3">
      <c r="B10283" s="5"/>
    </row>
    <row r="10284" spans="2:2" x14ac:dyDescent="0.3">
      <c r="B10284" s="5"/>
    </row>
    <row r="10285" spans="2:2" x14ac:dyDescent="0.3">
      <c r="B10285" s="5"/>
    </row>
    <row r="10286" spans="2:2" x14ac:dyDescent="0.3">
      <c r="B10286" s="5"/>
    </row>
    <row r="10287" spans="2:2" x14ac:dyDescent="0.3">
      <c r="B10287" s="5"/>
    </row>
    <row r="10288" spans="2:2" x14ac:dyDescent="0.3">
      <c r="B10288" s="5"/>
    </row>
    <row r="10289" spans="2:2" x14ac:dyDescent="0.3">
      <c r="B10289" s="5"/>
    </row>
    <row r="10290" spans="2:2" x14ac:dyDescent="0.3">
      <c r="B10290" s="5"/>
    </row>
    <row r="10291" spans="2:2" x14ac:dyDescent="0.3">
      <c r="B10291" s="5"/>
    </row>
    <row r="10292" spans="2:2" x14ac:dyDescent="0.3">
      <c r="B10292" s="5"/>
    </row>
    <row r="10293" spans="2:2" x14ac:dyDescent="0.3">
      <c r="B10293" s="5"/>
    </row>
    <row r="10294" spans="2:2" x14ac:dyDescent="0.3">
      <c r="B10294" s="5"/>
    </row>
    <row r="10295" spans="2:2" x14ac:dyDescent="0.3">
      <c r="B10295" s="5"/>
    </row>
    <row r="10296" spans="2:2" x14ac:dyDescent="0.3">
      <c r="B10296" s="5"/>
    </row>
    <row r="10297" spans="2:2" x14ac:dyDescent="0.3">
      <c r="B10297" s="5"/>
    </row>
    <row r="10298" spans="2:2" x14ac:dyDescent="0.3">
      <c r="B10298" s="5"/>
    </row>
    <row r="10299" spans="2:2" x14ac:dyDescent="0.3">
      <c r="B10299" s="5"/>
    </row>
    <row r="10300" spans="2:2" x14ac:dyDescent="0.3">
      <c r="B10300" s="5"/>
    </row>
    <row r="10301" spans="2:2" x14ac:dyDescent="0.3">
      <c r="B10301" s="5"/>
    </row>
    <row r="10302" spans="2:2" x14ac:dyDescent="0.3">
      <c r="B10302" s="5"/>
    </row>
    <row r="10303" spans="2:2" x14ac:dyDescent="0.3">
      <c r="B10303" s="5"/>
    </row>
    <row r="10304" spans="2:2" x14ac:dyDescent="0.3">
      <c r="B10304" s="5"/>
    </row>
    <row r="10305" spans="2:2" x14ac:dyDescent="0.3">
      <c r="B10305" s="5"/>
    </row>
    <row r="10306" spans="2:2" x14ac:dyDescent="0.3">
      <c r="B10306" s="5"/>
    </row>
    <row r="10307" spans="2:2" x14ac:dyDescent="0.3">
      <c r="B10307" s="5"/>
    </row>
    <row r="10308" spans="2:2" x14ac:dyDescent="0.3">
      <c r="B10308" s="5"/>
    </row>
    <row r="10309" spans="2:2" x14ac:dyDescent="0.3">
      <c r="B10309" s="5"/>
    </row>
    <row r="10310" spans="2:2" x14ac:dyDescent="0.3">
      <c r="B10310" s="5"/>
    </row>
    <row r="10311" spans="2:2" x14ac:dyDescent="0.3">
      <c r="B10311" s="5"/>
    </row>
    <row r="10312" spans="2:2" x14ac:dyDescent="0.3">
      <c r="B10312" s="5"/>
    </row>
    <row r="10313" spans="2:2" x14ac:dyDescent="0.3">
      <c r="B10313" s="5"/>
    </row>
    <row r="10314" spans="2:2" x14ac:dyDescent="0.3">
      <c r="B10314" s="5"/>
    </row>
    <row r="10315" spans="2:2" x14ac:dyDescent="0.3">
      <c r="B10315" s="5"/>
    </row>
    <row r="10316" spans="2:2" x14ac:dyDescent="0.3">
      <c r="B10316" s="5"/>
    </row>
    <row r="10317" spans="2:2" x14ac:dyDescent="0.3">
      <c r="B10317" s="5"/>
    </row>
    <row r="10318" spans="2:2" x14ac:dyDescent="0.3">
      <c r="B10318" s="5"/>
    </row>
    <row r="10319" spans="2:2" x14ac:dyDescent="0.3">
      <c r="B10319" s="5"/>
    </row>
    <row r="10320" spans="2:2" x14ac:dyDescent="0.3">
      <c r="B10320" s="5"/>
    </row>
    <row r="10321" spans="2:2" x14ac:dyDescent="0.3">
      <c r="B10321" s="5"/>
    </row>
    <row r="10322" spans="2:2" x14ac:dyDescent="0.3">
      <c r="B10322" s="5"/>
    </row>
    <row r="10323" spans="2:2" x14ac:dyDescent="0.3">
      <c r="B10323" s="5"/>
    </row>
    <row r="10324" spans="2:2" x14ac:dyDescent="0.3">
      <c r="B10324" s="5"/>
    </row>
    <row r="10325" spans="2:2" x14ac:dyDescent="0.3">
      <c r="B10325" s="5"/>
    </row>
    <row r="10326" spans="2:2" x14ac:dyDescent="0.3">
      <c r="B10326" s="5"/>
    </row>
    <row r="10327" spans="2:2" x14ac:dyDescent="0.3">
      <c r="B10327" s="5"/>
    </row>
    <row r="10328" spans="2:2" x14ac:dyDescent="0.3">
      <c r="B10328" s="5"/>
    </row>
    <row r="10329" spans="2:2" x14ac:dyDescent="0.3">
      <c r="B10329" s="5"/>
    </row>
    <row r="10330" spans="2:2" x14ac:dyDescent="0.3">
      <c r="B10330" s="5"/>
    </row>
    <row r="10331" spans="2:2" x14ac:dyDescent="0.3">
      <c r="B10331" s="5"/>
    </row>
    <row r="10332" spans="2:2" x14ac:dyDescent="0.3">
      <c r="B10332" s="5"/>
    </row>
    <row r="10333" spans="2:2" x14ac:dyDescent="0.3">
      <c r="B10333" s="5"/>
    </row>
    <row r="10334" spans="2:2" x14ac:dyDescent="0.3">
      <c r="B10334" s="5"/>
    </row>
    <row r="10335" spans="2:2" x14ac:dyDescent="0.3">
      <c r="B10335" s="5"/>
    </row>
    <row r="10336" spans="2:2" x14ac:dyDescent="0.3">
      <c r="B10336" s="5"/>
    </row>
    <row r="10337" spans="2:2" x14ac:dyDescent="0.3">
      <c r="B10337" s="5"/>
    </row>
    <row r="10338" spans="2:2" x14ac:dyDescent="0.3">
      <c r="B10338" s="5"/>
    </row>
    <row r="10339" spans="2:2" x14ac:dyDescent="0.3">
      <c r="B10339" s="5"/>
    </row>
    <row r="10340" spans="2:2" x14ac:dyDescent="0.3">
      <c r="B10340" s="5"/>
    </row>
    <row r="10341" spans="2:2" x14ac:dyDescent="0.3">
      <c r="B10341" s="5"/>
    </row>
    <row r="10342" spans="2:2" x14ac:dyDescent="0.3">
      <c r="B10342" s="5"/>
    </row>
    <row r="10343" spans="2:2" x14ac:dyDescent="0.3">
      <c r="B10343" s="5"/>
    </row>
    <row r="10344" spans="2:2" x14ac:dyDescent="0.3">
      <c r="B10344" s="5"/>
    </row>
    <row r="10345" spans="2:2" x14ac:dyDescent="0.3">
      <c r="B10345" s="5"/>
    </row>
    <row r="10346" spans="2:2" x14ac:dyDescent="0.3">
      <c r="B10346" s="5"/>
    </row>
    <row r="10347" spans="2:2" x14ac:dyDescent="0.3">
      <c r="B10347" s="5"/>
    </row>
    <row r="10348" spans="2:2" x14ac:dyDescent="0.3">
      <c r="B10348" s="5"/>
    </row>
    <row r="10349" spans="2:2" x14ac:dyDescent="0.3">
      <c r="B10349" s="5"/>
    </row>
    <row r="10350" spans="2:2" x14ac:dyDescent="0.3">
      <c r="B10350" s="5"/>
    </row>
    <row r="10351" spans="2:2" x14ac:dyDescent="0.3">
      <c r="B10351" s="5"/>
    </row>
    <row r="10352" spans="2:2" x14ac:dyDescent="0.3">
      <c r="B10352" s="5"/>
    </row>
    <row r="10353" spans="2:2" x14ac:dyDescent="0.3">
      <c r="B10353" s="5"/>
    </row>
    <row r="10354" spans="2:2" x14ac:dyDescent="0.3">
      <c r="B10354" s="5"/>
    </row>
    <row r="10355" spans="2:2" x14ac:dyDescent="0.3">
      <c r="B10355" s="5"/>
    </row>
    <row r="10356" spans="2:2" x14ac:dyDescent="0.3">
      <c r="B10356" s="5"/>
    </row>
    <row r="10357" spans="2:2" x14ac:dyDescent="0.3">
      <c r="B10357" s="5"/>
    </row>
    <row r="10358" spans="2:2" x14ac:dyDescent="0.3">
      <c r="B10358" s="5"/>
    </row>
    <row r="10359" spans="2:2" x14ac:dyDescent="0.3">
      <c r="B10359" s="5"/>
    </row>
    <row r="10360" spans="2:2" x14ac:dyDescent="0.3">
      <c r="B10360" s="5"/>
    </row>
    <row r="10361" spans="2:2" x14ac:dyDescent="0.3">
      <c r="B10361" s="5"/>
    </row>
    <row r="10362" spans="2:2" x14ac:dyDescent="0.3">
      <c r="B10362" s="5"/>
    </row>
    <row r="10363" spans="2:2" x14ac:dyDescent="0.3">
      <c r="B10363" s="5"/>
    </row>
    <row r="10364" spans="2:2" x14ac:dyDescent="0.3">
      <c r="B10364" s="5"/>
    </row>
    <row r="10365" spans="2:2" x14ac:dyDescent="0.3">
      <c r="B10365" s="5"/>
    </row>
    <row r="10366" spans="2:2" x14ac:dyDescent="0.3">
      <c r="B10366" s="5"/>
    </row>
    <row r="10367" spans="2:2" x14ac:dyDescent="0.3">
      <c r="B10367" s="5"/>
    </row>
    <row r="10368" spans="2:2" x14ac:dyDescent="0.3">
      <c r="B10368" s="5"/>
    </row>
    <row r="10369" spans="2:2" x14ac:dyDescent="0.3">
      <c r="B10369" s="5"/>
    </row>
    <row r="10370" spans="2:2" x14ac:dyDescent="0.3">
      <c r="B10370" s="5"/>
    </row>
    <row r="10371" spans="2:2" x14ac:dyDescent="0.3">
      <c r="B10371" s="5"/>
    </row>
    <row r="10372" spans="2:2" x14ac:dyDescent="0.3">
      <c r="B10372" s="5"/>
    </row>
    <row r="10373" spans="2:2" x14ac:dyDescent="0.3">
      <c r="B10373" s="5"/>
    </row>
    <row r="10374" spans="2:2" x14ac:dyDescent="0.3">
      <c r="B10374" s="5"/>
    </row>
    <row r="10375" spans="2:2" x14ac:dyDescent="0.3">
      <c r="B10375" s="5"/>
    </row>
    <row r="10376" spans="2:2" x14ac:dyDescent="0.3">
      <c r="B10376" s="5"/>
    </row>
    <row r="10377" spans="2:2" x14ac:dyDescent="0.3">
      <c r="B10377" s="5"/>
    </row>
    <row r="10378" spans="2:2" x14ac:dyDescent="0.3">
      <c r="B10378" s="5"/>
    </row>
    <row r="10379" spans="2:2" x14ac:dyDescent="0.3">
      <c r="B10379" s="5"/>
    </row>
    <row r="10380" spans="2:2" x14ac:dyDescent="0.3">
      <c r="B10380" s="5"/>
    </row>
    <row r="10381" spans="2:2" x14ac:dyDescent="0.3">
      <c r="B10381" s="5"/>
    </row>
    <row r="10382" spans="2:2" x14ac:dyDescent="0.3">
      <c r="B10382" s="5"/>
    </row>
    <row r="10383" spans="2:2" x14ac:dyDescent="0.3">
      <c r="B10383" s="5"/>
    </row>
    <row r="10384" spans="2:2" x14ac:dyDescent="0.3">
      <c r="B10384" s="5"/>
    </row>
    <row r="10385" spans="2:2" x14ac:dyDescent="0.3">
      <c r="B10385" s="5"/>
    </row>
    <row r="10386" spans="2:2" x14ac:dyDescent="0.3">
      <c r="B10386" s="5"/>
    </row>
    <row r="10387" spans="2:2" x14ac:dyDescent="0.3">
      <c r="B10387" s="5"/>
    </row>
    <row r="10388" spans="2:2" x14ac:dyDescent="0.3">
      <c r="B10388" s="5"/>
    </row>
    <row r="10389" spans="2:2" x14ac:dyDescent="0.3">
      <c r="B10389" s="5"/>
    </row>
    <row r="10390" spans="2:2" x14ac:dyDescent="0.3">
      <c r="B10390" s="5"/>
    </row>
    <row r="10391" spans="2:2" x14ac:dyDescent="0.3">
      <c r="B10391" s="5"/>
    </row>
    <row r="10392" spans="2:2" x14ac:dyDescent="0.3">
      <c r="B10392" s="5"/>
    </row>
    <row r="10393" spans="2:2" x14ac:dyDescent="0.3">
      <c r="B10393" s="5"/>
    </row>
    <row r="10394" spans="2:2" x14ac:dyDescent="0.3">
      <c r="B10394" s="5"/>
    </row>
    <row r="10395" spans="2:2" x14ac:dyDescent="0.3">
      <c r="B10395" s="5"/>
    </row>
    <row r="10396" spans="2:2" x14ac:dyDescent="0.3">
      <c r="B10396" s="5"/>
    </row>
    <row r="10397" spans="2:2" x14ac:dyDescent="0.3">
      <c r="B10397" s="5"/>
    </row>
    <row r="10398" spans="2:2" x14ac:dyDescent="0.3">
      <c r="B10398" s="5"/>
    </row>
    <row r="10399" spans="2:2" x14ac:dyDescent="0.3">
      <c r="B10399" s="5"/>
    </row>
    <row r="10400" spans="2:2" x14ac:dyDescent="0.3">
      <c r="B10400" s="5"/>
    </row>
    <row r="10401" spans="2:2" x14ac:dyDescent="0.3">
      <c r="B10401" s="5"/>
    </row>
    <row r="10402" spans="2:2" x14ac:dyDescent="0.3">
      <c r="B10402" s="5"/>
    </row>
    <row r="10403" spans="2:2" x14ac:dyDescent="0.3">
      <c r="B10403" s="5"/>
    </row>
    <row r="10404" spans="2:2" x14ac:dyDescent="0.3">
      <c r="B10404" s="5"/>
    </row>
    <row r="10405" spans="2:2" x14ac:dyDescent="0.3">
      <c r="B10405" s="5"/>
    </row>
    <row r="10406" spans="2:2" x14ac:dyDescent="0.3">
      <c r="B10406" s="5"/>
    </row>
    <row r="10407" spans="2:2" x14ac:dyDescent="0.3">
      <c r="B10407" s="5"/>
    </row>
    <row r="10408" spans="2:2" x14ac:dyDescent="0.3">
      <c r="B10408" s="5"/>
    </row>
    <row r="10409" spans="2:2" x14ac:dyDescent="0.3">
      <c r="B10409" s="5"/>
    </row>
    <row r="10410" spans="2:2" x14ac:dyDescent="0.3">
      <c r="B10410" s="5"/>
    </row>
    <row r="10411" spans="2:2" x14ac:dyDescent="0.3">
      <c r="B10411" s="5"/>
    </row>
    <row r="10412" spans="2:2" x14ac:dyDescent="0.3">
      <c r="B10412" s="5"/>
    </row>
    <row r="10413" spans="2:2" x14ac:dyDescent="0.3">
      <c r="B10413" s="5"/>
    </row>
    <row r="10414" spans="2:2" x14ac:dyDescent="0.3">
      <c r="B10414" s="5"/>
    </row>
    <row r="10415" spans="2:2" x14ac:dyDescent="0.3">
      <c r="B10415" s="5"/>
    </row>
    <row r="10416" spans="2:2" x14ac:dyDescent="0.3">
      <c r="B10416" s="5"/>
    </row>
    <row r="10417" spans="2:2" x14ac:dyDescent="0.3">
      <c r="B10417" s="5"/>
    </row>
    <row r="10418" spans="2:2" x14ac:dyDescent="0.3">
      <c r="B10418" s="5"/>
    </row>
    <row r="10419" spans="2:2" x14ac:dyDescent="0.3">
      <c r="B10419" s="5"/>
    </row>
    <row r="10420" spans="2:2" x14ac:dyDescent="0.3">
      <c r="B10420" s="5"/>
    </row>
    <row r="10421" spans="2:2" x14ac:dyDescent="0.3">
      <c r="B10421" s="5"/>
    </row>
    <row r="10422" spans="2:2" x14ac:dyDescent="0.3">
      <c r="B10422" s="5"/>
    </row>
    <row r="10423" spans="2:2" x14ac:dyDescent="0.3">
      <c r="B10423" s="5"/>
    </row>
    <row r="10424" spans="2:2" x14ac:dyDescent="0.3">
      <c r="B10424" s="5"/>
    </row>
    <row r="10425" spans="2:2" x14ac:dyDescent="0.3">
      <c r="B10425" s="5"/>
    </row>
    <row r="10426" spans="2:2" x14ac:dyDescent="0.3">
      <c r="B10426" s="5"/>
    </row>
    <row r="10427" spans="2:2" x14ac:dyDescent="0.3">
      <c r="B10427" s="5"/>
    </row>
    <row r="10428" spans="2:2" x14ac:dyDescent="0.3">
      <c r="B10428" s="5"/>
    </row>
    <row r="10429" spans="2:2" x14ac:dyDescent="0.3">
      <c r="B10429" s="5"/>
    </row>
    <row r="10430" spans="2:2" x14ac:dyDescent="0.3">
      <c r="B10430" s="5"/>
    </row>
    <row r="10431" spans="2:2" x14ac:dyDescent="0.3">
      <c r="B10431" s="5"/>
    </row>
    <row r="10432" spans="2:2" x14ac:dyDescent="0.3">
      <c r="B10432" s="5"/>
    </row>
    <row r="10433" spans="2:2" x14ac:dyDescent="0.3">
      <c r="B10433" s="5"/>
    </row>
    <row r="10434" spans="2:2" x14ac:dyDescent="0.3">
      <c r="B10434" s="5"/>
    </row>
    <row r="10435" spans="2:2" x14ac:dyDescent="0.3">
      <c r="B10435" s="5"/>
    </row>
    <row r="10436" spans="2:2" x14ac:dyDescent="0.3">
      <c r="B10436" s="5"/>
    </row>
    <row r="10437" spans="2:2" x14ac:dyDescent="0.3">
      <c r="B10437" s="5"/>
    </row>
    <row r="10438" spans="2:2" x14ac:dyDescent="0.3">
      <c r="B10438" s="5"/>
    </row>
    <row r="10439" spans="2:2" x14ac:dyDescent="0.3">
      <c r="B10439" s="5"/>
    </row>
    <row r="10440" spans="2:2" x14ac:dyDescent="0.3">
      <c r="B10440" s="5"/>
    </row>
    <row r="10441" spans="2:2" x14ac:dyDescent="0.3">
      <c r="B10441" s="5"/>
    </row>
    <row r="10442" spans="2:2" x14ac:dyDescent="0.3">
      <c r="B10442" s="5"/>
    </row>
    <row r="10443" spans="2:2" x14ac:dyDescent="0.3">
      <c r="B10443" s="5"/>
    </row>
    <row r="10444" spans="2:2" x14ac:dyDescent="0.3">
      <c r="B10444" s="5"/>
    </row>
    <row r="10445" spans="2:2" x14ac:dyDescent="0.3">
      <c r="B10445" s="5"/>
    </row>
    <row r="10446" spans="2:2" x14ac:dyDescent="0.3">
      <c r="B10446" s="5"/>
    </row>
    <row r="10447" spans="2:2" x14ac:dyDescent="0.3">
      <c r="B10447" s="5"/>
    </row>
    <row r="10448" spans="2:2" x14ac:dyDescent="0.3">
      <c r="B10448" s="5"/>
    </row>
    <row r="10449" spans="2:2" x14ac:dyDescent="0.3">
      <c r="B10449" s="5"/>
    </row>
    <row r="10450" spans="2:2" x14ac:dyDescent="0.3">
      <c r="B10450" s="5"/>
    </row>
    <row r="10451" spans="2:2" x14ac:dyDescent="0.3">
      <c r="B10451" s="5"/>
    </row>
    <row r="10452" spans="2:2" x14ac:dyDescent="0.3">
      <c r="B10452" s="5"/>
    </row>
    <row r="10453" spans="2:2" x14ac:dyDescent="0.3">
      <c r="B10453" s="5"/>
    </row>
    <row r="10454" spans="2:2" x14ac:dyDescent="0.3">
      <c r="B10454" s="5"/>
    </row>
    <row r="10455" spans="2:2" x14ac:dyDescent="0.3">
      <c r="B10455" s="5"/>
    </row>
    <row r="10456" spans="2:2" x14ac:dyDescent="0.3">
      <c r="B10456" s="5"/>
    </row>
    <row r="10457" spans="2:2" x14ac:dyDescent="0.3">
      <c r="B10457" s="5"/>
    </row>
    <row r="10458" spans="2:2" x14ac:dyDescent="0.3">
      <c r="B10458" s="5"/>
    </row>
    <row r="10459" spans="2:2" x14ac:dyDescent="0.3">
      <c r="B10459" s="5"/>
    </row>
    <row r="10460" spans="2:2" x14ac:dyDescent="0.3">
      <c r="B10460" s="5"/>
    </row>
    <row r="10461" spans="2:2" x14ac:dyDescent="0.3">
      <c r="B10461" s="5"/>
    </row>
    <row r="10462" spans="2:2" x14ac:dyDescent="0.3">
      <c r="B10462" s="5"/>
    </row>
    <row r="10463" spans="2:2" x14ac:dyDescent="0.3">
      <c r="B10463" s="5"/>
    </row>
    <row r="10464" spans="2:2" x14ac:dyDescent="0.3">
      <c r="B10464" s="5"/>
    </row>
    <row r="10465" spans="2:2" x14ac:dyDescent="0.3">
      <c r="B10465" s="5"/>
    </row>
    <row r="10466" spans="2:2" x14ac:dyDescent="0.3">
      <c r="B10466" s="5"/>
    </row>
    <row r="10467" spans="2:2" x14ac:dyDescent="0.3">
      <c r="B10467" s="5"/>
    </row>
    <row r="10468" spans="2:2" x14ac:dyDescent="0.3">
      <c r="B10468" s="5"/>
    </row>
    <row r="10469" spans="2:2" x14ac:dyDescent="0.3">
      <c r="B10469" s="5"/>
    </row>
    <row r="10470" spans="2:2" x14ac:dyDescent="0.3">
      <c r="B10470" s="5"/>
    </row>
    <row r="10471" spans="2:2" x14ac:dyDescent="0.3">
      <c r="B10471" s="5"/>
    </row>
    <row r="10472" spans="2:2" x14ac:dyDescent="0.3">
      <c r="B10472" s="5"/>
    </row>
    <row r="10473" spans="2:2" x14ac:dyDescent="0.3">
      <c r="B10473" s="5"/>
    </row>
    <row r="10474" spans="2:2" x14ac:dyDescent="0.3">
      <c r="B10474" s="5"/>
    </row>
    <row r="10475" spans="2:2" x14ac:dyDescent="0.3">
      <c r="B10475" s="5"/>
    </row>
    <row r="10476" spans="2:2" x14ac:dyDescent="0.3">
      <c r="B10476" s="5"/>
    </row>
    <row r="10477" spans="2:2" x14ac:dyDescent="0.3">
      <c r="B10477" s="5"/>
    </row>
    <row r="10478" spans="2:2" x14ac:dyDescent="0.3">
      <c r="B10478" s="5"/>
    </row>
    <row r="10479" spans="2:2" x14ac:dyDescent="0.3">
      <c r="B10479" s="5"/>
    </row>
    <row r="10480" spans="2:2" x14ac:dyDescent="0.3">
      <c r="B10480" s="5"/>
    </row>
    <row r="10481" spans="2:2" x14ac:dyDescent="0.3">
      <c r="B10481" s="5"/>
    </row>
    <row r="10482" spans="2:2" x14ac:dyDescent="0.3">
      <c r="B10482" s="5"/>
    </row>
    <row r="10483" spans="2:2" x14ac:dyDescent="0.3">
      <c r="B10483" s="5"/>
    </row>
    <row r="10484" spans="2:2" x14ac:dyDescent="0.3">
      <c r="B10484" s="5"/>
    </row>
    <row r="10485" spans="2:2" x14ac:dyDescent="0.3">
      <c r="B10485" s="5"/>
    </row>
    <row r="10486" spans="2:2" x14ac:dyDescent="0.3">
      <c r="B10486" s="5"/>
    </row>
    <row r="10487" spans="2:2" x14ac:dyDescent="0.3">
      <c r="B10487" s="5"/>
    </row>
    <row r="10488" spans="2:2" x14ac:dyDescent="0.3">
      <c r="B10488" s="5"/>
    </row>
    <row r="10489" spans="2:2" x14ac:dyDescent="0.3">
      <c r="B10489" s="5"/>
    </row>
    <row r="10490" spans="2:2" x14ac:dyDescent="0.3">
      <c r="B10490" s="5"/>
    </row>
    <row r="10491" spans="2:2" x14ac:dyDescent="0.3">
      <c r="B10491" s="5"/>
    </row>
    <row r="10492" spans="2:2" x14ac:dyDescent="0.3">
      <c r="B10492" s="5"/>
    </row>
    <row r="10493" spans="2:2" x14ac:dyDescent="0.3">
      <c r="B10493" s="5"/>
    </row>
    <row r="10494" spans="2:2" x14ac:dyDescent="0.3">
      <c r="B10494" s="5"/>
    </row>
    <row r="10495" spans="2:2" x14ac:dyDescent="0.3">
      <c r="B10495" s="5"/>
    </row>
    <row r="10496" spans="2:2" x14ac:dyDescent="0.3">
      <c r="B10496" s="5"/>
    </row>
    <row r="10497" spans="2:2" x14ac:dyDescent="0.3">
      <c r="B10497" s="5"/>
    </row>
    <row r="10498" spans="2:2" x14ac:dyDescent="0.3">
      <c r="B10498" s="5"/>
    </row>
    <row r="10499" spans="2:2" x14ac:dyDescent="0.3">
      <c r="B10499" s="5"/>
    </row>
    <row r="10500" spans="2:2" x14ac:dyDescent="0.3">
      <c r="B10500" s="5"/>
    </row>
    <row r="10501" spans="2:2" x14ac:dyDescent="0.3">
      <c r="B10501" s="5"/>
    </row>
    <row r="10502" spans="2:2" x14ac:dyDescent="0.3">
      <c r="B10502" s="5"/>
    </row>
    <row r="10503" spans="2:2" x14ac:dyDescent="0.3">
      <c r="B10503" s="5"/>
    </row>
    <row r="10504" spans="2:2" x14ac:dyDescent="0.3">
      <c r="B10504" s="5"/>
    </row>
    <row r="10505" spans="2:2" x14ac:dyDescent="0.3">
      <c r="B10505" s="5"/>
    </row>
    <row r="10506" spans="2:2" x14ac:dyDescent="0.3">
      <c r="B10506" s="5"/>
    </row>
    <row r="10507" spans="2:2" x14ac:dyDescent="0.3">
      <c r="B10507" s="5"/>
    </row>
    <row r="10508" spans="2:2" x14ac:dyDescent="0.3">
      <c r="B10508" s="5"/>
    </row>
    <row r="10509" spans="2:2" x14ac:dyDescent="0.3">
      <c r="B10509" s="5"/>
    </row>
    <row r="10510" spans="2:2" x14ac:dyDescent="0.3">
      <c r="B10510" s="5"/>
    </row>
    <row r="10511" spans="2:2" x14ac:dyDescent="0.3">
      <c r="B10511" s="5"/>
    </row>
    <row r="10512" spans="2:2" x14ac:dyDescent="0.3">
      <c r="B10512" s="5"/>
    </row>
    <row r="10513" spans="2:2" x14ac:dyDescent="0.3">
      <c r="B10513" s="5"/>
    </row>
    <row r="10514" spans="2:2" x14ac:dyDescent="0.3">
      <c r="B10514" s="5"/>
    </row>
    <row r="10515" spans="2:2" x14ac:dyDescent="0.3">
      <c r="B10515" s="5"/>
    </row>
    <row r="10516" spans="2:2" x14ac:dyDescent="0.3">
      <c r="B10516" s="5"/>
    </row>
    <row r="10517" spans="2:2" x14ac:dyDescent="0.3">
      <c r="B10517" s="5"/>
    </row>
    <row r="10518" spans="2:2" x14ac:dyDescent="0.3">
      <c r="B10518" s="5"/>
    </row>
    <row r="10519" spans="2:2" x14ac:dyDescent="0.3">
      <c r="B10519" s="5"/>
    </row>
    <row r="10520" spans="2:2" x14ac:dyDescent="0.3">
      <c r="B10520" s="5"/>
    </row>
    <row r="10521" spans="2:2" x14ac:dyDescent="0.3">
      <c r="B10521" s="5"/>
    </row>
    <row r="10522" spans="2:2" x14ac:dyDescent="0.3">
      <c r="B10522" s="5"/>
    </row>
    <row r="10523" spans="2:2" x14ac:dyDescent="0.3">
      <c r="B10523" s="5"/>
    </row>
    <row r="10524" spans="2:2" x14ac:dyDescent="0.3">
      <c r="B10524" s="5"/>
    </row>
    <row r="10525" spans="2:2" x14ac:dyDescent="0.3">
      <c r="B10525" s="5"/>
    </row>
    <row r="10526" spans="2:2" x14ac:dyDescent="0.3">
      <c r="B10526" s="5"/>
    </row>
    <row r="10527" spans="2:2" x14ac:dyDescent="0.3">
      <c r="B10527" s="5"/>
    </row>
    <row r="10528" spans="2:2" x14ac:dyDescent="0.3">
      <c r="B10528" s="5"/>
    </row>
    <row r="10529" spans="2:2" x14ac:dyDescent="0.3">
      <c r="B10529" s="5"/>
    </row>
    <row r="10530" spans="2:2" x14ac:dyDescent="0.3">
      <c r="B10530" s="5"/>
    </row>
    <row r="10531" spans="2:2" x14ac:dyDescent="0.3">
      <c r="B10531" s="5"/>
    </row>
    <row r="10532" spans="2:2" x14ac:dyDescent="0.3">
      <c r="B10532" s="5"/>
    </row>
    <row r="10533" spans="2:2" x14ac:dyDescent="0.3">
      <c r="B10533" s="5"/>
    </row>
    <row r="10534" spans="2:2" x14ac:dyDescent="0.3">
      <c r="B10534" s="5"/>
    </row>
    <row r="10535" spans="2:2" x14ac:dyDescent="0.3">
      <c r="B10535" s="5"/>
    </row>
    <row r="10536" spans="2:2" x14ac:dyDescent="0.3">
      <c r="B10536" s="5"/>
    </row>
    <row r="10537" spans="2:2" x14ac:dyDescent="0.3">
      <c r="B10537" s="5"/>
    </row>
    <row r="10538" spans="2:2" x14ac:dyDescent="0.3">
      <c r="B10538" s="5"/>
    </row>
    <row r="10539" spans="2:2" x14ac:dyDescent="0.3">
      <c r="B10539" s="5"/>
    </row>
    <row r="10540" spans="2:2" x14ac:dyDescent="0.3">
      <c r="B10540" s="5"/>
    </row>
    <row r="10541" spans="2:2" x14ac:dyDescent="0.3">
      <c r="B10541" s="5"/>
    </row>
    <row r="10542" spans="2:2" x14ac:dyDescent="0.3">
      <c r="B10542" s="5"/>
    </row>
    <row r="10543" spans="2:2" x14ac:dyDescent="0.3">
      <c r="B10543" s="5"/>
    </row>
    <row r="10544" spans="2:2" x14ac:dyDescent="0.3">
      <c r="B10544" s="5"/>
    </row>
    <row r="10545" spans="2:2" x14ac:dyDescent="0.3">
      <c r="B10545" s="5"/>
    </row>
    <row r="10546" spans="2:2" x14ac:dyDescent="0.3">
      <c r="B10546" s="5"/>
    </row>
    <row r="10547" spans="2:2" x14ac:dyDescent="0.3">
      <c r="B10547" s="5"/>
    </row>
    <row r="10548" spans="2:2" x14ac:dyDescent="0.3">
      <c r="B10548" s="5"/>
    </row>
    <row r="10549" spans="2:2" x14ac:dyDescent="0.3">
      <c r="B10549" s="5"/>
    </row>
    <row r="10550" spans="2:2" x14ac:dyDescent="0.3">
      <c r="B10550" s="5"/>
    </row>
    <row r="10551" spans="2:2" x14ac:dyDescent="0.3">
      <c r="B10551" s="5"/>
    </row>
    <row r="10552" spans="2:2" x14ac:dyDescent="0.3">
      <c r="B10552" s="5"/>
    </row>
    <row r="10553" spans="2:2" x14ac:dyDescent="0.3">
      <c r="B10553" s="5"/>
    </row>
    <row r="10554" spans="2:2" x14ac:dyDescent="0.3">
      <c r="B10554" s="5"/>
    </row>
    <row r="10555" spans="2:2" x14ac:dyDescent="0.3">
      <c r="B10555" s="5"/>
    </row>
    <row r="10556" spans="2:2" x14ac:dyDescent="0.3">
      <c r="B10556" s="5"/>
    </row>
    <row r="10557" spans="2:2" x14ac:dyDescent="0.3">
      <c r="B10557" s="5"/>
    </row>
    <row r="10558" spans="2:2" x14ac:dyDescent="0.3">
      <c r="B10558" s="5"/>
    </row>
    <row r="10559" spans="2:2" x14ac:dyDescent="0.3">
      <c r="B10559" s="5"/>
    </row>
    <row r="10560" spans="2:2" x14ac:dyDescent="0.3">
      <c r="B10560" s="5"/>
    </row>
    <row r="10561" spans="2:2" x14ac:dyDescent="0.3">
      <c r="B10561" s="5"/>
    </row>
    <row r="10562" spans="2:2" x14ac:dyDescent="0.3">
      <c r="B10562" s="5"/>
    </row>
    <row r="10563" spans="2:2" x14ac:dyDescent="0.3">
      <c r="B10563" s="5"/>
    </row>
    <row r="10564" spans="2:2" x14ac:dyDescent="0.3">
      <c r="B10564" s="5"/>
    </row>
    <row r="10565" spans="2:2" x14ac:dyDescent="0.3">
      <c r="B10565" s="5"/>
    </row>
    <row r="10566" spans="2:2" x14ac:dyDescent="0.3">
      <c r="B10566" s="5"/>
    </row>
    <row r="10567" spans="2:2" x14ac:dyDescent="0.3">
      <c r="B10567" s="5"/>
    </row>
    <row r="10568" spans="2:2" x14ac:dyDescent="0.3">
      <c r="B10568" s="5"/>
    </row>
    <row r="10569" spans="2:2" x14ac:dyDescent="0.3">
      <c r="B10569" s="5"/>
    </row>
    <row r="10570" spans="2:2" x14ac:dyDescent="0.3">
      <c r="B10570" s="5"/>
    </row>
    <row r="10571" spans="2:2" x14ac:dyDescent="0.3">
      <c r="B10571" s="5"/>
    </row>
    <row r="10572" spans="2:2" x14ac:dyDescent="0.3">
      <c r="B10572" s="5"/>
    </row>
    <row r="10573" spans="2:2" x14ac:dyDescent="0.3">
      <c r="B10573" s="5"/>
    </row>
    <row r="10574" spans="2:2" x14ac:dyDescent="0.3">
      <c r="B10574" s="5"/>
    </row>
    <row r="10575" spans="2:2" x14ac:dyDescent="0.3">
      <c r="B10575" s="5"/>
    </row>
    <row r="10576" spans="2:2" x14ac:dyDescent="0.3">
      <c r="B10576" s="5"/>
    </row>
    <row r="10577" spans="2:2" x14ac:dyDescent="0.3">
      <c r="B10577" s="5"/>
    </row>
    <row r="10578" spans="2:2" x14ac:dyDescent="0.3">
      <c r="B10578" s="5"/>
    </row>
    <row r="10579" spans="2:2" x14ac:dyDescent="0.3">
      <c r="B10579" s="5"/>
    </row>
    <row r="10580" spans="2:2" x14ac:dyDescent="0.3">
      <c r="B10580" s="5"/>
    </row>
    <row r="10581" spans="2:2" x14ac:dyDescent="0.3">
      <c r="B10581" s="5"/>
    </row>
    <row r="10582" spans="2:2" x14ac:dyDescent="0.3">
      <c r="B10582" s="5"/>
    </row>
    <row r="10583" spans="2:2" x14ac:dyDescent="0.3">
      <c r="B10583" s="5"/>
    </row>
    <row r="10584" spans="2:2" x14ac:dyDescent="0.3">
      <c r="B10584" s="5"/>
    </row>
    <row r="10585" spans="2:2" x14ac:dyDescent="0.3">
      <c r="B10585" s="5"/>
    </row>
    <row r="10586" spans="2:2" x14ac:dyDescent="0.3">
      <c r="B10586" s="5"/>
    </row>
    <row r="10587" spans="2:2" x14ac:dyDescent="0.3">
      <c r="B10587" s="5"/>
    </row>
    <row r="10588" spans="2:2" x14ac:dyDescent="0.3">
      <c r="B10588" s="5"/>
    </row>
    <row r="10589" spans="2:2" x14ac:dyDescent="0.3">
      <c r="B10589" s="5"/>
    </row>
    <row r="10590" spans="2:2" x14ac:dyDescent="0.3">
      <c r="B10590" s="5"/>
    </row>
    <row r="10591" spans="2:2" x14ac:dyDescent="0.3">
      <c r="B10591" s="5"/>
    </row>
    <row r="10592" spans="2:2" x14ac:dyDescent="0.3">
      <c r="B10592" s="5"/>
    </row>
    <row r="10593" spans="2:2" x14ac:dyDescent="0.3">
      <c r="B10593" s="5"/>
    </row>
    <row r="10594" spans="2:2" x14ac:dyDescent="0.3">
      <c r="B10594" s="5"/>
    </row>
    <row r="10595" spans="2:2" x14ac:dyDescent="0.3">
      <c r="B10595" s="5"/>
    </row>
    <row r="10596" spans="2:2" x14ac:dyDescent="0.3">
      <c r="B10596" s="5"/>
    </row>
    <row r="10597" spans="2:2" x14ac:dyDescent="0.3">
      <c r="B10597" s="5"/>
    </row>
    <row r="10598" spans="2:2" x14ac:dyDescent="0.3">
      <c r="B10598" s="5"/>
    </row>
    <row r="10599" spans="2:2" x14ac:dyDescent="0.3">
      <c r="B10599" s="5"/>
    </row>
    <row r="10600" spans="2:2" x14ac:dyDescent="0.3">
      <c r="B10600" s="5"/>
    </row>
    <row r="10601" spans="2:2" x14ac:dyDescent="0.3">
      <c r="B10601" s="5"/>
    </row>
    <row r="10602" spans="2:2" x14ac:dyDescent="0.3">
      <c r="B10602" s="5"/>
    </row>
    <row r="10603" spans="2:2" x14ac:dyDescent="0.3">
      <c r="B10603" s="5"/>
    </row>
    <row r="10604" spans="2:2" x14ac:dyDescent="0.3">
      <c r="B10604" s="5"/>
    </row>
    <row r="10605" spans="2:2" x14ac:dyDescent="0.3">
      <c r="B10605" s="5"/>
    </row>
    <row r="10606" spans="2:2" x14ac:dyDescent="0.3">
      <c r="B10606" s="5"/>
    </row>
    <row r="10607" spans="2:2" x14ac:dyDescent="0.3">
      <c r="B10607" s="5"/>
    </row>
    <row r="10608" spans="2:2" x14ac:dyDescent="0.3">
      <c r="B10608" s="5"/>
    </row>
    <row r="10609" spans="2:2" x14ac:dyDescent="0.3">
      <c r="B10609" s="5"/>
    </row>
    <row r="10610" spans="2:2" x14ac:dyDescent="0.3">
      <c r="B10610" s="5"/>
    </row>
    <row r="10611" spans="2:2" x14ac:dyDescent="0.3">
      <c r="B10611" s="5"/>
    </row>
    <row r="10612" spans="2:2" x14ac:dyDescent="0.3">
      <c r="B10612" s="5"/>
    </row>
    <row r="10613" spans="2:2" x14ac:dyDescent="0.3">
      <c r="B10613" s="5"/>
    </row>
    <row r="10614" spans="2:2" x14ac:dyDescent="0.3">
      <c r="B10614" s="5"/>
    </row>
    <row r="10615" spans="2:2" x14ac:dyDescent="0.3">
      <c r="B10615" s="5"/>
    </row>
    <row r="10616" spans="2:2" x14ac:dyDescent="0.3">
      <c r="B10616" s="5"/>
    </row>
    <row r="10617" spans="2:2" x14ac:dyDescent="0.3">
      <c r="B10617" s="5"/>
    </row>
    <row r="10618" spans="2:2" x14ac:dyDescent="0.3">
      <c r="B10618" s="5"/>
    </row>
    <row r="10619" spans="2:2" x14ac:dyDescent="0.3">
      <c r="B10619" s="5"/>
    </row>
    <row r="10620" spans="2:2" x14ac:dyDescent="0.3">
      <c r="B10620" s="5"/>
    </row>
    <row r="10621" spans="2:2" x14ac:dyDescent="0.3">
      <c r="B10621" s="5"/>
    </row>
    <row r="10622" spans="2:2" x14ac:dyDescent="0.3">
      <c r="B10622" s="5"/>
    </row>
    <row r="10623" spans="2:2" x14ac:dyDescent="0.3">
      <c r="B10623" s="5"/>
    </row>
    <row r="10624" spans="2:2" x14ac:dyDescent="0.3">
      <c r="B10624" s="5"/>
    </row>
    <row r="10625" spans="2:2" x14ac:dyDescent="0.3">
      <c r="B10625" s="5"/>
    </row>
    <row r="10626" spans="2:2" x14ac:dyDescent="0.3">
      <c r="B10626" s="5"/>
    </row>
    <row r="10627" spans="2:2" x14ac:dyDescent="0.3">
      <c r="B10627" s="5"/>
    </row>
    <row r="10628" spans="2:2" x14ac:dyDescent="0.3">
      <c r="B10628" s="5"/>
    </row>
    <row r="10629" spans="2:2" x14ac:dyDescent="0.3">
      <c r="B10629" s="5"/>
    </row>
    <row r="10630" spans="2:2" x14ac:dyDescent="0.3">
      <c r="B10630" s="5"/>
    </row>
    <row r="10631" spans="2:2" x14ac:dyDescent="0.3">
      <c r="B10631" s="5"/>
    </row>
    <row r="10632" spans="2:2" x14ac:dyDescent="0.3">
      <c r="B10632" s="5"/>
    </row>
    <row r="10633" spans="2:2" x14ac:dyDescent="0.3">
      <c r="B10633" s="5"/>
    </row>
    <row r="10634" spans="2:2" x14ac:dyDescent="0.3">
      <c r="B10634" s="5"/>
    </row>
    <row r="10635" spans="2:2" x14ac:dyDescent="0.3">
      <c r="B10635" s="5"/>
    </row>
    <row r="10636" spans="2:2" x14ac:dyDescent="0.3">
      <c r="B10636" s="5"/>
    </row>
    <row r="10637" spans="2:2" x14ac:dyDescent="0.3">
      <c r="B10637" s="5"/>
    </row>
    <row r="10638" spans="2:2" x14ac:dyDescent="0.3">
      <c r="B10638" s="5"/>
    </row>
    <row r="10639" spans="2:2" x14ac:dyDescent="0.3">
      <c r="B10639" s="5"/>
    </row>
    <row r="10640" spans="2:2" x14ac:dyDescent="0.3">
      <c r="B10640" s="5"/>
    </row>
    <row r="10641" spans="2:2" x14ac:dyDescent="0.3">
      <c r="B10641" s="5"/>
    </row>
    <row r="10642" spans="2:2" x14ac:dyDescent="0.3">
      <c r="B10642" s="5"/>
    </row>
    <row r="10643" spans="2:2" x14ac:dyDescent="0.3">
      <c r="B10643" s="5"/>
    </row>
    <row r="10644" spans="2:2" x14ac:dyDescent="0.3">
      <c r="B10644" s="5"/>
    </row>
    <row r="10645" spans="2:2" x14ac:dyDescent="0.3">
      <c r="B10645" s="5"/>
    </row>
    <row r="10646" spans="2:2" x14ac:dyDescent="0.3">
      <c r="B10646" s="5"/>
    </row>
    <row r="10647" spans="2:2" x14ac:dyDescent="0.3">
      <c r="B10647" s="5"/>
    </row>
    <row r="10648" spans="2:2" x14ac:dyDescent="0.3">
      <c r="B10648" s="5"/>
    </row>
    <row r="10649" spans="2:2" x14ac:dyDescent="0.3">
      <c r="B10649" s="5"/>
    </row>
    <row r="10650" spans="2:2" x14ac:dyDescent="0.3">
      <c r="B10650" s="5"/>
    </row>
    <row r="10651" spans="2:2" x14ac:dyDescent="0.3">
      <c r="B10651" s="5"/>
    </row>
    <row r="10652" spans="2:2" x14ac:dyDescent="0.3">
      <c r="B10652" s="5"/>
    </row>
    <row r="10653" spans="2:2" x14ac:dyDescent="0.3">
      <c r="B10653" s="5"/>
    </row>
    <row r="10654" spans="2:2" x14ac:dyDescent="0.3">
      <c r="B10654" s="5"/>
    </row>
    <row r="10655" spans="2:2" x14ac:dyDescent="0.3">
      <c r="B10655" s="5"/>
    </row>
    <row r="10656" spans="2:2" x14ac:dyDescent="0.3">
      <c r="B10656" s="5"/>
    </row>
    <row r="10657" spans="2:2" x14ac:dyDescent="0.3">
      <c r="B10657" s="5"/>
    </row>
    <row r="10658" spans="2:2" x14ac:dyDescent="0.3">
      <c r="B10658" s="5"/>
    </row>
    <row r="10659" spans="2:2" x14ac:dyDescent="0.3">
      <c r="B10659" s="5"/>
    </row>
    <row r="10660" spans="2:2" x14ac:dyDescent="0.3">
      <c r="B10660" s="5"/>
    </row>
    <row r="10661" spans="2:2" x14ac:dyDescent="0.3">
      <c r="B10661" s="5"/>
    </row>
    <row r="10662" spans="2:2" x14ac:dyDescent="0.3">
      <c r="B10662" s="5"/>
    </row>
    <row r="10663" spans="2:2" x14ac:dyDescent="0.3">
      <c r="B10663" s="5"/>
    </row>
    <row r="10664" spans="2:2" x14ac:dyDescent="0.3">
      <c r="B10664" s="5"/>
    </row>
    <row r="10665" spans="2:2" x14ac:dyDescent="0.3">
      <c r="B10665" s="5"/>
    </row>
    <row r="10666" spans="2:2" x14ac:dyDescent="0.3">
      <c r="B10666" s="5"/>
    </row>
    <row r="10667" spans="2:2" x14ac:dyDescent="0.3">
      <c r="B10667" s="5"/>
    </row>
    <row r="10668" spans="2:2" x14ac:dyDescent="0.3">
      <c r="B10668" s="5"/>
    </row>
    <row r="10669" spans="2:2" x14ac:dyDescent="0.3">
      <c r="B10669" s="5"/>
    </row>
    <row r="10670" spans="2:2" x14ac:dyDescent="0.3">
      <c r="B10670" s="5"/>
    </row>
    <row r="10671" spans="2:2" x14ac:dyDescent="0.3">
      <c r="B10671" s="5"/>
    </row>
    <row r="10672" spans="2:2" x14ac:dyDescent="0.3">
      <c r="B10672" s="5"/>
    </row>
    <row r="10673" spans="2:2" x14ac:dyDescent="0.3">
      <c r="B10673" s="5"/>
    </row>
    <row r="10674" spans="2:2" x14ac:dyDescent="0.3">
      <c r="B10674" s="5"/>
    </row>
    <row r="10675" spans="2:2" x14ac:dyDescent="0.3">
      <c r="B10675" s="5"/>
    </row>
    <row r="10676" spans="2:2" x14ac:dyDescent="0.3">
      <c r="B10676" s="5"/>
    </row>
    <row r="10677" spans="2:2" x14ac:dyDescent="0.3">
      <c r="B10677" s="5"/>
    </row>
    <row r="10678" spans="2:2" x14ac:dyDescent="0.3">
      <c r="B10678" s="5"/>
    </row>
    <row r="10679" spans="2:2" x14ac:dyDescent="0.3">
      <c r="B10679" s="5"/>
    </row>
    <row r="10680" spans="2:2" x14ac:dyDescent="0.3">
      <c r="B10680" s="5"/>
    </row>
    <row r="10681" spans="2:2" x14ac:dyDescent="0.3">
      <c r="B10681" s="5"/>
    </row>
    <row r="10682" spans="2:2" x14ac:dyDescent="0.3">
      <c r="B10682" s="5"/>
    </row>
    <row r="10683" spans="2:2" x14ac:dyDescent="0.3">
      <c r="B10683" s="5"/>
    </row>
    <row r="10684" spans="2:2" x14ac:dyDescent="0.3">
      <c r="B10684" s="5"/>
    </row>
    <row r="10685" spans="2:2" x14ac:dyDescent="0.3">
      <c r="B10685" s="5"/>
    </row>
    <row r="10686" spans="2:2" x14ac:dyDescent="0.3">
      <c r="B10686" s="5"/>
    </row>
    <row r="10687" spans="2:2" x14ac:dyDescent="0.3">
      <c r="B10687" s="5"/>
    </row>
    <row r="10688" spans="2:2" x14ac:dyDescent="0.3">
      <c r="B10688" s="5"/>
    </row>
    <row r="10689" spans="2:2" x14ac:dyDescent="0.3">
      <c r="B10689" s="5"/>
    </row>
    <row r="10690" spans="2:2" x14ac:dyDescent="0.3">
      <c r="B10690" s="5"/>
    </row>
    <row r="10691" spans="2:2" x14ac:dyDescent="0.3">
      <c r="B10691" s="5"/>
    </row>
    <row r="10692" spans="2:2" x14ac:dyDescent="0.3">
      <c r="B10692" s="5"/>
    </row>
    <row r="10693" spans="2:2" x14ac:dyDescent="0.3">
      <c r="B10693" s="5"/>
    </row>
    <row r="10694" spans="2:2" x14ac:dyDescent="0.3">
      <c r="B10694" s="5"/>
    </row>
    <row r="10695" spans="2:2" x14ac:dyDescent="0.3">
      <c r="B10695" s="5"/>
    </row>
    <row r="10696" spans="2:2" x14ac:dyDescent="0.3">
      <c r="B10696" s="5"/>
    </row>
    <row r="10697" spans="2:2" x14ac:dyDescent="0.3">
      <c r="B10697" s="5"/>
    </row>
    <row r="10698" spans="2:2" x14ac:dyDescent="0.3">
      <c r="B10698" s="5"/>
    </row>
    <row r="10699" spans="2:2" x14ac:dyDescent="0.3">
      <c r="B10699" s="5"/>
    </row>
    <row r="10700" spans="2:2" x14ac:dyDescent="0.3">
      <c r="B10700" s="5"/>
    </row>
    <row r="10701" spans="2:2" x14ac:dyDescent="0.3">
      <c r="B10701" s="5"/>
    </row>
    <row r="10702" spans="2:2" x14ac:dyDescent="0.3">
      <c r="B10702" s="5"/>
    </row>
    <row r="10703" spans="2:2" x14ac:dyDescent="0.3">
      <c r="B10703" s="5"/>
    </row>
    <row r="10704" spans="2:2" x14ac:dyDescent="0.3">
      <c r="B10704" s="5"/>
    </row>
    <row r="10705" spans="2:2" x14ac:dyDescent="0.3">
      <c r="B10705" s="5"/>
    </row>
    <row r="10706" spans="2:2" x14ac:dyDescent="0.3">
      <c r="B10706" s="5"/>
    </row>
    <row r="10707" spans="2:2" x14ac:dyDescent="0.3">
      <c r="B10707" s="5"/>
    </row>
    <row r="10708" spans="2:2" x14ac:dyDescent="0.3">
      <c r="B10708" s="5"/>
    </row>
    <row r="10709" spans="2:2" x14ac:dyDescent="0.3">
      <c r="B10709" s="5"/>
    </row>
    <row r="10710" spans="2:2" x14ac:dyDescent="0.3">
      <c r="B10710" s="5"/>
    </row>
    <row r="10711" spans="2:2" x14ac:dyDescent="0.3">
      <c r="B10711" s="5"/>
    </row>
    <row r="10712" spans="2:2" x14ac:dyDescent="0.3">
      <c r="B10712" s="5"/>
    </row>
    <row r="10713" spans="2:2" x14ac:dyDescent="0.3">
      <c r="B10713" s="5"/>
    </row>
    <row r="10714" spans="2:2" x14ac:dyDescent="0.3">
      <c r="B10714" s="5"/>
    </row>
    <row r="10715" spans="2:2" x14ac:dyDescent="0.3">
      <c r="B10715" s="5"/>
    </row>
    <row r="10716" spans="2:2" x14ac:dyDescent="0.3">
      <c r="B10716" s="5"/>
    </row>
    <row r="10717" spans="2:2" x14ac:dyDescent="0.3">
      <c r="B10717" s="5"/>
    </row>
    <row r="10718" spans="2:2" x14ac:dyDescent="0.3">
      <c r="B10718" s="5"/>
    </row>
    <row r="10719" spans="2:2" x14ac:dyDescent="0.3">
      <c r="B10719" s="5"/>
    </row>
    <row r="10720" spans="2:2" x14ac:dyDescent="0.3">
      <c r="B10720" s="5"/>
    </row>
    <row r="10721" spans="2:2" x14ac:dyDescent="0.3">
      <c r="B10721" s="5"/>
    </row>
    <row r="10722" spans="2:2" x14ac:dyDescent="0.3">
      <c r="B10722" s="5"/>
    </row>
    <row r="10723" spans="2:2" x14ac:dyDescent="0.3">
      <c r="B10723" s="5"/>
    </row>
    <row r="10724" spans="2:2" x14ac:dyDescent="0.3">
      <c r="B10724" s="5"/>
    </row>
    <row r="10725" spans="2:2" x14ac:dyDescent="0.3">
      <c r="B10725" s="5"/>
    </row>
    <row r="10726" spans="2:2" x14ac:dyDescent="0.3">
      <c r="B10726" s="5"/>
    </row>
    <row r="10727" spans="2:2" x14ac:dyDescent="0.3">
      <c r="B10727" s="5"/>
    </row>
    <row r="10728" spans="2:2" x14ac:dyDescent="0.3">
      <c r="B10728" s="5"/>
    </row>
    <row r="10729" spans="2:2" x14ac:dyDescent="0.3">
      <c r="B10729" s="5"/>
    </row>
    <row r="10730" spans="2:2" x14ac:dyDescent="0.3">
      <c r="B10730" s="5"/>
    </row>
    <row r="10731" spans="2:2" x14ac:dyDescent="0.3">
      <c r="B10731" s="5"/>
    </row>
    <row r="10732" spans="2:2" x14ac:dyDescent="0.3">
      <c r="B10732" s="5"/>
    </row>
    <row r="10733" spans="2:2" x14ac:dyDescent="0.3">
      <c r="B10733" s="5"/>
    </row>
    <row r="10734" spans="2:2" x14ac:dyDescent="0.3">
      <c r="B10734" s="5"/>
    </row>
    <row r="10735" spans="2:2" x14ac:dyDescent="0.3">
      <c r="B10735" s="5"/>
    </row>
    <row r="10736" spans="2:2" x14ac:dyDescent="0.3">
      <c r="B10736" s="5"/>
    </row>
    <row r="10737" spans="2:2" x14ac:dyDescent="0.3">
      <c r="B10737" s="5"/>
    </row>
    <row r="10738" spans="2:2" x14ac:dyDescent="0.3">
      <c r="B10738" s="5"/>
    </row>
    <row r="10739" spans="2:2" x14ac:dyDescent="0.3">
      <c r="B10739" s="5"/>
    </row>
    <row r="10740" spans="2:2" x14ac:dyDescent="0.3">
      <c r="B10740" s="5"/>
    </row>
    <row r="10741" spans="2:2" x14ac:dyDescent="0.3">
      <c r="B10741" s="5"/>
    </row>
    <row r="10742" spans="2:2" x14ac:dyDescent="0.3">
      <c r="B10742" s="5"/>
    </row>
    <row r="10743" spans="2:2" x14ac:dyDescent="0.3">
      <c r="B10743" s="5"/>
    </row>
    <row r="10744" spans="2:2" x14ac:dyDescent="0.3">
      <c r="B10744" s="5"/>
    </row>
    <row r="10745" spans="2:2" x14ac:dyDescent="0.3">
      <c r="B10745" s="5"/>
    </row>
    <row r="10746" spans="2:2" x14ac:dyDescent="0.3">
      <c r="B10746" s="5"/>
    </row>
    <row r="10747" spans="2:2" x14ac:dyDescent="0.3">
      <c r="B10747" s="5"/>
    </row>
    <row r="10748" spans="2:2" x14ac:dyDescent="0.3">
      <c r="B10748" s="5"/>
    </row>
    <row r="10749" spans="2:2" x14ac:dyDescent="0.3">
      <c r="B10749" s="5"/>
    </row>
    <row r="10750" spans="2:2" x14ac:dyDescent="0.3">
      <c r="B10750" s="5"/>
    </row>
    <row r="10751" spans="2:2" x14ac:dyDescent="0.3">
      <c r="B10751" s="5"/>
    </row>
    <row r="10752" spans="2:2" x14ac:dyDescent="0.3">
      <c r="B10752" s="5"/>
    </row>
    <row r="10753" spans="2:2" x14ac:dyDescent="0.3">
      <c r="B10753" s="5"/>
    </row>
    <row r="10754" spans="2:2" x14ac:dyDescent="0.3">
      <c r="B10754" s="5"/>
    </row>
    <row r="10755" spans="2:2" x14ac:dyDescent="0.3">
      <c r="B10755" s="5"/>
    </row>
    <row r="10756" spans="2:2" x14ac:dyDescent="0.3">
      <c r="B10756" s="5"/>
    </row>
    <row r="10757" spans="2:2" x14ac:dyDescent="0.3">
      <c r="B10757" s="5"/>
    </row>
    <row r="10758" spans="2:2" x14ac:dyDescent="0.3">
      <c r="B10758" s="5"/>
    </row>
    <row r="10759" spans="2:2" x14ac:dyDescent="0.3">
      <c r="B10759" s="5"/>
    </row>
    <row r="10760" spans="2:2" x14ac:dyDescent="0.3">
      <c r="B10760" s="5"/>
    </row>
    <row r="10761" spans="2:2" x14ac:dyDescent="0.3">
      <c r="B10761" s="5"/>
    </row>
    <row r="10762" spans="2:2" x14ac:dyDescent="0.3">
      <c r="B10762" s="5"/>
    </row>
    <row r="10763" spans="2:2" x14ac:dyDescent="0.3">
      <c r="B10763" s="5"/>
    </row>
    <row r="10764" spans="2:2" x14ac:dyDescent="0.3">
      <c r="B10764" s="5"/>
    </row>
    <row r="10765" spans="2:2" x14ac:dyDescent="0.3">
      <c r="B10765" s="5"/>
    </row>
    <row r="10766" spans="2:2" x14ac:dyDescent="0.3">
      <c r="B10766" s="5"/>
    </row>
    <row r="10767" spans="2:2" x14ac:dyDescent="0.3">
      <c r="B10767" s="5"/>
    </row>
    <row r="10768" spans="2:2" x14ac:dyDescent="0.3">
      <c r="B10768" s="5"/>
    </row>
    <row r="10769" spans="2:2" x14ac:dyDescent="0.3">
      <c r="B10769" s="5"/>
    </row>
    <row r="10770" spans="2:2" x14ac:dyDescent="0.3">
      <c r="B10770" s="5"/>
    </row>
    <row r="10771" spans="2:2" x14ac:dyDescent="0.3">
      <c r="B10771" s="5"/>
    </row>
    <row r="10772" spans="2:2" x14ac:dyDescent="0.3">
      <c r="B10772" s="5"/>
    </row>
    <row r="10773" spans="2:2" x14ac:dyDescent="0.3">
      <c r="B10773" s="5"/>
    </row>
    <row r="10774" spans="2:2" x14ac:dyDescent="0.3">
      <c r="B10774" s="5"/>
    </row>
    <row r="10775" spans="2:2" x14ac:dyDescent="0.3">
      <c r="B10775" s="5"/>
    </row>
    <row r="10776" spans="2:2" x14ac:dyDescent="0.3">
      <c r="B10776" s="5"/>
    </row>
    <row r="10777" spans="2:2" x14ac:dyDescent="0.3">
      <c r="B10777" s="5"/>
    </row>
    <row r="10778" spans="2:2" x14ac:dyDescent="0.3">
      <c r="B10778" s="5"/>
    </row>
    <row r="10779" spans="2:2" x14ac:dyDescent="0.3">
      <c r="B10779" s="5"/>
    </row>
    <row r="10780" spans="2:2" x14ac:dyDescent="0.3">
      <c r="B10780" s="5"/>
    </row>
    <row r="10781" spans="2:2" x14ac:dyDescent="0.3">
      <c r="B10781" s="5"/>
    </row>
    <row r="10782" spans="2:2" x14ac:dyDescent="0.3">
      <c r="B10782" s="5"/>
    </row>
    <row r="10783" spans="2:2" x14ac:dyDescent="0.3">
      <c r="B10783" s="5"/>
    </row>
    <row r="10784" spans="2:2" x14ac:dyDescent="0.3">
      <c r="B10784" s="5"/>
    </row>
    <row r="10785" spans="2:2" x14ac:dyDescent="0.3">
      <c r="B10785" s="5"/>
    </row>
    <row r="10786" spans="2:2" x14ac:dyDescent="0.3">
      <c r="B10786" s="5"/>
    </row>
    <row r="10787" spans="2:2" x14ac:dyDescent="0.3">
      <c r="B10787" s="5"/>
    </row>
    <row r="10788" spans="2:2" x14ac:dyDescent="0.3">
      <c r="B10788" s="5"/>
    </row>
    <row r="10789" spans="2:2" x14ac:dyDescent="0.3">
      <c r="B10789" s="5"/>
    </row>
    <row r="10790" spans="2:2" x14ac:dyDescent="0.3">
      <c r="B10790" s="5"/>
    </row>
    <row r="10791" spans="2:2" x14ac:dyDescent="0.3">
      <c r="B10791" s="5"/>
    </row>
    <row r="10792" spans="2:2" x14ac:dyDescent="0.3">
      <c r="B10792" s="5"/>
    </row>
    <row r="10793" spans="2:2" x14ac:dyDescent="0.3">
      <c r="B10793" s="5"/>
    </row>
    <row r="10794" spans="2:2" x14ac:dyDescent="0.3">
      <c r="B10794" s="5"/>
    </row>
    <row r="10795" spans="2:2" x14ac:dyDescent="0.3">
      <c r="B10795" s="5"/>
    </row>
    <row r="10796" spans="2:2" x14ac:dyDescent="0.3">
      <c r="B10796" s="5"/>
    </row>
    <row r="10797" spans="2:2" x14ac:dyDescent="0.3">
      <c r="B10797" s="5"/>
    </row>
    <row r="10798" spans="2:2" x14ac:dyDescent="0.3">
      <c r="B10798" s="5"/>
    </row>
    <row r="10799" spans="2:2" x14ac:dyDescent="0.3">
      <c r="B10799" s="5"/>
    </row>
    <row r="10800" spans="2:2" x14ac:dyDescent="0.3">
      <c r="B10800" s="5"/>
    </row>
    <row r="10801" spans="2:2" x14ac:dyDescent="0.3">
      <c r="B10801" s="5"/>
    </row>
    <row r="10802" spans="2:2" x14ac:dyDescent="0.3">
      <c r="B10802" s="5"/>
    </row>
    <row r="10803" spans="2:2" x14ac:dyDescent="0.3">
      <c r="B10803" s="5"/>
    </row>
    <row r="10804" spans="2:2" x14ac:dyDescent="0.3">
      <c r="B10804" s="5"/>
    </row>
    <row r="10805" spans="2:2" x14ac:dyDescent="0.3">
      <c r="B10805" s="5"/>
    </row>
    <row r="10806" spans="2:2" x14ac:dyDescent="0.3">
      <c r="B10806" s="5"/>
    </row>
    <row r="10807" spans="2:2" x14ac:dyDescent="0.3">
      <c r="B10807" s="5"/>
    </row>
    <row r="10808" spans="2:2" x14ac:dyDescent="0.3">
      <c r="B10808" s="5"/>
    </row>
    <row r="10809" spans="2:2" x14ac:dyDescent="0.3">
      <c r="B10809" s="5"/>
    </row>
    <row r="10810" spans="2:2" x14ac:dyDescent="0.3">
      <c r="B10810" s="5"/>
    </row>
    <row r="10811" spans="2:2" x14ac:dyDescent="0.3">
      <c r="B10811" s="5"/>
    </row>
    <row r="10812" spans="2:2" x14ac:dyDescent="0.3">
      <c r="B10812" s="5"/>
    </row>
    <row r="10813" spans="2:2" x14ac:dyDescent="0.3">
      <c r="B10813" s="5"/>
    </row>
    <row r="10814" spans="2:2" x14ac:dyDescent="0.3">
      <c r="B10814" s="5"/>
    </row>
    <row r="10815" spans="2:2" x14ac:dyDescent="0.3">
      <c r="B10815" s="5"/>
    </row>
    <row r="10816" spans="2:2" x14ac:dyDescent="0.3">
      <c r="B10816" s="5"/>
    </row>
    <row r="10817" spans="2:2" x14ac:dyDescent="0.3">
      <c r="B10817" s="5"/>
    </row>
    <row r="10818" spans="2:2" x14ac:dyDescent="0.3">
      <c r="B10818" s="5"/>
    </row>
    <row r="10819" spans="2:2" x14ac:dyDescent="0.3">
      <c r="B10819" s="5"/>
    </row>
    <row r="10820" spans="2:2" x14ac:dyDescent="0.3">
      <c r="B10820" s="5"/>
    </row>
    <row r="10821" spans="2:2" x14ac:dyDescent="0.3">
      <c r="B10821" s="5"/>
    </row>
    <row r="10822" spans="2:2" x14ac:dyDescent="0.3">
      <c r="B10822" s="5"/>
    </row>
    <row r="10823" spans="2:2" x14ac:dyDescent="0.3">
      <c r="B10823" s="5"/>
    </row>
    <row r="10824" spans="2:2" x14ac:dyDescent="0.3">
      <c r="B10824" s="5"/>
    </row>
    <row r="10825" spans="2:2" x14ac:dyDescent="0.3">
      <c r="B10825" s="5"/>
    </row>
    <row r="10826" spans="2:2" x14ac:dyDescent="0.3">
      <c r="B10826" s="5"/>
    </row>
    <row r="10827" spans="2:2" x14ac:dyDescent="0.3">
      <c r="B10827" s="5"/>
    </row>
    <row r="10828" spans="2:2" x14ac:dyDescent="0.3">
      <c r="B10828" s="5"/>
    </row>
    <row r="10829" spans="2:2" x14ac:dyDescent="0.3">
      <c r="B10829" s="5"/>
    </row>
    <row r="10830" spans="2:2" x14ac:dyDescent="0.3">
      <c r="B10830" s="5"/>
    </row>
    <row r="10831" spans="2:2" x14ac:dyDescent="0.3">
      <c r="B10831" s="5"/>
    </row>
    <row r="10832" spans="2:2" x14ac:dyDescent="0.3">
      <c r="B10832" s="5"/>
    </row>
    <row r="10833" spans="2:2" x14ac:dyDescent="0.3">
      <c r="B10833" s="5"/>
    </row>
    <row r="10834" spans="2:2" x14ac:dyDescent="0.3">
      <c r="B10834" s="5"/>
    </row>
    <row r="10835" spans="2:2" x14ac:dyDescent="0.3">
      <c r="B10835" s="5"/>
    </row>
    <row r="10836" spans="2:2" x14ac:dyDescent="0.3">
      <c r="B10836" s="5"/>
    </row>
    <row r="10837" spans="2:2" x14ac:dyDescent="0.3">
      <c r="B10837" s="5"/>
    </row>
    <row r="10838" spans="2:2" x14ac:dyDescent="0.3">
      <c r="B10838" s="5"/>
    </row>
    <row r="10839" spans="2:2" x14ac:dyDescent="0.3">
      <c r="B10839" s="5"/>
    </row>
    <row r="10840" spans="2:2" x14ac:dyDescent="0.3">
      <c r="B10840" s="5"/>
    </row>
    <row r="10841" spans="2:2" x14ac:dyDescent="0.3">
      <c r="B10841" s="5"/>
    </row>
    <row r="10842" spans="2:2" x14ac:dyDescent="0.3">
      <c r="B10842" s="5"/>
    </row>
    <row r="10843" spans="2:2" x14ac:dyDescent="0.3">
      <c r="B10843" s="5"/>
    </row>
    <row r="10844" spans="2:2" x14ac:dyDescent="0.3">
      <c r="B10844" s="5"/>
    </row>
    <row r="10845" spans="2:2" x14ac:dyDescent="0.3">
      <c r="B10845" s="5"/>
    </row>
    <row r="10846" spans="2:2" x14ac:dyDescent="0.3">
      <c r="B10846" s="5"/>
    </row>
    <row r="10847" spans="2:2" x14ac:dyDescent="0.3">
      <c r="B10847" s="5"/>
    </row>
    <row r="10848" spans="2:2" x14ac:dyDescent="0.3">
      <c r="B10848" s="5"/>
    </row>
    <row r="10849" spans="2:2" x14ac:dyDescent="0.3">
      <c r="B10849" s="5"/>
    </row>
    <row r="10850" spans="2:2" x14ac:dyDescent="0.3">
      <c r="B10850" s="5"/>
    </row>
    <row r="10851" spans="2:2" x14ac:dyDescent="0.3">
      <c r="B10851" s="5"/>
    </row>
    <row r="10852" spans="2:2" x14ac:dyDescent="0.3">
      <c r="B10852" s="5"/>
    </row>
    <row r="10853" spans="2:2" x14ac:dyDescent="0.3">
      <c r="B10853" s="5"/>
    </row>
    <row r="10854" spans="2:2" x14ac:dyDescent="0.3">
      <c r="B10854" s="5"/>
    </row>
    <row r="10855" spans="2:2" x14ac:dyDescent="0.3">
      <c r="B10855" s="5"/>
    </row>
    <row r="10856" spans="2:2" x14ac:dyDescent="0.3">
      <c r="B10856" s="5"/>
    </row>
    <row r="10857" spans="2:2" x14ac:dyDescent="0.3">
      <c r="B10857" s="5"/>
    </row>
    <row r="10858" spans="2:2" x14ac:dyDescent="0.3">
      <c r="B10858" s="5"/>
    </row>
    <row r="10859" spans="2:2" x14ac:dyDescent="0.3">
      <c r="B10859" s="5"/>
    </row>
    <row r="10860" spans="2:2" x14ac:dyDescent="0.3">
      <c r="B10860" s="5"/>
    </row>
    <row r="10861" spans="2:2" x14ac:dyDescent="0.3">
      <c r="B10861" s="5"/>
    </row>
    <row r="10862" spans="2:2" x14ac:dyDescent="0.3">
      <c r="B10862" s="5"/>
    </row>
    <row r="10863" spans="2:2" x14ac:dyDescent="0.3">
      <c r="B10863" s="5"/>
    </row>
    <row r="10864" spans="2:2" x14ac:dyDescent="0.3">
      <c r="B10864" s="5"/>
    </row>
    <row r="10865" spans="2:2" x14ac:dyDescent="0.3">
      <c r="B10865" s="5"/>
    </row>
    <row r="10866" spans="2:2" x14ac:dyDescent="0.3">
      <c r="B10866" s="5"/>
    </row>
    <row r="10867" spans="2:2" x14ac:dyDescent="0.3">
      <c r="B10867" s="5"/>
    </row>
    <row r="10868" spans="2:2" x14ac:dyDescent="0.3">
      <c r="B10868" s="5"/>
    </row>
    <row r="10869" spans="2:2" x14ac:dyDescent="0.3">
      <c r="B10869" s="5"/>
    </row>
    <row r="10870" spans="2:2" x14ac:dyDescent="0.3">
      <c r="B10870" s="5"/>
    </row>
    <row r="10871" spans="2:2" x14ac:dyDescent="0.3">
      <c r="B10871" s="5"/>
    </row>
    <row r="10872" spans="2:2" x14ac:dyDescent="0.3">
      <c r="B10872" s="5"/>
    </row>
    <row r="10873" spans="2:2" x14ac:dyDescent="0.3">
      <c r="B10873" s="5"/>
    </row>
    <row r="10874" spans="2:2" x14ac:dyDescent="0.3">
      <c r="B10874" s="5"/>
    </row>
    <row r="10875" spans="2:2" x14ac:dyDescent="0.3">
      <c r="B10875" s="5"/>
    </row>
    <row r="10876" spans="2:2" x14ac:dyDescent="0.3">
      <c r="B10876" s="5"/>
    </row>
    <row r="10877" spans="2:2" x14ac:dyDescent="0.3">
      <c r="B10877" s="5"/>
    </row>
    <row r="10878" spans="2:2" x14ac:dyDescent="0.3">
      <c r="B10878" s="5"/>
    </row>
    <row r="10879" spans="2:2" x14ac:dyDescent="0.3">
      <c r="B10879" s="5"/>
    </row>
    <row r="10880" spans="2:2" x14ac:dyDescent="0.3">
      <c r="B10880" s="5"/>
    </row>
    <row r="10881" spans="2:2" x14ac:dyDescent="0.3">
      <c r="B10881" s="5"/>
    </row>
    <row r="10882" spans="2:2" x14ac:dyDescent="0.3">
      <c r="B10882" s="5"/>
    </row>
    <row r="10883" spans="2:2" x14ac:dyDescent="0.3">
      <c r="B10883" s="5"/>
    </row>
    <row r="10884" spans="2:2" x14ac:dyDescent="0.3">
      <c r="B10884" s="5"/>
    </row>
    <row r="10885" spans="2:2" x14ac:dyDescent="0.3">
      <c r="B10885" s="5"/>
    </row>
    <row r="10886" spans="2:2" x14ac:dyDescent="0.3">
      <c r="B10886" s="5"/>
    </row>
    <row r="10887" spans="2:2" x14ac:dyDescent="0.3">
      <c r="B10887" s="5"/>
    </row>
    <row r="10888" spans="2:2" x14ac:dyDescent="0.3">
      <c r="B10888" s="5"/>
    </row>
    <row r="10889" spans="2:2" x14ac:dyDescent="0.3">
      <c r="B10889" s="5"/>
    </row>
    <row r="10890" spans="2:2" x14ac:dyDescent="0.3">
      <c r="B10890" s="5"/>
    </row>
    <row r="10891" spans="2:2" x14ac:dyDescent="0.3">
      <c r="B10891" s="5"/>
    </row>
    <row r="10892" spans="2:2" x14ac:dyDescent="0.3">
      <c r="B10892" s="5"/>
    </row>
    <row r="10893" spans="2:2" x14ac:dyDescent="0.3">
      <c r="B10893" s="5"/>
    </row>
    <row r="10894" spans="2:2" x14ac:dyDescent="0.3">
      <c r="B10894" s="5"/>
    </row>
    <row r="10895" spans="2:2" x14ac:dyDescent="0.3">
      <c r="B10895" s="5"/>
    </row>
    <row r="10896" spans="2:2" x14ac:dyDescent="0.3">
      <c r="B10896" s="5"/>
    </row>
    <row r="10897" spans="2:2" x14ac:dyDescent="0.3">
      <c r="B10897" s="5"/>
    </row>
    <row r="10898" spans="2:2" x14ac:dyDescent="0.3">
      <c r="B10898" s="5"/>
    </row>
    <row r="10899" spans="2:2" x14ac:dyDescent="0.3">
      <c r="B10899" s="5"/>
    </row>
    <row r="10900" spans="2:2" x14ac:dyDescent="0.3">
      <c r="B10900" s="5"/>
    </row>
    <row r="10901" spans="2:2" x14ac:dyDescent="0.3">
      <c r="B10901" s="5"/>
    </row>
    <row r="10902" spans="2:2" x14ac:dyDescent="0.3">
      <c r="B10902" s="5"/>
    </row>
    <row r="10903" spans="2:2" x14ac:dyDescent="0.3">
      <c r="B10903" s="5"/>
    </row>
    <row r="10904" spans="2:2" x14ac:dyDescent="0.3">
      <c r="B10904" s="5"/>
    </row>
    <row r="10905" spans="2:2" x14ac:dyDescent="0.3">
      <c r="B10905" s="5"/>
    </row>
    <row r="10906" spans="2:2" x14ac:dyDescent="0.3">
      <c r="B10906" s="5"/>
    </row>
    <row r="10907" spans="2:2" x14ac:dyDescent="0.3">
      <c r="B10907" s="5"/>
    </row>
    <row r="10908" spans="2:2" x14ac:dyDescent="0.3">
      <c r="B10908" s="5"/>
    </row>
    <row r="10909" spans="2:2" x14ac:dyDescent="0.3">
      <c r="B10909" s="5"/>
    </row>
    <row r="10910" spans="2:2" x14ac:dyDescent="0.3">
      <c r="B10910" s="5"/>
    </row>
    <row r="10911" spans="2:2" x14ac:dyDescent="0.3">
      <c r="B10911" s="5"/>
    </row>
    <row r="10912" spans="2:2" x14ac:dyDescent="0.3">
      <c r="B10912" s="5"/>
    </row>
    <row r="10913" spans="2:2" x14ac:dyDescent="0.3">
      <c r="B10913" s="5"/>
    </row>
    <row r="10914" spans="2:2" x14ac:dyDescent="0.3">
      <c r="B10914" s="5"/>
    </row>
    <row r="10915" spans="2:2" x14ac:dyDescent="0.3">
      <c r="B10915" s="5"/>
    </row>
    <row r="10916" spans="2:2" x14ac:dyDescent="0.3">
      <c r="B10916" s="5"/>
    </row>
    <row r="10917" spans="2:2" x14ac:dyDescent="0.3">
      <c r="B10917" s="5"/>
    </row>
    <row r="10918" spans="2:2" x14ac:dyDescent="0.3">
      <c r="B10918" s="5"/>
    </row>
    <row r="10919" spans="2:2" x14ac:dyDescent="0.3">
      <c r="B10919" s="5"/>
    </row>
    <row r="10920" spans="2:2" x14ac:dyDescent="0.3">
      <c r="B10920" s="5"/>
    </row>
    <row r="10921" spans="2:2" x14ac:dyDescent="0.3">
      <c r="B10921" s="5"/>
    </row>
    <row r="10922" spans="2:2" x14ac:dyDescent="0.3">
      <c r="B10922" s="5"/>
    </row>
    <row r="10923" spans="2:2" x14ac:dyDescent="0.3">
      <c r="B10923" s="5"/>
    </row>
    <row r="10924" spans="2:2" x14ac:dyDescent="0.3">
      <c r="B10924" s="5"/>
    </row>
    <row r="10925" spans="2:2" x14ac:dyDescent="0.3">
      <c r="B10925" s="5"/>
    </row>
    <row r="10926" spans="2:2" x14ac:dyDescent="0.3">
      <c r="B10926" s="5"/>
    </row>
    <row r="10927" spans="2:2" x14ac:dyDescent="0.3">
      <c r="B10927" s="5"/>
    </row>
    <row r="10928" spans="2:2" x14ac:dyDescent="0.3">
      <c r="B10928" s="5"/>
    </row>
    <row r="10929" spans="2:2" x14ac:dyDescent="0.3">
      <c r="B10929" s="5"/>
    </row>
    <row r="10930" spans="2:2" x14ac:dyDescent="0.3">
      <c r="B10930" s="5"/>
    </row>
    <row r="10931" spans="2:2" x14ac:dyDescent="0.3">
      <c r="B10931" s="5"/>
    </row>
    <row r="10932" spans="2:2" x14ac:dyDescent="0.3">
      <c r="B10932" s="5"/>
    </row>
    <row r="10933" spans="2:2" x14ac:dyDescent="0.3">
      <c r="B10933" s="5"/>
    </row>
    <row r="10934" spans="2:2" x14ac:dyDescent="0.3">
      <c r="B10934" s="5"/>
    </row>
    <row r="10935" spans="2:2" x14ac:dyDescent="0.3">
      <c r="B10935" s="5"/>
    </row>
    <row r="10936" spans="2:2" x14ac:dyDescent="0.3">
      <c r="B10936" s="5"/>
    </row>
    <row r="10937" spans="2:2" x14ac:dyDescent="0.3">
      <c r="B10937" s="5"/>
    </row>
    <row r="10938" spans="2:2" x14ac:dyDescent="0.3">
      <c r="B10938" s="5"/>
    </row>
    <row r="10939" spans="2:2" x14ac:dyDescent="0.3">
      <c r="B10939" s="5"/>
    </row>
    <row r="10940" spans="2:2" x14ac:dyDescent="0.3">
      <c r="B10940" s="5"/>
    </row>
    <row r="10941" spans="2:2" x14ac:dyDescent="0.3">
      <c r="B10941" s="5"/>
    </row>
    <row r="10942" spans="2:2" x14ac:dyDescent="0.3">
      <c r="B10942" s="5"/>
    </row>
    <row r="10943" spans="2:2" x14ac:dyDescent="0.3">
      <c r="B10943" s="5"/>
    </row>
    <row r="10944" spans="2:2" x14ac:dyDescent="0.3">
      <c r="B10944" s="5"/>
    </row>
    <row r="10945" spans="2:2" x14ac:dyDescent="0.3">
      <c r="B10945" s="5"/>
    </row>
    <row r="10946" spans="2:2" x14ac:dyDescent="0.3">
      <c r="B10946" s="5"/>
    </row>
    <row r="10947" spans="2:2" x14ac:dyDescent="0.3">
      <c r="B10947" s="5"/>
    </row>
    <row r="10948" spans="2:2" x14ac:dyDescent="0.3">
      <c r="B10948" s="5"/>
    </row>
    <row r="10949" spans="2:2" x14ac:dyDescent="0.3">
      <c r="B10949" s="5"/>
    </row>
    <row r="10950" spans="2:2" x14ac:dyDescent="0.3">
      <c r="B10950" s="5"/>
    </row>
    <row r="10951" spans="2:2" x14ac:dyDescent="0.3">
      <c r="B10951" s="5"/>
    </row>
    <row r="10952" spans="2:2" x14ac:dyDescent="0.3">
      <c r="B10952" s="5"/>
    </row>
    <row r="10953" spans="2:2" x14ac:dyDescent="0.3">
      <c r="B10953" s="5"/>
    </row>
    <row r="10954" spans="2:2" x14ac:dyDescent="0.3">
      <c r="B10954" s="5"/>
    </row>
    <row r="10955" spans="2:2" x14ac:dyDescent="0.3">
      <c r="B10955" s="5"/>
    </row>
    <row r="10956" spans="2:2" x14ac:dyDescent="0.3">
      <c r="B10956" s="5"/>
    </row>
    <row r="10957" spans="2:2" x14ac:dyDescent="0.3">
      <c r="B10957" s="5"/>
    </row>
    <row r="10958" spans="2:2" x14ac:dyDescent="0.3">
      <c r="B10958" s="5"/>
    </row>
    <row r="10959" spans="2:2" x14ac:dyDescent="0.3">
      <c r="B10959" s="5"/>
    </row>
    <row r="10960" spans="2:2" x14ac:dyDescent="0.3">
      <c r="B10960" s="5"/>
    </row>
    <row r="10961" spans="2:2" x14ac:dyDescent="0.3">
      <c r="B10961" s="5"/>
    </row>
    <row r="10962" spans="2:2" x14ac:dyDescent="0.3">
      <c r="B10962" s="5"/>
    </row>
    <row r="10963" spans="2:2" x14ac:dyDescent="0.3">
      <c r="B10963" s="5"/>
    </row>
    <row r="10964" spans="2:2" x14ac:dyDescent="0.3">
      <c r="B10964" s="5"/>
    </row>
    <row r="10965" spans="2:2" x14ac:dyDescent="0.3">
      <c r="B10965" s="5"/>
    </row>
    <row r="10966" spans="2:2" x14ac:dyDescent="0.3">
      <c r="B10966" s="5"/>
    </row>
    <row r="10967" spans="2:2" x14ac:dyDescent="0.3">
      <c r="B10967" s="5"/>
    </row>
    <row r="10968" spans="2:2" x14ac:dyDescent="0.3">
      <c r="B10968" s="5"/>
    </row>
    <row r="10969" spans="2:2" x14ac:dyDescent="0.3">
      <c r="B10969" s="5"/>
    </row>
    <row r="10970" spans="2:2" x14ac:dyDescent="0.3">
      <c r="B10970" s="5"/>
    </row>
    <row r="10971" spans="2:2" x14ac:dyDescent="0.3">
      <c r="B10971" s="5"/>
    </row>
    <row r="10972" spans="2:2" x14ac:dyDescent="0.3">
      <c r="B10972" s="5"/>
    </row>
    <row r="10973" spans="2:2" x14ac:dyDescent="0.3">
      <c r="B10973" s="5"/>
    </row>
    <row r="10974" spans="2:2" x14ac:dyDescent="0.3">
      <c r="B10974" s="5"/>
    </row>
    <row r="10975" spans="2:2" x14ac:dyDescent="0.3">
      <c r="B10975" s="5"/>
    </row>
    <row r="10976" spans="2:2" x14ac:dyDescent="0.3">
      <c r="B10976" s="5"/>
    </row>
    <row r="10977" spans="2:2" x14ac:dyDescent="0.3">
      <c r="B10977" s="5"/>
    </row>
    <row r="10978" spans="2:2" x14ac:dyDescent="0.3">
      <c r="B10978" s="5"/>
    </row>
    <row r="10979" spans="2:2" x14ac:dyDescent="0.3">
      <c r="B10979" s="5"/>
    </row>
    <row r="10980" spans="2:2" x14ac:dyDescent="0.3">
      <c r="B10980" s="5"/>
    </row>
    <row r="10981" spans="2:2" x14ac:dyDescent="0.3">
      <c r="B10981" s="5"/>
    </row>
    <row r="10982" spans="2:2" x14ac:dyDescent="0.3">
      <c r="B10982" s="5"/>
    </row>
    <row r="10983" spans="2:2" x14ac:dyDescent="0.3">
      <c r="B10983" s="5"/>
    </row>
    <row r="10984" spans="2:2" x14ac:dyDescent="0.3">
      <c r="B10984" s="5"/>
    </row>
    <row r="10985" spans="2:2" x14ac:dyDescent="0.3">
      <c r="B10985" s="5"/>
    </row>
    <row r="10986" spans="2:2" x14ac:dyDescent="0.3">
      <c r="B10986" s="5"/>
    </row>
    <row r="10987" spans="2:2" x14ac:dyDescent="0.3">
      <c r="B10987" s="5"/>
    </row>
    <row r="10988" spans="2:2" x14ac:dyDescent="0.3">
      <c r="B10988" s="5"/>
    </row>
    <row r="10989" spans="2:2" x14ac:dyDescent="0.3">
      <c r="B10989" s="5"/>
    </row>
    <row r="10990" spans="2:2" x14ac:dyDescent="0.3">
      <c r="B10990" s="5"/>
    </row>
    <row r="10991" spans="2:2" x14ac:dyDescent="0.3">
      <c r="B10991" s="5"/>
    </row>
    <row r="10992" spans="2:2" x14ac:dyDescent="0.3">
      <c r="B10992" s="5"/>
    </row>
    <row r="10993" spans="2:2" x14ac:dyDescent="0.3">
      <c r="B10993" s="5"/>
    </row>
    <row r="10994" spans="2:2" x14ac:dyDescent="0.3">
      <c r="B10994" s="5"/>
    </row>
    <row r="10995" spans="2:2" x14ac:dyDescent="0.3">
      <c r="B10995" s="5"/>
    </row>
    <row r="10996" spans="2:2" x14ac:dyDescent="0.3">
      <c r="B10996" s="5"/>
    </row>
    <row r="10997" spans="2:2" x14ac:dyDescent="0.3">
      <c r="B10997" s="5"/>
    </row>
    <row r="10998" spans="2:2" x14ac:dyDescent="0.3">
      <c r="B10998" s="5"/>
    </row>
    <row r="10999" spans="2:2" x14ac:dyDescent="0.3">
      <c r="B10999" s="5"/>
    </row>
    <row r="11000" spans="2:2" x14ac:dyDescent="0.3">
      <c r="B11000" s="5"/>
    </row>
    <row r="11001" spans="2:2" x14ac:dyDescent="0.3">
      <c r="B11001" s="5"/>
    </row>
    <row r="11002" spans="2:2" x14ac:dyDescent="0.3">
      <c r="B11002" s="5"/>
    </row>
    <row r="11003" spans="2:2" x14ac:dyDescent="0.3">
      <c r="B11003" s="5"/>
    </row>
    <row r="11004" spans="2:2" x14ac:dyDescent="0.3">
      <c r="B11004" s="5"/>
    </row>
    <row r="11005" spans="2:2" x14ac:dyDescent="0.3">
      <c r="B11005" s="5"/>
    </row>
    <row r="11006" spans="2:2" x14ac:dyDescent="0.3">
      <c r="B11006" s="5"/>
    </row>
    <row r="11007" spans="2:2" x14ac:dyDescent="0.3">
      <c r="B11007" s="5"/>
    </row>
    <row r="11008" spans="2:2" x14ac:dyDescent="0.3">
      <c r="B11008" s="5"/>
    </row>
    <row r="11009" spans="2:2" x14ac:dyDescent="0.3">
      <c r="B11009" s="5"/>
    </row>
    <row r="11010" spans="2:2" x14ac:dyDescent="0.3">
      <c r="B11010" s="5"/>
    </row>
    <row r="11011" spans="2:2" x14ac:dyDescent="0.3">
      <c r="B11011" s="5"/>
    </row>
    <row r="11012" spans="2:2" x14ac:dyDescent="0.3">
      <c r="B11012" s="5"/>
    </row>
    <row r="11013" spans="2:2" x14ac:dyDescent="0.3">
      <c r="B11013" s="5"/>
    </row>
    <row r="11014" spans="2:2" x14ac:dyDescent="0.3">
      <c r="B11014" s="5"/>
    </row>
    <row r="11015" spans="2:2" x14ac:dyDescent="0.3">
      <c r="B11015" s="5"/>
    </row>
    <row r="11016" spans="2:2" x14ac:dyDescent="0.3">
      <c r="B11016" s="5"/>
    </row>
    <row r="11017" spans="2:2" x14ac:dyDescent="0.3">
      <c r="B11017" s="5"/>
    </row>
    <row r="11018" spans="2:2" x14ac:dyDescent="0.3">
      <c r="B11018" s="5"/>
    </row>
    <row r="11019" spans="2:2" x14ac:dyDescent="0.3">
      <c r="B11019" s="5"/>
    </row>
    <row r="11020" spans="2:2" x14ac:dyDescent="0.3">
      <c r="B11020" s="5"/>
    </row>
    <row r="11021" spans="2:2" x14ac:dyDescent="0.3">
      <c r="B11021" s="5"/>
    </row>
    <row r="11022" spans="2:2" x14ac:dyDescent="0.3">
      <c r="B11022" s="5"/>
    </row>
    <row r="11023" spans="2:2" x14ac:dyDescent="0.3">
      <c r="B11023" s="5"/>
    </row>
    <row r="11024" spans="2:2" x14ac:dyDescent="0.3">
      <c r="B11024" s="5"/>
    </row>
    <row r="11025" spans="2:2" x14ac:dyDescent="0.3">
      <c r="B11025" s="5"/>
    </row>
    <row r="11026" spans="2:2" x14ac:dyDescent="0.3">
      <c r="B11026" s="5"/>
    </row>
    <row r="11027" spans="2:2" x14ac:dyDescent="0.3">
      <c r="B11027" s="5"/>
    </row>
    <row r="11028" spans="2:2" x14ac:dyDescent="0.3">
      <c r="B11028" s="5"/>
    </row>
    <row r="11029" spans="2:2" x14ac:dyDescent="0.3">
      <c r="B11029" s="5"/>
    </row>
    <row r="11030" spans="2:2" x14ac:dyDescent="0.3">
      <c r="B11030" s="5"/>
    </row>
    <row r="11031" spans="2:2" x14ac:dyDescent="0.3">
      <c r="B11031" s="5"/>
    </row>
    <row r="11032" spans="2:2" x14ac:dyDescent="0.3">
      <c r="B11032" s="5"/>
    </row>
    <row r="11033" spans="2:2" x14ac:dyDescent="0.3">
      <c r="B11033" s="5"/>
    </row>
    <row r="11034" spans="2:2" x14ac:dyDescent="0.3">
      <c r="B11034" s="5"/>
    </row>
    <row r="11035" spans="2:2" x14ac:dyDescent="0.3">
      <c r="B11035" s="5"/>
    </row>
    <row r="11036" spans="2:2" x14ac:dyDescent="0.3">
      <c r="B11036" s="5"/>
    </row>
    <row r="11037" spans="2:2" x14ac:dyDescent="0.3">
      <c r="B11037" s="5"/>
    </row>
    <row r="11038" spans="2:2" x14ac:dyDescent="0.3">
      <c r="B11038" s="5"/>
    </row>
    <row r="11039" spans="2:2" x14ac:dyDescent="0.3">
      <c r="B11039" s="5"/>
    </row>
    <row r="11040" spans="2:2" x14ac:dyDescent="0.3">
      <c r="B11040" s="5"/>
    </row>
    <row r="11041" spans="2:2" x14ac:dyDescent="0.3">
      <c r="B11041" s="5"/>
    </row>
    <row r="11042" spans="2:2" x14ac:dyDescent="0.3">
      <c r="B11042" s="5"/>
    </row>
    <row r="11043" spans="2:2" x14ac:dyDescent="0.3">
      <c r="B11043" s="5"/>
    </row>
    <row r="11044" spans="2:2" x14ac:dyDescent="0.3">
      <c r="B11044" s="5"/>
    </row>
    <row r="11045" spans="2:2" x14ac:dyDescent="0.3">
      <c r="B11045" s="5"/>
    </row>
    <row r="11046" spans="2:2" x14ac:dyDescent="0.3">
      <c r="B11046" s="5"/>
    </row>
    <row r="11047" spans="2:2" x14ac:dyDescent="0.3">
      <c r="B11047" s="5"/>
    </row>
    <row r="11048" spans="2:2" x14ac:dyDescent="0.3">
      <c r="B11048" s="5"/>
    </row>
    <row r="11049" spans="2:2" x14ac:dyDescent="0.3">
      <c r="B11049" s="5"/>
    </row>
    <row r="11050" spans="2:2" x14ac:dyDescent="0.3">
      <c r="B11050" s="5"/>
    </row>
    <row r="11051" spans="2:2" x14ac:dyDescent="0.3">
      <c r="B11051" s="5"/>
    </row>
    <row r="11052" spans="2:2" x14ac:dyDescent="0.3">
      <c r="B11052" s="5"/>
    </row>
    <row r="11053" spans="2:2" x14ac:dyDescent="0.3">
      <c r="B11053" s="5"/>
    </row>
    <row r="11054" spans="2:2" x14ac:dyDescent="0.3">
      <c r="B11054" s="5"/>
    </row>
    <row r="11055" spans="2:2" x14ac:dyDescent="0.3">
      <c r="B11055" s="5"/>
    </row>
    <row r="11056" spans="2:2" x14ac:dyDescent="0.3">
      <c r="B11056" s="5"/>
    </row>
    <row r="11057" spans="2:2" x14ac:dyDescent="0.3">
      <c r="B11057" s="5"/>
    </row>
    <row r="11058" spans="2:2" x14ac:dyDescent="0.3">
      <c r="B11058" s="5"/>
    </row>
    <row r="11059" spans="2:2" x14ac:dyDescent="0.3">
      <c r="B11059" s="5"/>
    </row>
    <row r="11060" spans="2:2" x14ac:dyDescent="0.3">
      <c r="B11060" s="5"/>
    </row>
    <row r="11061" spans="2:2" x14ac:dyDescent="0.3">
      <c r="B11061" s="5"/>
    </row>
    <row r="11062" spans="2:2" x14ac:dyDescent="0.3">
      <c r="B11062" s="5"/>
    </row>
    <row r="11063" spans="2:2" x14ac:dyDescent="0.3">
      <c r="B11063" s="5"/>
    </row>
    <row r="11064" spans="2:2" x14ac:dyDescent="0.3">
      <c r="B11064" s="5"/>
    </row>
    <row r="11065" spans="2:2" x14ac:dyDescent="0.3">
      <c r="B11065" s="5"/>
    </row>
    <row r="11066" spans="2:2" x14ac:dyDescent="0.3">
      <c r="B11066" s="5"/>
    </row>
    <row r="11067" spans="2:2" x14ac:dyDescent="0.3">
      <c r="B11067" s="5"/>
    </row>
    <row r="11068" spans="2:2" x14ac:dyDescent="0.3">
      <c r="B11068" s="5"/>
    </row>
    <row r="11069" spans="2:2" x14ac:dyDescent="0.3">
      <c r="B11069" s="5"/>
    </row>
    <row r="11070" spans="2:2" x14ac:dyDescent="0.3">
      <c r="B11070" s="5"/>
    </row>
    <row r="11071" spans="2:2" x14ac:dyDescent="0.3">
      <c r="B11071" s="5"/>
    </row>
    <row r="11072" spans="2:2" x14ac:dyDescent="0.3">
      <c r="B11072" s="5"/>
    </row>
    <row r="11073" spans="2:2" x14ac:dyDescent="0.3">
      <c r="B11073" s="5"/>
    </row>
    <row r="11074" spans="2:2" x14ac:dyDescent="0.3">
      <c r="B11074" s="5"/>
    </row>
    <row r="11075" spans="2:2" x14ac:dyDescent="0.3">
      <c r="B11075" s="5"/>
    </row>
    <row r="11076" spans="2:2" x14ac:dyDescent="0.3">
      <c r="B11076" s="5"/>
    </row>
    <row r="11077" spans="2:2" x14ac:dyDescent="0.3">
      <c r="B11077" s="5"/>
    </row>
    <row r="11078" spans="2:2" x14ac:dyDescent="0.3">
      <c r="B11078" s="5"/>
    </row>
    <row r="11079" spans="2:2" x14ac:dyDescent="0.3">
      <c r="B11079" s="5"/>
    </row>
    <row r="11080" spans="2:2" x14ac:dyDescent="0.3">
      <c r="B11080" s="5"/>
    </row>
    <row r="11081" spans="2:2" x14ac:dyDescent="0.3">
      <c r="B11081" s="5"/>
    </row>
    <row r="11082" spans="2:2" x14ac:dyDescent="0.3">
      <c r="B11082" s="5"/>
    </row>
    <row r="11083" spans="2:2" x14ac:dyDescent="0.3">
      <c r="B11083" s="5"/>
    </row>
    <row r="11084" spans="2:2" x14ac:dyDescent="0.3">
      <c r="B11084" s="5"/>
    </row>
    <row r="11085" spans="2:2" x14ac:dyDescent="0.3">
      <c r="B11085" s="5"/>
    </row>
    <row r="11086" spans="2:2" x14ac:dyDescent="0.3">
      <c r="B11086" s="5"/>
    </row>
    <row r="11087" spans="2:2" x14ac:dyDescent="0.3">
      <c r="B11087" s="5"/>
    </row>
    <row r="11088" spans="2:2" x14ac:dyDescent="0.3">
      <c r="B11088" s="5"/>
    </row>
    <row r="11089" spans="2:2" x14ac:dyDescent="0.3">
      <c r="B11089" s="5"/>
    </row>
    <row r="11090" spans="2:2" x14ac:dyDescent="0.3">
      <c r="B11090" s="5"/>
    </row>
    <row r="11091" spans="2:2" x14ac:dyDescent="0.3">
      <c r="B11091" s="5"/>
    </row>
    <row r="11092" spans="2:2" x14ac:dyDescent="0.3">
      <c r="B11092" s="5"/>
    </row>
    <row r="11093" spans="2:2" x14ac:dyDescent="0.3">
      <c r="B11093" s="5"/>
    </row>
    <row r="11094" spans="2:2" x14ac:dyDescent="0.3">
      <c r="B11094" s="5"/>
    </row>
    <row r="11095" spans="2:2" x14ac:dyDescent="0.3">
      <c r="B11095" s="5"/>
    </row>
    <row r="11096" spans="2:2" x14ac:dyDescent="0.3">
      <c r="B11096" s="5"/>
    </row>
    <row r="11097" spans="2:2" x14ac:dyDescent="0.3">
      <c r="B11097" s="5"/>
    </row>
    <row r="11098" spans="2:2" x14ac:dyDescent="0.3">
      <c r="B11098" s="5"/>
    </row>
    <row r="11099" spans="2:2" x14ac:dyDescent="0.3">
      <c r="B11099" s="5"/>
    </row>
    <row r="11100" spans="2:2" x14ac:dyDescent="0.3">
      <c r="B11100" s="5"/>
    </row>
    <row r="11101" spans="2:2" x14ac:dyDescent="0.3">
      <c r="B11101" s="5"/>
    </row>
    <row r="11102" spans="2:2" x14ac:dyDescent="0.3">
      <c r="B11102" s="5"/>
    </row>
    <row r="11103" spans="2:2" x14ac:dyDescent="0.3">
      <c r="B11103" s="5"/>
    </row>
    <row r="11104" spans="2:2" x14ac:dyDescent="0.3">
      <c r="B11104" s="5"/>
    </row>
    <row r="11105" spans="2:2" x14ac:dyDescent="0.3">
      <c r="B11105" s="5"/>
    </row>
    <row r="11106" spans="2:2" x14ac:dyDescent="0.3">
      <c r="B11106" s="5"/>
    </row>
    <row r="11107" spans="2:2" x14ac:dyDescent="0.3">
      <c r="B11107" s="5"/>
    </row>
    <row r="11108" spans="2:2" x14ac:dyDescent="0.3">
      <c r="B11108" s="5"/>
    </row>
    <row r="11109" spans="2:2" x14ac:dyDescent="0.3">
      <c r="B11109" s="5"/>
    </row>
    <row r="11110" spans="2:2" x14ac:dyDescent="0.3">
      <c r="B11110" s="5"/>
    </row>
    <row r="11111" spans="2:2" x14ac:dyDescent="0.3">
      <c r="B11111" s="5"/>
    </row>
    <row r="11112" spans="2:2" x14ac:dyDescent="0.3">
      <c r="B11112" s="5"/>
    </row>
    <row r="11113" spans="2:2" x14ac:dyDescent="0.3">
      <c r="B11113" s="5"/>
    </row>
    <row r="11114" spans="2:2" x14ac:dyDescent="0.3">
      <c r="B11114" s="5"/>
    </row>
    <row r="11115" spans="2:2" x14ac:dyDescent="0.3">
      <c r="B11115" s="5"/>
    </row>
    <row r="11116" spans="2:2" x14ac:dyDescent="0.3">
      <c r="B11116" s="5"/>
    </row>
    <row r="11117" spans="2:2" x14ac:dyDescent="0.3">
      <c r="B11117" s="5"/>
    </row>
    <row r="11118" spans="2:2" x14ac:dyDescent="0.3">
      <c r="B11118" s="5"/>
    </row>
    <row r="11119" spans="2:2" x14ac:dyDescent="0.3">
      <c r="B11119" s="5"/>
    </row>
    <row r="11120" spans="2:2" x14ac:dyDescent="0.3">
      <c r="B11120" s="5"/>
    </row>
    <row r="11121" spans="2:2" x14ac:dyDescent="0.3">
      <c r="B11121" s="5"/>
    </row>
    <row r="11122" spans="2:2" x14ac:dyDescent="0.3">
      <c r="B11122" s="5"/>
    </row>
    <row r="11123" spans="2:2" x14ac:dyDescent="0.3">
      <c r="B11123" s="5"/>
    </row>
    <row r="11124" spans="2:2" x14ac:dyDescent="0.3">
      <c r="B11124" s="5"/>
    </row>
    <row r="11125" spans="2:2" x14ac:dyDescent="0.3">
      <c r="B11125" s="5"/>
    </row>
    <row r="11126" spans="2:2" x14ac:dyDescent="0.3">
      <c r="B11126" s="5"/>
    </row>
    <row r="11127" spans="2:2" x14ac:dyDescent="0.3">
      <c r="B11127" s="5"/>
    </row>
    <row r="11128" spans="2:2" x14ac:dyDescent="0.3">
      <c r="B11128" s="5"/>
    </row>
    <row r="11129" spans="2:2" x14ac:dyDescent="0.3">
      <c r="B11129" s="5"/>
    </row>
    <row r="11130" spans="2:2" x14ac:dyDescent="0.3">
      <c r="B11130" s="5"/>
    </row>
    <row r="11131" spans="2:2" x14ac:dyDescent="0.3">
      <c r="B11131" s="5"/>
    </row>
    <row r="11132" spans="2:2" x14ac:dyDescent="0.3">
      <c r="B11132" s="5"/>
    </row>
    <row r="11133" spans="2:2" x14ac:dyDescent="0.3">
      <c r="B11133" s="5"/>
    </row>
    <row r="11134" spans="2:2" x14ac:dyDescent="0.3">
      <c r="B11134" s="5"/>
    </row>
    <row r="11135" spans="2:2" x14ac:dyDescent="0.3">
      <c r="B11135" s="5"/>
    </row>
    <row r="11136" spans="2:2" x14ac:dyDescent="0.3">
      <c r="B11136" s="5"/>
    </row>
    <row r="11137" spans="2:2" x14ac:dyDescent="0.3">
      <c r="B11137" s="5"/>
    </row>
    <row r="11138" spans="2:2" x14ac:dyDescent="0.3">
      <c r="B11138" s="5"/>
    </row>
    <row r="11139" spans="2:2" x14ac:dyDescent="0.3">
      <c r="B11139" s="5"/>
    </row>
    <row r="11140" spans="2:2" x14ac:dyDescent="0.3">
      <c r="B11140" s="5"/>
    </row>
    <row r="11141" spans="2:2" x14ac:dyDescent="0.3">
      <c r="B11141" s="5"/>
    </row>
    <row r="11142" spans="2:2" x14ac:dyDescent="0.3">
      <c r="B11142" s="5"/>
    </row>
    <row r="11143" spans="2:2" x14ac:dyDescent="0.3">
      <c r="B11143" s="5"/>
    </row>
    <row r="11144" spans="2:2" x14ac:dyDescent="0.3">
      <c r="B11144" s="5"/>
    </row>
    <row r="11145" spans="2:2" x14ac:dyDescent="0.3">
      <c r="B11145" s="5"/>
    </row>
    <row r="11146" spans="2:2" x14ac:dyDescent="0.3">
      <c r="B11146" s="5"/>
    </row>
    <row r="11147" spans="2:2" x14ac:dyDescent="0.3">
      <c r="B11147" s="5"/>
    </row>
    <row r="11148" spans="2:2" x14ac:dyDescent="0.3">
      <c r="B11148" s="5"/>
    </row>
    <row r="11149" spans="2:2" x14ac:dyDescent="0.3">
      <c r="B11149" s="5"/>
    </row>
    <row r="11150" spans="2:2" x14ac:dyDescent="0.3">
      <c r="B11150" s="5"/>
    </row>
    <row r="11151" spans="2:2" x14ac:dyDescent="0.3">
      <c r="B11151" s="5"/>
    </row>
    <row r="11152" spans="2:2" x14ac:dyDescent="0.3">
      <c r="B11152" s="5"/>
    </row>
    <row r="11153" spans="2:2" x14ac:dyDescent="0.3">
      <c r="B11153" s="5"/>
    </row>
    <row r="11154" spans="2:2" x14ac:dyDescent="0.3">
      <c r="B11154" s="5"/>
    </row>
    <row r="11155" spans="2:2" x14ac:dyDescent="0.3">
      <c r="B11155" s="5"/>
    </row>
    <row r="11156" spans="2:2" x14ac:dyDescent="0.3">
      <c r="B11156" s="5"/>
    </row>
    <row r="11157" spans="2:2" x14ac:dyDescent="0.3">
      <c r="B11157" s="5"/>
    </row>
    <row r="11158" spans="2:2" x14ac:dyDescent="0.3">
      <c r="B11158" s="5"/>
    </row>
    <row r="11159" spans="2:2" x14ac:dyDescent="0.3">
      <c r="B11159" s="5"/>
    </row>
    <row r="11160" spans="2:2" x14ac:dyDescent="0.3">
      <c r="B11160" s="5"/>
    </row>
    <row r="11161" spans="2:2" x14ac:dyDescent="0.3">
      <c r="B11161" s="5"/>
    </row>
    <row r="11162" spans="2:2" x14ac:dyDescent="0.3">
      <c r="B11162" s="5"/>
    </row>
    <row r="11163" spans="2:2" x14ac:dyDescent="0.3">
      <c r="B11163" s="5"/>
    </row>
    <row r="11164" spans="2:2" x14ac:dyDescent="0.3">
      <c r="B11164" s="5"/>
    </row>
    <row r="11165" spans="2:2" x14ac:dyDescent="0.3">
      <c r="B11165" s="5"/>
    </row>
    <row r="11166" spans="2:2" x14ac:dyDescent="0.3">
      <c r="B11166" s="5"/>
    </row>
    <row r="11167" spans="2:2" x14ac:dyDescent="0.3">
      <c r="B11167" s="5"/>
    </row>
    <row r="11168" spans="2:2" x14ac:dyDescent="0.3">
      <c r="B11168" s="5"/>
    </row>
    <row r="11169" spans="2:2" x14ac:dyDescent="0.3">
      <c r="B11169" s="5"/>
    </row>
    <row r="11170" spans="2:2" x14ac:dyDescent="0.3">
      <c r="B11170" s="5"/>
    </row>
    <row r="11171" spans="2:2" x14ac:dyDescent="0.3">
      <c r="B11171" s="5"/>
    </row>
    <row r="11172" spans="2:2" x14ac:dyDescent="0.3">
      <c r="B11172" s="5"/>
    </row>
    <row r="11173" spans="2:2" x14ac:dyDescent="0.3">
      <c r="B11173" s="5"/>
    </row>
    <row r="11174" spans="2:2" x14ac:dyDescent="0.3">
      <c r="B11174" s="5"/>
    </row>
    <row r="11175" spans="2:2" x14ac:dyDescent="0.3">
      <c r="B11175" s="5"/>
    </row>
    <row r="11176" spans="2:2" x14ac:dyDescent="0.3">
      <c r="B11176" s="5"/>
    </row>
    <row r="11177" spans="2:2" x14ac:dyDescent="0.3">
      <c r="B11177" s="5"/>
    </row>
    <row r="11178" spans="2:2" x14ac:dyDescent="0.3">
      <c r="B11178" s="5"/>
    </row>
    <row r="11179" spans="2:2" x14ac:dyDescent="0.3">
      <c r="B11179" s="5"/>
    </row>
    <row r="11180" spans="2:2" x14ac:dyDescent="0.3">
      <c r="B11180" s="5"/>
    </row>
    <row r="11181" spans="2:2" x14ac:dyDescent="0.3">
      <c r="B11181" s="5"/>
    </row>
    <row r="11182" spans="2:2" x14ac:dyDescent="0.3">
      <c r="B11182" s="5"/>
    </row>
    <row r="11183" spans="2:2" x14ac:dyDescent="0.3">
      <c r="B11183" s="5"/>
    </row>
    <row r="11184" spans="2:2" x14ac:dyDescent="0.3">
      <c r="B11184" s="5"/>
    </row>
    <row r="11185" spans="2:2" x14ac:dyDescent="0.3">
      <c r="B11185" s="5"/>
    </row>
    <row r="11186" spans="2:2" x14ac:dyDescent="0.3">
      <c r="B11186" s="5"/>
    </row>
    <row r="11187" spans="2:2" x14ac:dyDescent="0.3">
      <c r="B11187" s="5"/>
    </row>
    <row r="11188" spans="2:2" x14ac:dyDescent="0.3">
      <c r="B11188" s="5"/>
    </row>
    <row r="11189" spans="2:2" x14ac:dyDescent="0.3">
      <c r="B11189" s="5"/>
    </row>
    <row r="11190" spans="2:2" x14ac:dyDescent="0.3">
      <c r="B11190" s="5"/>
    </row>
    <row r="11191" spans="2:2" x14ac:dyDescent="0.3">
      <c r="B11191" s="5"/>
    </row>
    <row r="11192" spans="2:2" x14ac:dyDescent="0.3">
      <c r="B11192" s="5"/>
    </row>
    <row r="11193" spans="2:2" x14ac:dyDescent="0.3">
      <c r="B11193" s="5"/>
    </row>
    <row r="11194" spans="2:2" x14ac:dyDescent="0.3">
      <c r="B11194" s="5"/>
    </row>
    <row r="11195" spans="2:2" x14ac:dyDescent="0.3">
      <c r="B11195" s="5"/>
    </row>
    <row r="11196" spans="2:2" x14ac:dyDescent="0.3">
      <c r="B11196" s="5"/>
    </row>
    <row r="11197" spans="2:2" x14ac:dyDescent="0.3">
      <c r="B11197" s="5"/>
    </row>
    <row r="11198" spans="2:2" x14ac:dyDescent="0.3">
      <c r="B11198" s="5"/>
    </row>
    <row r="11199" spans="2:2" x14ac:dyDescent="0.3">
      <c r="B11199" s="5"/>
    </row>
    <row r="11200" spans="2:2" x14ac:dyDescent="0.3">
      <c r="B11200" s="5"/>
    </row>
    <row r="11201" spans="2:2" x14ac:dyDescent="0.3">
      <c r="B11201" s="5"/>
    </row>
    <row r="11202" spans="2:2" x14ac:dyDescent="0.3">
      <c r="B11202" s="5"/>
    </row>
    <row r="11203" spans="2:2" x14ac:dyDescent="0.3">
      <c r="B11203" s="5"/>
    </row>
    <row r="11204" spans="2:2" x14ac:dyDescent="0.3">
      <c r="B11204" s="5"/>
    </row>
    <row r="11205" spans="2:2" x14ac:dyDescent="0.3">
      <c r="B11205" s="5"/>
    </row>
    <row r="11206" spans="2:2" x14ac:dyDescent="0.3">
      <c r="B11206" s="5"/>
    </row>
    <row r="11207" spans="2:2" x14ac:dyDescent="0.3">
      <c r="B11207" s="5"/>
    </row>
    <row r="11208" spans="2:2" x14ac:dyDescent="0.3">
      <c r="B11208" s="5"/>
    </row>
    <row r="11209" spans="2:2" x14ac:dyDescent="0.3">
      <c r="B11209" s="5"/>
    </row>
    <row r="11210" spans="2:2" x14ac:dyDescent="0.3">
      <c r="B11210" s="5"/>
    </row>
    <row r="11211" spans="2:2" x14ac:dyDescent="0.3">
      <c r="B11211" s="5"/>
    </row>
    <row r="11212" spans="2:2" x14ac:dyDescent="0.3">
      <c r="B11212" s="5"/>
    </row>
    <row r="11213" spans="2:2" x14ac:dyDescent="0.3">
      <c r="B11213" s="5"/>
    </row>
    <row r="11214" spans="2:2" x14ac:dyDescent="0.3">
      <c r="B11214" s="5"/>
    </row>
    <row r="11215" spans="2:2" x14ac:dyDescent="0.3">
      <c r="B11215" s="5"/>
    </row>
    <row r="11216" spans="2:2" x14ac:dyDescent="0.3">
      <c r="B11216" s="5"/>
    </row>
    <row r="11217" spans="2:2" x14ac:dyDescent="0.3">
      <c r="B11217" s="5"/>
    </row>
    <row r="11218" spans="2:2" x14ac:dyDescent="0.3">
      <c r="B11218" s="5"/>
    </row>
    <row r="11219" spans="2:2" x14ac:dyDescent="0.3">
      <c r="B11219" s="5"/>
    </row>
    <row r="11220" spans="2:2" x14ac:dyDescent="0.3">
      <c r="B11220" s="5"/>
    </row>
    <row r="11221" spans="2:2" x14ac:dyDescent="0.3">
      <c r="B11221" s="5"/>
    </row>
    <row r="11222" spans="2:2" x14ac:dyDescent="0.3">
      <c r="B11222" s="5"/>
    </row>
    <row r="11223" spans="2:2" x14ac:dyDescent="0.3">
      <c r="B11223" s="5"/>
    </row>
    <row r="11224" spans="2:2" x14ac:dyDescent="0.3">
      <c r="B11224" s="5"/>
    </row>
    <row r="11225" spans="2:2" x14ac:dyDescent="0.3">
      <c r="B11225" s="5"/>
    </row>
    <row r="11226" spans="2:2" x14ac:dyDescent="0.3">
      <c r="B11226" s="5"/>
    </row>
    <row r="11227" spans="2:2" x14ac:dyDescent="0.3">
      <c r="B11227" s="5"/>
    </row>
    <row r="11228" spans="2:2" x14ac:dyDescent="0.3">
      <c r="B11228" s="5"/>
    </row>
    <row r="11229" spans="2:2" x14ac:dyDescent="0.3">
      <c r="B11229" s="5"/>
    </row>
    <row r="11230" spans="2:2" x14ac:dyDescent="0.3">
      <c r="B11230" s="5"/>
    </row>
    <row r="11231" spans="2:2" x14ac:dyDescent="0.3">
      <c r="B11231" s="5"/>
    </row>
    <row r="11232" spans="2:2" x14ac:dyDescent="0.3">
      <c r="B11232" s="5"/>
    </row>
    <row r="11233" spans="2:2" x14ac:dyDescent="0.3">
      <c r="B11233" s="5"/>
    </row>
    <row r="11234" spans="2:2" x14ac:dyDescent="0.3">
      <c r="B11234" s="5"/>
    </row>
    <row r="11235" spans="2:2" x14ac:dyDescent="0.3">
      <c r="B11235" s="5"/>
    </row>
    <row r="11236" spans="2:2" x14ac:dyDescent="0.3">
      <c r="B11236" s="5"/>
    </row>
    <row r="11237" spans="2:2" x14ac:dyDescent="0.3">
      <c r="B11237" s="5"/>
    </row>
    <row r="11238" spans="2:2" x14ac:dyDescent="0.3">
      <c r="B11238" s="5"/>
    </row>
    <row r="11239" spans="2:2" x14ac:dyDescent="0.3">
      <c r="B11239" s="5"/>
    </row>
    <row r="11240" spans="2:2" x14ac:dyDescent="0.3">
      <c r="B11240" s="5"/>
    </row>
    <row r="11241" spans="2:2" x14ac:dyDescent="0.3">
      <c r="B11241" s="5"/>
    </row>
    <row r="11242" spans="2:2" x14ac:dyDescent="0.3">
      <c r="B11242" s="5"/>
    </row>
    <row r="11243" spans="2:2" x14ac:dyDescent="0.3">
      <c r="B11243" s="5"/>
    </row>
    <row r="11244" spans="2:2" x14ac:dyDescent="0.3">
      <c r="B11244" s="5"/>
    </row>
    <row r="11245" spans="2:2" x14ac:dyDescent="0.3">
      <c r="B11245" s="5"/>
    </row>
    <row r="11246" spans="2:2" x14ac:dyDescent="0.3">
      <c r="B11246" s="5"/>
    </row>
    <row r="11247" spans="2:2" x14ac:dyDescent="0.3">
      <c r="B11247" s="5"/>
    </row>
    <row r="11248" spans="2:2" x14ac:dyDescent="0.3">
      <c r="B11248" s="5"/>
    </row>
    <row r="11249" spans="2:2" x14ac:dyDescent="0.3">
      <c r="B11249" s="5"/>
    </row>
    <row r="11250" spans="2:2" x14ac:dyDescent="0.3">
      <c r="B11250" s="5"/>
    </row>
    <row r="11251" spans="2:2" x14ac:dyDescent="0.3">
      <c r="B11251" s="5"/>
    </row>
    <row r="11252" spans="2:2" x14ac:dyDescent="0.3">
      <c r="B11252" s="5"/>
    </row>
    <row r="11253" spans="2:2" x14ac:dyDescent="0.3">
      <c r="B11253" s="5"/>
    </row>
    <row r="11254" spans="2:2" x14ac:dyDescent="0.3">
      <c r="B11254" s="5"/>
    </row>
    <row r="11255" spans="2:2" x14ac:dyDescent="0.3">
      <c r="B11255" s="5"/>
    </row>
    <row r="11256" spans="2:2" x14ac:dyDescent="0.3">
      <c r="B11256" s="5"/>
    </row>
    <row r="11257" spans="2:2" x14ac:dyDescent="0.3">
      <c r="B11257" s="5"/>
    </row>
    <row r="11258" spans="2:2" x14ac:dyDescent="0.3">
      <c r="B11258" s="5"/>
    </row>
    <row r="11259" spans="2:2" x14ac:dyDescent="0.3">
      <c r="B11259" s="5"/>
    </row>
    <row r="11260" spans="2:2" x14ac:dyDescent="0.3">
      <c r="B11260" s="5"/>
    </row>
    <row r="11261" spans="2:2" x14ac:dyDescent="0.3">
      <c r="B11261" s="5"/>
    </row>
    <row r="11262" spans="2:2" x14ac:dyDescent="0.3">
      <c r="B11262" s="5"/>
    </row>
    <row r="11263" spans="2:2" x14ac:dyDescent="0.3">
      <c r="B11263" s="5"/>
    </row>
    <row r="11264" spans="2:2" x14ac:dyDescent="0.3">
      <c r="B11264" s="5"/>
    </row>
    <row r="11265" spans="2:2" x14ac:dyDescent="0.3">
      <c r="B11265" s="5"/>
    </row>
    <row r="11266" spans="2:2" x14ac:dyDescent="0.3">
      <c r="B11266" s="5"/>
    </row>
    <row r="11267" spans="2:2" x14ac:dyDescent="0.3">
      <c r="B11267" s="5"/>
    </row>
    <row r="11268" spans="2:2" x14ac:dyDescent="0.3">
      <c r="B11268" s="5"/>
    </row>
    <row r="11269" spans="2:2" x14ac:dyDescent="0.3">
      <c r="B11269" s="5"/>
    </row>
    <row r="11270" spans="2:2" x14ac:dyDescent="0.3">
      <c r="B11270" s="5"/>
    </row>
    <row r="11271" spans="2:2" x14ac:dyDescent="0.3">
      <c r="B11271" s="5"/>
    </row>
    <row r="11272" spans="2:2" x14ac:dyDescent="0.3">
      <c r="B11272" s="5"/>
    </row>
    <row r="11273" spans="2:2" x14ac:dyDescent="0.3">
      <c r="B11273" s="5"/>
    </row>
    <row r="11274" spans="2:2" x14ac:dyDescent="0.3">
      <c r="B11274" s="5"/>
    </row>
    <row r="11275" spans="2:2" x14ac:dyDescent="0.3">
      <c r="B11275" s="5"/>
    </row>
    <row r="11276" spans="2:2" x14ac:dyDescent="0.3">
      <c r="B11276" s="5"/>
    </row>
    <row r="11277" spans="2:2" x14ac:dyDescent="0.3">
      <c r="B11277" s="5"/>
    </row>
    <row r="11278" spans="2:2" x14ac:dyDescent="0.3">
      <c r="B11278" s="5"/>
    </row>
    <row r="11279" spans="2:2" x14ac:dyDescent="0.3">
      <c r="B11279" s="5"/>
    </row>
    <row r="11280" spans="2:2" x14ac:dyDescent="0.3">
      <c r="B11280" s="5"/>
    </row>
    <row r="11281" spans="2:2" x14ac:dyDescent="0.3">
      <c r="B11281" s="5"/>
    </row>
    <row r="11282" spans="2:2" x14ac:dyDescent="0.3">
      <c r="B11282" s="5"/>
    </row>
    <row r="11283" spans="2:2" x14ac:dyDescent="0.3">
      <c r="B11283" s="5"/>
    </row>
    <row r="11284" spans="2:2" x14ac:dyDescent="0.3">
      <c r="B11284" s="5"/>
    </row>
    <row r="11285" spans="2:2" x14ac:dyDescent="0.3">
      <c r="B11285" s="5"/>
    </row>
    <row r="11286" spans="2:2" x14ac:dyDescent="0.3">
      <c r="B11286" s="5"/>
    </row>
    <row r="11287" spans="2:2" x14ac:dyDescent="0.3">
      <c r="B11287" s="5"/>
    </row>
    <row r="11288" spans="2:2" x14ac:dyDescent="0.3">
      <c r="B11288" s="5"/>
    </row>
    <row r="11289" spans="2:2" x14ac:dyDescent="0.3">
      <c r="B11289" s="5"/>
    </row>
    <row r="11290" spans="2:2" x14ac:dyDescent="0.3">
      <c r="B11290" s="5"/>
    </row>
    <row r="11291" spans="2:2" x14ac:dyDescent="0.3">
      <c r="B11291" s="5"/>
    </row>
    <row r="11292" spans="2:2" x14ac:dyDescent="0.3">
      <c r="B11292" s="5"/>
    </row>
    <row r="11293" spans="2:2" x14ac:dyDescent="0.3">
      <c r="B11293" s="5"/>
    </row>
    <row r="11294" spans="2:2" x14ac:dyDescent="0.3">
      <c r="B11294" s="5"/>
    </row>
    <row r="11295" spans="2:2" x14ac:dyDescent="0.3">
      <c r="B11295" s="5"/>
    </row>
    <row r="11296" spans="2:2" x14ac:dyDescent="0.3">
      <c r="B11296" s="5"/>
    </row>
    <row r="11297" spans="2:2" x14ac:dyDescent="0.3">
      <c r="B11297" s="5"/>
    </row>
    <row r="11298" spans="2:2" x14ac:dyDescent="0.3">
      <c r="B11298" s="5"/>
    </row>
    <row r="11299" spans="2:2" x14ac:dyDescent="0.3">
      <c r="B11299" s="5"/>
    </row>
    <row r="11300" spans="2:2" x14ac:dyDescent="0.3">
      <c r="B11300" s="5"/>
    </row>
    <row r="11301" spans="2:2" x14ac:dyDescent="0.3">
      <c r="B11301" s="5"/>
    </row>
    <row r="11302" spans="2:2" x14ac:dyDescent="0.3">
      <c r="B11302" s="5"/>
    </row>
    <row r="11303" spans="2:2" x14ac:dyDescent="0.3">
      <c r="B11303" s="5"/>
    </row>
    <row r="11304" spans="2:2" x14ac:dyDescent="0.3">
      <c r="B11304" s="5"/>
    </row>
    <row r="11305" spans="2:2" x14ac:dyDescent="0.3">
      <c r="B11305" s="5"/>
    </row>
    <row r="11306" spans="2:2" x14ac:dyDescent="0.3">
      <c r="B11306" s="5"/>
    </row>
    <row r="11307" spans="2:2" x14ac:dyDescent="0.3">
      <c r="B11307" s="5"/>
    </row>
    <row r="11308" spans="2:2" x14ac:dyDescent="0.3">
      <c r="B11308" s="5"/>
    </row>
    <row r="11309" spans="2:2" x14ac:dyDescent="0.3">
      <c r="B11309" s="5"/>
    </row>
    <row r="11310" spans="2:2" x14ac:dyDescent="0.3">
      <c r="B11310" s="5"/>
    </row>
    <row r="11311" spans="2:2" x14ac:dyDescent="0.3">
      <c r="B11311" s="5"/>
    </row>
    <row r="11312" spans="2:2" x14ac:dyDescent="0.3">
      <c r="B11312" s="5"/>
    </row>
    <row r="11313" spans="2:2" x14ac:dyDescent="0.3">
      <c r="B11313" s="5"/>
    </row>
    <row r="11314" spans="2:2" x14ac:dyDescent="0.3">
      <c r="B11314" s="5"/>
    </row>
    <row r="11315" spans="2:2" x14ac:dyDescent="0.3">
      <c r="B11315" s="5"/>
    </row>
    <row r="11316" spans="2:2" x14ac:dyDescent="0.3">
      <c r="B11316" s="5"/>
    </row>
    <row r="11317" spans="2:2" x14ac:dyDescent="0.3">
      <c r="B11317" s="5"/>
    </row>
    <row r="11318" spans="2:2" x14ac:dyDescent="0.3">
      <c r="B11318" s="5"/>
    </row>
    <row r="11319" spans="2:2" x14ac:dyDescent="0.3">
      <c r="B11319" s="5"/>
    </row>
    <row r="11320" spans="2:2" x14ac:dyDescent="0.3">
      <c r="B11320" s="5"/>
    </row>
    <row r="11321" spans="2:2" x14ac:dyDescent="0.3">
      <c r="B11321" s="5"/>
    </row>
    <row r="11322" spans="2:2" x14ac:dyDescent="0.3">
      <c r="B11322" s="5"/>
    </row>
    <row r="11323" spans="2:2" x14ac:dyDescent="0.3">
      <c r="B11323" s="5"/>
    </row>
    <row r="11324" spans="2:2" x14ac:dyDescent="0.3">
      <c r="B11324" s="5"/>
    </row>
    <row r="11325" spans="2:2" x14ac:dyDescent="0.3">
      <c r="B11325" s="5"/>
    </row>
    <row r="11326" spans="2:2" x14ac:dyDescent="0.3">
      <c r="B11326" s="5"/>
    </row>
    <row r="11327" spans="2:2" x14ac:dyDescent="0.3">
      <c r="B11327" s="5"/>
    </row>
    <row r="11328" spans="2:2" x14ac:dyDescent="0.3">
      <c r="B11328" s="5"/>
    </row>
    <row r="11329" spans="2:2" x14ac:dyDescent="0.3">
      <c r="B11329" s="5"/>
    </row>
    <row r="11330" spans="2:2" x14ac:dyDescent="0.3">
      <c r="B11330" s="5"/>
    </row>
    <row r="11331" spans="2:2" x14ac:dyDescent="0.3">
      <c r="B11331" s="5"/>
    </row>
    <row r="11332" spans="2:2" x14ac:dyDescent="0.3">
      <c r="B11332" s="5"/>
    </row>
    <row r="11333" spans="2:2" x14ac:dyDescent="0.3">
      <c r="B11333" s="5"/>
    </row>
    <row r="11334" spans="2:2" x14ac:dyDescent="0.3">
      <c r="B11334" s="5"/>
    </row>
    <row r="11335" spans="2:2" x14ac:dyDescent="0.3">
      <c r="B11335" s="5"/>
    </row>
    <row r="11336" spans="2:2" x14ac:dyDescent="0.3">
      <c r="B11336" s="5"/>
    </row>
    <row r="11337" spans="2:2" x14ac:dyDescent="0.3">
      <c r="B11337" s="5"/>
    </row>
    <row r="11338" spans="2:2" x14ac:dyDescent="0.3">
      <c r="B11338" s="5"/>
    </row>
    <row r="11339" spans="2:2" x14ac:dyDescent="0.3">
      <c r="B11339" s="5"/>
    </row>
    <row r="11340" spans="2:2" x14ac:dyDescent="0.3">
      <c r="B11340" s="5"/>
    </row>
    <row r="11341" spans="2:2" x14ac:dyDescent="0.3">
      <c r="B11341" s="5"/>
    </row>
    <row r="11342" spans="2:2" x14ac:dyDescent="0.3">
      <c r="B11342" s="5"/>
    </row>
    <row r="11343" spans="2:2" x14ac:dyDescent="0.3">
      <c r="B11343" s="5"/>
    </row>
    <row r="11344" spans="2:2" x14ac:dyDescent="0.3">
      <c r="B11344" s="5"/>
    </row>
    <row r="11345" spans="2:2" x14ac:dyDescent="0.3">
      <c r="B11345" s="5"/>
    </row>
    <row r="11346" spans="2:2" x14ac:dyDescent="0.3">
      <c r="B11346" s="5"/>
    </row>
    <row r="11347" spans="2:2" x14ac:dyDescent="0.3">
      <c r="B11347" s="5"/>
    </row>
    <row r="11348" spans="2:2" x14ac:dyDescent="0.3">
      <c r="B11348" s="5"/>
    </row>
    <row r="11349" spans="2:2" x14ac:dyDescent="0.3">
      <c r="B11349" s="5"/>
    </row>
    <row r="11350" spans="2:2" x14ac:dyDescent="0.3">
      <c r="B11350" s="5"/>
    </row>
    <row r="11351" spans="2:2" x14ac:dyDescent="0.3">
      <c r="B11351" s="5"/>
    </row>
    <row r="11352" spans="2:2" x14ac:dyDescent="0.3">
      <c r="B11352" s="5"/>
    </row>
    <row r="11353" spans="2:2" x14ac:dyDescent="0.3">
      <c r="B11353" s="5"/>
    </row>
    <row r="11354" spans="2:2" x14ac:dyDescent="0.3">
      <c r="B11354" s="5"/>
    </row>
    <row r="11355" spans="2:2" x14ac:dyDescent="0.3">
      <c r="B11355" s="5"/>
    </row>
    <row r="11356" spans="2:2" x14ac:dyDescent="0.3">
      <c r="B11356" s="5"/>
    </row>
    <row r="11357" spans="2:2" x14ac:dyDescent="0.3">
      <c r="B11357" s="5"/>
    </row>
    <row r="11358" spans="2:2" x14ac:dyDescent="0.3">
      <c r="B11358" s="5"/>
    </row>
    <row r="11359" spans="2:2" x14ac:dyDescent="0.3">
      <c r="B11359" s="5"/>
    </row>
    <row r="11360" spans="2:2" x14ac:dyDescent="0.3">
      <c r="B11360" s="5"/>
    </row>
    <row r="11361" spans="2:2" x14ac:dyDescent="0.3">
      <c r="B11361" s="5"/>
    </row>
    <row r="11362" spans="2:2" x14ac:dyDescent="0.3">
      <c r="B11362" s="5"/>
    </row>
    <row r="11363" spans="2:2" x14ac:dyDescent="0.3">
      <c r="B11363" s="5"/>
    </row>
    <row r="11364" spans="2:2" x14ac:dyDescent="0.3">
      <c r="B11364" s="5"/>
    </row>
    <row r="11365" spans="2:2" x14ac:dyDescent="0.3">
      <c r="B11365" s="5"/>
    </row>
    <row r="11366" spans="2:2" x14ac:dyDescent="0.3">
      <c r="B11366" s="5"/>
    </row>
    <row r="11367" spans="2:2" x14ac:dyDescent="0.3">
      <c r="B11367" s="5"/>
    </row>
    <row r="11368" spans="2:2" x14ac:dyDescent="0.3">
      <c r="B11368" s="5"/>
    </row>
    <row r="11369" spans="2:2" x14ac:dyDescent="0.3">
      <c r="B11369" s="5"/>
    </row>
    <row r="11370" spans="2:2" x14ac:dyDescent="0.3">
      <c r="B11370" s="5"/>
    </row>
    <row r="11371" spans="2:2" x14ac:dyDescent="0.3">
      <c r="B11371" s="5"/>
    </row>
    <row r="11372" spans="2:2" x14ac:dyDescent="0.3">
      <c r="B11372" s="5"/>
    </row>
    <row r="11373" spans="2:2" x14ac:dyDescent="0.3">
      <c r="B11373" s="5"/>
    </row>
    <row r="11374" spans="2:2" x14ac:dyDescent="0.3">
      <c r="B11374" s="5"/>
    </row>
    <row r="11375" spans="2:2" x14ac:dyDescent="0.3">
      <c r="B11375" s="5"/>
    </row>
    <row r="11376" spans="2:2" x14ac:dyDescent="0.3">
      <c r="B11376" s="5"/>
    </row>
    <row r="11377" spans="2:2" x14ac:dyDescent="0.3">
      <c r="B11377" s="5"/>
    </row>
    <row r="11378" spans="2:2" x14ac:dyDescent="0.3">
      <c r="B11378" s="5"/>
    </row>
    <row r="11379" spans="2:2" x14ac:dyDescent="0.3">
      <c r="B11379" s="5"/>
    </row>
    <row r="11380" spans="2:2" x14ac:dyDescent="0.3">
      <c r="B11380" s="5"/>
    </row>
    <row r="11381" spans="2:2" x14ac:dyDescent="0.3">
      <c r="B11381" s="5"/>
    </row>
    <row r="11382" spans="2:2" x14ac:dyDescent="0.3">
      <c r="B11382" s="5"/>
    </row>
    <row r="11383" spans="2:2" x14ac:dyDescent="0.3">
      <c r="B11383" s="5"/>
    </row>
    <row r="11384" spans="2:2" x14ac:dyDescent="0.3">
      <c r="B11384" s="5"/>
    </row>
    <row r="11385" spans="2:2" x14ac:dyDescent="0.3">
      <c r="B11385" s="5"/>
    </row>
    <row r="11386" spans="2:2" x14ac:dyDescent="0.3">
      <c r="B11386" s="5"/>
    </row>
    <row r="11387" spans="2:2" x14ac:dyDescent="0.3">
      <c r="B11387" s="5"/>
    </row>
    <row r="11388" spans="2:2" x14ac:dyDescent="0.3">
      <c r="B11388" s="5"/>
    </row>
    <row r="11389" spans="2:2" x14ac:dyDescent="0.3">
      <c r="B11389" s="5"/>
    </row>
    <row r="11390" spans="2:2" x14ac:dyDescent="0.3">
      <c r="B11390" s="5"/>
    </row>
    <row r="11391" spans="2:2" x14ac:dyDescent="0.3">
      <c r="B11391" s="5"/>
    </row>
    <row r="11392" spans="2:2" x14ac:dyDescent="0.3">
      <c r="B11392" s="5"/>
    </row>
    <row r="11393" spans="2:2" x14ac:dyDescent="0.3">
      <c r="B11393" s="5"/>
    </row>
    <row r="11394" spans="2:2" x14ac:dyDescent="0.3">
      <c r="B11394" s="5"/>
    </row>
    <row r="11395" spans="2:2" x14ac:dyDescent="0.3">
      <c r="B11395" s="5"/>
    </row>
    <row r="11396" spans="2:2" x14ac:dyDescent="0.3">
      <c r="B11396" s="5"/>
    </row>
    <row r="11397" spans="2:2" x14ac:dyDescent="0.3">
      <c r="B11397" s="5"/>
    </row>
    <row r="11398" spans="2:2" x14ac:dyDescent="0.3">
      <c r="B11398" s="5"/>
    </row>
    <row r="11399" spans="2:2" x14ac:dyDescent="0.3">
      <c r="B11399" s="5"/>
    </row>
    <row r="11400" spans="2:2" x14ac:dyDescent="0.3">
      <c r="B11400" s="5"/>
    </row>
    <row r="11401" spans="2:2" x14ac:dyDescent="0.3">
      <c r="B11401" s="5"/>
    </row>
    <row r="11402" spans="2:2" x14ac:dyDescent="0.3">
      <c r="B11402" s="5"/>
    </row>
    <row r="11403" spans="2:2" x14ac:dyDescent="0.3">
      <c r="B11403" s="5"/>
    </row>
    <row r="11404" spans="2:2" x14ac:dyDescent="0.3">
      <c r="B11404" s="5"/>
    </row>
    <row r="11405" spans="2:2" x14ac:dyDescent="0.3">
      <c r="B11405" s="5"/>
    </row>
    <row r="11406" spans="2:2" x14ac:dyDescent="0.3">
      <c r="B11406" s="5"/>
    </row>
    <row r="11407" spans="2:2" x14ac:dyDescent="0.3">
      <c r="B11407" s="5"/>
    </row>
    <row r="11408" spans="2:2" x14ac:dyDescent="0.3">
      <c r="B11408" s="5"/>
    </row>
    <row r="11409" spans="2:2" x14ac:dyDescent="0.3">
      <c r="B11409" s="5"/>
    </row>
    <row r="11410" spans="2:2" x14ac:dyDescent="0.3">
      <c r="B11410" s="5"/>
    </row>
    <row r="11411" spans="2:2" x14ac:dyDescent="0.3">
      <c r="B11411" s="5"/>
    </row>
    <row r="11412" spans="2:2" x14ac:dyDescent="0.3">
      <c r="B11412" s="5"/>
    </row>
    <row r="11413" spans="2:2" x14ac:dyDescent="0.3">
      <c r="B11413" s="5"/>
    </row>
    <row r="11414" spans="2:2" x14ac:dyDescent="0.3">
      <c r="B11414" s="5"/>
    </row>
    <row r="11415" spans="2:2" x14ac:dyDescent="0.3">
      <c r="B11415" s="5"/>
    </row>
    <row r="11416" spans="2:2" x14ac:dyDescent="0.3">
      <c r="B11416" s="5"/>
    </row>
    <row r="11417" spans="2:2" x14ac:dyDescent="0.3">
      <c r="B11417" s="5"/>
    </row>
    <row r="11418" spans="2:2" x14ac:dyDescent="0.3">
      <c r="B11418" s="5"/>
    </row>
    <row r="11419" spans="2:2" x14ac:dyDescent="0.3">
      <c r="B11419" s="5"/>
    </row>
    <row r="11420" spans="2:2" x14ac:dyDescent="0.3">
      <c r="B11420" s="5"/>
    </row>
    <row r="11421" spans="2:2" x14ac:dyDescent="0.3">
      <c r="B11421" s="5"/>
    </row>
    <row r="11422" spans="2:2" x14ac:dyDescent="0.3">
      <c r="B11422" s="5"/>
    </row>
    <row r="11423" spans="2:2" x14ac:dyDescent="0.3">
      <c r="B11423" s="5"/>
    </row>
    <row r="11424" spans="2:2" x14ac:dyDescent="0.3">
      <c r="B11424" s="5"/>
    </row>
    <row r="11425" spans="2:2" x14ac:dyDescent="0.3">
      <c r="B11425" s="5"/>
    </row>
    <row r="11426" spans="2:2" x14ac:dyDescent="0.3">
      <c r="B11426" s="5"/>
    </row>
    <row r="11427" spans="2:2" x14ac:dyDescent="0.3">
      <c r="B11427" s="5"/>
    </row>
    <row r="11428" spans="2:2" x14ac:dyDescent="0.3">
      <c r="B11428" s="5"/>
    </row>
    <row r="11429" spans="2:2" x14ac:dyDescent="0.3">
      <c r="B11429" s="5"/>
    </row>
    <row r="11430" spans="2:2" x14ac:dyDescent="0.3">
      <c r="B11430" s="5"/>
    </row>
    <row r="11431" spans="2:2" x14ac:dyDescent="0.3">
      <c r="B11431" s="5"/>
    </row>
    <row r="11432" spans="2:2" x14ac:dyDescent="0.3">
      <c r="B11432" s="5"/>
    </row>
    <row r="11433" spans="2:2" x14ac:dyDescent="0.3">
      <c r="B11433" s="5"/>
    </row>
    <row r="11434" spans="2:2" x14ac:dyDescent="0.3">
      <c r="B11434" s="5"/>
    </row>
    <row r="11435" spans="2:2" x14ac:dyDescent="0.3">
      <c r="B11435" s="5"/>
    </row>
    <row r="11436" spans="2:2" x14ac:dyDescent="0.3">
      <c r="B11436" s="5"/>
    </row>
    <row r="11437" spans="2:2" x14ac:dyDescent="0.3">
      <c r="B11437" s="5"/>
    </row>
    <row r="11438" spans="2:2" x14ac:dyDescent="0.3">
      <c r="B11438" s="5"/>
    </row>
    <row r="11439" spans="2:2" x14ac:dyDescent="0.3">
      <c r="B11439" s="5"/>
    </row>
    <row r="11440" spans="2:2" x14ac:dyDescent="0.3">
      <c r="B11440" s="5"/>
    </row>
    <row r="11441" spans="2:2" x14ac:dyDescent="0.3">
      <c r="B11441" s="5"/>
    </row>
    <row r="11442" spans="2:2" x14ac:dyDescent="0.3">
      <c r="B11442" s="5"/>
    </row>
    <row r="11443" spans="2:2" x14ac:dyDescent="0.3">
      <c r="B11443" s="5"/>
    </row>
    <row r="11444" spans="2:2" x14ac:dyDescent="0.3">
      <c r="B11444" s="5"/>
    </row>
    <row r="11445" spans="2:2" x14ac:dyDescent="0.3">
      <c r="B11445" s="5"/>
    </row>
    <row r="11446" spans="2:2" x14ac:dyDescent="0.3">
      <c r="B11446" s="5"/>
    </row>
    <row r="11447" spans="2:2" x14ac:dyDescent="0.3">
      <c r="B11447" s="5"/>
    </row>
    <row r="11448" spans="2:2" x14ac:dyDescent="0.3">
      <c r="B11448" s="5"/>
    </row>
    <row r="11449" spans="2:2" x14ac:dyDescent="0.3">
      <c r="B11449" s="5"/>
    </row>
    <row r="11450" spans="2:2" x14ac:dyDescent="0.3">
      <c r="B11450" s="5"/>
    </row>
    <row r="11451" spans="2:2" x14ac:dyDescent="0.3">
      <c r="B11451" s="5"/>
    </row>
    <row r="11452" spans="2:2" x14ac:dyDescent="0.3">
      <c r="B11452" s="5"/>
    </row>
    <row r="11453" spans="2:2" x14ac:dyDescent="0.3">
      <c r="B11453" s="5"/>
    </row>
    <row r="11454" spans="2:2" x14ac:dyDescent="0.3">
      <c r="B11454" s="5"/>
    </row>
    <row r="11455" spans="2:2" x14ac:dyDescent="0.3">
      <c r="B11455" s="5"/>
    </row>
    <row r="11456" spans="2:2" x14ac:dyDescent="0.3">
      <c r="B11456" s="5"/>
    </row>
    <row r="11457" spans="2:2" x14ac:dyDescent="0.3">
      <c r="B11457" s="5"/>
    </row>
    <row r="11458" spans="2:2" x14ac:dyDescent="0.3">
      <c r="B11458" s="5"/>
    </row>
    <row r="11459" spans="2:2" x14ac:dyDescent="0.3">
      <c r="B11459" s="5"/>
    </row>
    <row r="11460" spans="2:2" x14ac:dyDescent="0.3">
      <c r="B11460" s="5"/>
    </row>
    <row r="11461" spans="2:2" x14ac:dyDescent="0.3">
      <c r="B11461" s="5"/>
    </row>
    <row r="11462" spans="2:2" x14ac:dyDescent="0.3">
      <c r="B11462" s="5"/>
    </row>
    <row r="11463" spans="2:2" x14ac:dyDescent="0.3">
      <c r="B11463" s="5"/>
    </row>
    <row r="11464" spans="2:2" x14ac:dyDescent="0.3">
      <c r="B11464" s="5"/>
    </row>
    <row r="11465" spans="2:2" x14ac:dyDescent="0.3">
      <c r="B11465" s="5"/>
    </row>
    <row r="11466" spans="2:2" x14ac:dyDescent="0.3">
      <c r="B11466" s="5"/>
    </row>
    <row r="11467" spans="2:2" x14ac:dyDescent="0.3">
      <c r="B11467" s="5"/>
    </row>
    <row r="11468" spans="2:2" x14ac:dyDescent="0.3">
      <c r="B11468" s="5"/>
    </row>
    <row r="11469" spans="2:2" x14ac:dyDescent="0.3">
      <c r="B11469" s="5"/>
    </row>
    <row r="11470" spans="2:2" x14ac:dyDescent="0.3">
      <c r="B11470" s="5"/>
    </row>
    <row r="11471" spans="2:2" x14ac:dyDescent="0.3">
      <c r="B11471" s="5"/>
    </row>
    <row r="11472" spans="2:2" x14ac:dyDescent="0.3">
      <c r="B11472" s="5"/>
    </row>
    <row r="11473" spans="2:2" x14ac:dyDescent="0.3">
      <c r="B11473" s="5"/>
    </row>
    <row r="11474" spans="2:2" x14ac:dyDescent="0.3">
      <c r="B11474" s="5"/>
    </row>
    <row r="11475" spans="2:2" x14ac:dyDescent="0.3">
      <c r="B11475" s="5"/>
    </row>
    <row r="11476" spans="2:2" x14ac:dyDescent="0.3">
      <c r="B11476" s="5"/>
    </row>
    <row r="11477" spans="2:2" x14ac:dyDescent="0.3">
      <c r="B11477" s="5"/>
    </row>
    <row r="11478" spans="2:2" x14ac:dyDescent="0.3">
      <c r="B11478" s="5"/>
    </row>
    <row r="11479" spans="2:2" x14ac:dyDescent="0.3">
      <c r="B11479" s="5"/>
    </row>
    <row r="11480" spans="2:2" x14ac:dyDescent="0.3">
      <c r="B11480" s="5"/>
    </row>
    <row r="11481" spans="2:2" x14ac:dyDescent="0.3">
      <c r="B11481" s="5"/>
    </row>
    <row r="11482" spans="2:2" x14ac:dyDescent="0.3">
      <c r="B11482" s="5"/>
    </row>
    <row r="11483" spans="2:2" x14ac:dyDescent="0.3">
      <c r="B11483" s="5"/>
    </row>
    <row r="11484" spans="2:2" x14ac:dyDescent="0.3">
      <c r="B11484" s="5"/>
    </row>
    <row r="11485" spans="2:2" x14ac:dyDescent="0.3">
      <c r="B11485" s="5"/>
    </row>
    <row r="11486" spans="2:2" x14ac:dyDescent="0.3">
      <c r="B11486" s="5"/>
    </row>
    <row r="11487" spans="2:2" x14ac:dyDescent="0.3">
      <c r="B11487" s="5"/>
    </row>
    <row r="11488" spans="2:2" x14ac:dyDescent="0.3">
      <c r="B11488" s="5"/>
    </row>
    <row r="11489" spans="2:2" x14ac:dyDescent="0.3">
      <c r="B11489" s="5"/>
    </row>
    <row r="11490" spans="2:2" x14ac:dyDescent="0.3">
      <c r="B11490" s="5"/>
    </row>
    <row r="11491" spans="2:2" x14ac:dyDescent="0.3">
      <c r="B11491" s="5"/>
    </row>
    <row r="11492" spans="2:2" x14ac:dyDescent="0.3">
      <c r="B11492" s="5"/>
    </row>
    <row r="11493" spans="2:2" x14ac:dyDescent="0.3">
      <c r="B11493" s="5"/>
    </row>
    <row r="11494" spans="2:2" x14ac:dyDescent="0.3">
      <c r="B11494" s="5"/>
    </row>
    <row r="11495" spans="2:2" x14ac:dyDescent="0.3">
      <c r="B11495" s="5"/>
    </row>
    <row r="11496" spans="2:2" x14ac:dyDescent="0.3">
      <c r="B11496" s="5"/>
    </row>
    <row r="11497" spans="2:2" x14ac:dyDescent="0.3">
      <c r="B11497" s="5"/>
    </row>
    <row r="11498" spans="2:2" x14ac:dyDescent="0.3">
      <c r="B11498" s="5"/>
    </row>
    <row r="11499" spans="2:2" x14ac:dyDescent="0.3">
      <c r="B11499" s="5"/>
    </row>
    <row r="11500" spans="2:2" x14ac:dyDescent="0.3">
      <c r="B11500" s="5"/>
    </row>
    <row r="11501" spans="2:2" x14ac:dyDescent="0.3">
      <c r="B11501" s="5"/>
    </row>
    <row r="11502" spans="2:2" x14ac:dyDescent="0.3">
      <c r="B11502" s="5"/>
    </row>
    <row r="11503" spans="2:2" x14ac:dyDescent="0.3">
      <c r="B11503" s="5"/>
    </row>
    <row r="11504" spans="2:2" x14ac:dyDescent="0.3">
      <c r="B11504" s="5"/>
    </row>
    <row r="11505" spans="2:2" x14ac:dyDescent="0.3">
      <c r="B11505" s="5"/>
    </row>
    <row r="11506" spans="2:2" x14ac:dyDescent="0.3">
      <c r="B11506" s="5"/>
    </row>
    <row r="11507" spans="2:2" x14ac:dyDescent="0.3">
      <c r="B11507" s="5"/>
    </row>
    <row r="11508" spans="2:2" x14ac:dyDescent="0.3">
      <c r="B11508" s="5"/>
    </row>
    <row r="11509" spans="2:2" x14ac:dyDescent="0.3">
      <c r="B11509" s="5"/>
    </row>
    <row r="11510" spans="2:2" x14ac:dyDescent="0.3">
      <c r="B11510" s="5"/>
    </row>
    <row r="11511" spans="2:2" x14ac:dyDescent="0.3">
      <c r="B11511" s="5"/>
    </row>
    <row r="11512" spans="2:2" x14ac:dyDescent="0.3">
      <c r="B11512" s="5"/>
    </row>
    <row r="11513" spans="2:2" x14ac:dyDescent="0.3">
      <c r="B11513" s="5"/>
    </row>
    <row r="11514" spans="2:2" x14ac:dyDescent="0.3">
      <c r="B11514" s="5"/>
    </row>
    <row r="11515" spans="2:2" x14ac:dyDescent="0.3">
      <c r="B11515" s="5"/>
    </row>
    <row r="11516" spans="2:2" x14ac:dyDescent="0.3">
      <c r="B11516" s="5"/>
    </row>
    <row r="11517" spans="2:2" x14ac:dyDescent="0.3">
      <c r="B11517" s="5"/>
    </row>
    <row r="11518" spans="2:2" x14ac:dyDescent="0.3">
      <c r="B11518" s="5"/>
    </row>
    <row r="11519" spans="2:2" x14ac:dyDescent="0.3">
      <c r="B11519" s="5"/>
    </row>
    <row r="11520" spans="2:2" x14ac:dyDescent="0.3">
      <c r="B11520" s="5"/>
    </row>
    <row r="11521" spans="2:2" x14ac:dyDescent="0.3">
      <c r="B11521" s="5"/>
    </row>
    <row r="11522" spans="2:2" x14ac:dyDescent="0.3">
      <c r="B11522" s="5"/>
    </row>
    <row r="11523" spans="2:2" x14ac:dyDescent="0.3">
      <c r="B11523" s="5"/>
    </row>
    <row r="11524" spans="2:2" x14ac:dyDescent="0.3">
      <c r="B11524" s="5"/>
    </row>
    <row r="11525" spans="2:2" x14ac:dyDescent="0.3">
      <c r="B11525" s="5"/>
    </row>
    <row r="11526" spans="2:2" x14ac:dyDescent="0.3">
      <c r="B11526" s="5"/>
    </row>
    <row r="11527" spans="2:2" x14ac:dyDescent="0.3">
      <c r="B11527" s="5"/>
    </row>
    <row r="11528" spans="2:2" x14ac:dyDescent="0.3">
      <c r="B11528" s="5"/>
    </row>
    <row r="11529" spans="2:2" x14ac:dyDescent="0.3">
      <c r="B11529" s="5"/>
    </row>
    <row r="11530" spans="2:2" x14ac:dyDescent="0.3">
      <c r="B11530" s="5"/>
    </row>
    <row r="11531" spans="2:2" x14ac:dyDescent="0.3">
      <c r="B11531" s="5"/>
    </row>
    <row r="11532" spans="2:2" x14ac:dyDescent="0.3">
      <c r="B11532" s="5"/>
    </row>
    <row r="11533" spans="2:2" x14ac:dyDescent="0.3">
      <c r="B11533" s="5"/>
    </row>
    <row r="11534" spans="2:2" x14ac:dyDescent="0.3">
      <c r="B11534" s="5"/>
    </row>
    <row r="11535" spans="2:2" x14ac:dyDescent="0.3">
      <c r="B11535" s="5"/>
    </row>
    <row r="11536" spans="2:2" x14ac:dyDescent="0.3">
      <c r="B11536" s="5"/>
    </row>
    <row r="11537" spans="2:2" x14ac:dyDescent="0.3">
      <c r="B11537" s="5"/>
    </row>
    <row r="11538" spans="2:2" x14ac:dyDescent="0.3">
      <c r="B11538" s="5"/>
    </row>
    <row r="11539" spans="2:2" x14ac:dyDescent="0.3">
      <c r="B11539" s="5"/>
    </row>
    <row r="11540" spans="2:2" x14ac:dyDescent="0.3">
      <c r="B11540" s="5"/>
    </row>
    <row r="11541" spans="2:2" x14ac:dyDescent="0.3">
      <c r="B11541" s="5"/>
    </row>
    <row r="11542" spans="2:2" x14ac:dyDescent="0.3">
      <c r="B11542" s="5"/>
    </row>
    <row r="11543" spans="2:2" x14ac:dyDescent="0.3">
      <c r="B11543" s="5"/>
    </row>
    <row r="11544" spans="2:2" x14ac:dyDescent="0.3">
      <c r="B11544" s="5"/>
    </row>
    <row r="11545" spans="2:2" x14ac:dyDescent="0.3">
      <c r="B11545" s="5"/>
    </row>
    <row r="11546" spans="2:2" x14ac:dyDescent="0.3">
      <c r="B11546" s="5"/>
    </row>
    <row r="11547" spans="2:2" x14ac:dyDescent="0.3">
      <c r="B11547" s="5"/>
    </row>
    <row r="11548" spans="2:2" x14ac:dyDescent="0.3">
      <c r="B11548" s="5"/>
    </row>
    <row r="11549" spans="2:2" x14ac:dyDescent="0.3">
      <c r="B11549" s="5"/>
    </row>
    <row r="11550" spans="2:2" x14ac:dyDescent="0.3">
      <c r="B11550" s="5"/>
    </row>
    <row r="11551" spans="2:2" x14ac:dyDescent="0.3">
      <c r="B11551" s="5"/>
    </row>
    <row r="11552" spans="2:2" x14ac:dyDescent="0.3">
      <c r="B11552" s="5"/>
    </row>
    <row r="11553" spans="2:2" x14ac:dyDescent="0.3">
      <c r="B11553" s="5"/>
    </row>
    <row r="11554" spans="2:2" x14ac:dyDescent="0.3">
      <c r="B11554" s="5"/>
    </row>
    <row r="11555" spans="2:2" x14ac:dyDescent="0.3">
      <c r="B11555" s="5"/>
    </row>
    <row r="11556" spans="2:2" x14ac:dyDescent="0.3">
      <c r="B11556" s="5"/>
    </row>
    <row r="11557" spans="2:2" x14ac:dyDescent="0.3">
      <c r="B11557" s="5"/>
    </row>
    <row r="11558" spans="2:2" x14ac:dyDescent="0.3">
      <c r="B11558" s="5"/>
    </row>
    <row r="11559" spans="2:2" x14ac:dyDescent="0.3">
      <c r="B11559" s="5"/>
    </row>
    <row r="11560" spans="2:2" x14ac:dyDescent="0.3">
      <c r="B11560" s="5"/>
    </row>
    <row r="11561" spans="2:2" x14ac:dyDescent="0.3">
      <c r="B11561" s="5"/>
    </row>
    <row r="11562" spans="2:2" x14ac:dyDescent="0.3">
      <c r="B11562" s="5"/>
    </row>
    <row r="11563" spans="2:2" x14ac:dyDescent="0.3">
      <c r="B11563" s="5"/>
    </row>
    <row r="11564" spans="2:2" x14ac:dyDescent="0.3">
      <c r="B11564" s="5"/>
    </row>
    <row r="11565" spans="2:2" x14ac:dyDescent="0.3">
      <c r="B11565" s="5"/>
    </row>
    <row r="11566" spans="2:2" x14ac:dyDescent="0.3">
      <c r="B11566" s="5"/>
    </row>
    <row r="11567" spans="2:2" x14ac:dyDescent="0.3">
      <c r="B11567" s="5"/>
    </row>
    <row r="11568" spans="2:2" x14ac:dyDescent="0.3">
      <c r="B11568" s="5"/>
    </row>
    <row r="11569" spans="2:2" x14ac:dyDescent="0.3">
      <c r="B11569" s="5"/>
    </row>
    <row r="11570" spans="2:2" x14ac:dyDescent="0.3">
      <c r="B11570" s="5"/>
    </row>
    <row r="11571" spans="2:2" x14ac:dyDescent="0.3">
      <c r="B11571" s="5"/>
    </row>
    <row r="11572" spans="2:2" x14ac:dyDescent="0.3">
      <c r="B11572" s="5"/>
    </row>
    <row r="11573" spans="2:2" x14ac:dyDescent="0.3">
      <c r="B11573" s="5"/>
    </row>
    <row r="11574" spans="2:2" x14ac:dyDescent="0.3">
      <c r="B11574" s="5"/>
    </row>
    <row r="11575" spans="2:2" x14ac:dyDescent="0.3">
      <c r="B11575" s="5"/>
    </row>
    <row r="11576" spans="2:2" x14ac:dyDescent="0.3">
      <c r="B11576" s="5"/>
    </row>
    <row r="11577" spans="2:2" x14ac:dyDescent="0.3">
      <c r="B11577" s="5"/>
    </row>
    <row r="11578" spans="2:2" x14ac:dyDescent="0.3">
      <c r="B11578" s="5"/>
    </row>
    <row r="11579" spans="2:2" x14ac:dyDescent="0.3">
      <c r="B11579" s="5"/>
    </row>
    <row r="11580" spans="2:2" x14ac:dyDescent="0.3">
      <c r="B11580" s="5"/>
    </row>
    <row r="11581" spans="2:2" x14ac:dyDescent="0.3">
      <c r="B11581" s="5"/>
    </row>
    <row r="11582" spans="2:2" x14ac:dyDescent="0.3">
      <c r="B11582" s="5"/>
    </row>
    <row r="11583" spans="2:2" x14ac:dyDescent="0.3">
      <c r="B11583" s="5"/>
    </row>
    <row r="11584" spans="2:2" x14ac:dyDescent="0.3">
      <c r="B11584" s="5"/>
    </row>
    <row r="11585" spans="2:2" x14ac:dyDescent="0.3">
      <c r="B11585" s="5"/>
    </row>
    <row r="11586" spans="2:2" x14ac:dyDescent="0.3">
      <c r="B11586" s="5"/>
    </row>
    <row r="11587" spans="2:2" x14ac:dyDescent="0.3">
      <c r="B11587" s="5"/>
    </row>
    <row r="11588" spans="2:2" x14ac:dyDescent="0.3">
      <c r="B11588" s="5"/>
    </row>
    <row r="11589" spans="2:2" x14ac:dyDescent="0.3">
      <c r="B11589" s="5"/>
    </row>
    <row r="11590" spans="2:2" x14ac:dyDescent="0.3">
      <c r="B11590" s="5"/>
    </row>
    <row r="11591" spans="2:2" x14ac:dyDescent="0.3">
      <c r="B11591" s="5"/>
    </row>
    <row r="11592" spans="2:2" x14ac:dyDescent="0.3">
      <c r="B11592" s="5"/>
    </row>
    <row r="11593" spans="2:2" x14ac:dyDescent="0.3">
      <c r="B11593" s="5"/>
    </row>
    <row r="11594" spans="2:2" x14ac:dyDescent="0.3">
      <c r="B11594" s="5"/>
    </row>
    <row r="11595" spans="2:2" x14ac:dyDescent="0.3">
      <c r="B11595" s="5"/>
    </row>
    <row r="11596" spans="2:2" x14ac:dyDescent="0.3">
      <c r="B11596" s="5"/>
    </row>
    <row r="11597" spans="2:2" x14ac:dyDescent="0.3">
      <c r="B11597" s="5"/>
    </row>
    <row r="11598" spans="2:2" x14ac:dyDescent="0.3">
      <c r="B11598" s="5"/>
    </row>
    <row r="11599" spans="2:2" x14ac:dyDescent="0.3">
      <c r="B11599" s="5"/>
    </row>
    <row r="11600" spans="2:2" x14ac:dyDescent="0.3">
      <c r="B11600" s="5"/>
    </row>
    <row r="11601" spans="2:2" x14ac:dyDescent="0.3">
      <c r="B11601" s="5"/>
    </row>
    <row r="11602" spans="2:2" x14ac:dyDescent="0.3">
      <c r="B11602" s="5"/>
    </row>
    <row r="11603" spans="2:2" x14ac:dyDescent="0.3">
      <c r="B11603" s="5"/>
    </row>
    <row r="11604" spans="2:2" x14ac:dyDescent="0.3">
      <c r="B11604" s="5"/>
    </row>
    <row r="11605" spans="2:2" x14ac:dyDescent="0.3">
      <c r="B11605" s="5"/>
    </row>
    <row r="11606" spans="2:2" x14ac:dyDescent="0.3">
      <c r="B11606" s="5"/>
    </row>
    <row r="11607" spans="2:2" x14ac:dyDescent="0.3">
      <c r="B11607" s="5"/>
    </row>
    <row r="11608" spans="2:2" x14ac:dyDescent="0.3">
      <c r="B11608" s="5"/>
    </row>
    <row r="11609" spans="2:2" x14ac:dyDescent="0.3">
      <c r="B11609" s="5"/>
    </row>
    <row r="11610" spans="2:2" x14ac:dyDescent="0.3">
      <c r="B11610" s="5"/>
    </row>
    <row r="11611" spans="2:2" x14ac:dyDescent="0.3">
      <c r="B11611" s="5"/>
    </row>
    <row r="11612" spans="2:2" x14ac:dyDescent="0.3">
      <c r="B11612" s="5"/>
    </row>
    <row r="11613" spans="2:2" x14ac:dyDescent="0.3">
      <c r="B11613" s="5"/>
    </row>
    <row r="11614" spans="2:2" x14ac:dyDescent="0.3">
      <c r="B11614" s="5"/>
    </row>
    <row r="11615" spans="2:2" x14ac:dyDescent="0.3">
      <c r="B11615" s="5"/>
    </row>
    <row r="11616" spans="2:2" x14ac:dyDescent="0.3">
      <c r="B11616" s="5"/>
    </row>
    <row r="11617" spans="2:2" x14ac:dyDescent="0.3">
      <c r="B11617" s="5"/>
    </row>
    <row r="11618" spans="2:2" x14ac:dyDescent="0.3">
      <c r="B11618" s="5"/>
    </row>
    <row r="11619" spans="2:2" x14ac:dyDescent="0.3">
      <c r="B11619" s="5"/>
    </row>
    <row r="11620" spans="2:2" x14ac:dyDescent="0.3">
      <c r="B11620" s="5"/>
    </row>
    <row r="11621" spans="2:2" x14ac:dyDescent="0.3">
      <c r="B11621" s="5"/>
    </row>
    <row r="11622" spans="2:2" x14ac:dyDescent="0.3">
      <c r="B11622" s="5"/>
    </row>
    <row r="11623" spans="2:2" x14ac:dyDescent="0.3">
      <c r="B11623" s="5"/>
    </row>
    <row r="11624" spans="2:2" x14ac:dyDescent="0.3">
      <c r="B11624" s="5"/>
    </row>
    <row r="11625" spans="2:2" x14ac:dyDescent="0.3">
      <c r="B11625" s="5"/>
    </row>
    <row r="11626" spans="2:2" x14ac:dyDescent="0.3">
      <c r="B11626" s="5"/>
    </row>
    <row r="11627" spans="2:2" x14ac:dyDescent="0.3">
      <c r="B11627" s="5"/>
    </row>
    <row r="11628" spans="2:2" x14ac:dyDescent="0.3">
      <c r="B11628" s="5"/>
    </row>
    <row r="11629" spans="2:2" x14ac:dyDescent="0.3">
      <c r="B11629" s="5"/>
    </row>
    <row r="11630" spans="2:2" x14ac:dyDescent="0.3">
      <c r="B11630" s="5"/>
    </row>
    <row r="11631" spans="2:2" x14ac:dyDescent="0.3">
      <c r="B11631" s="5"/>
    </row>
    <row r="11632" spans="2:2" x14ac:dyDescent="0.3">
      <c r="B11632" s="5"/>
    </row>
    <row r="11633" spans="2:2" x14ac:dyDescent="0.3">
      <c r="B11633" s="5"/>
    </row>
    <row r="11634" spans="2:2" x14ac:dyDescent="0.3">
      <c r="B11634" s="5"/>
    </row>
    <row r="11635" spans="2:2" x14ac:dyDescent="0.3">
      <c r="B11635" s="5"/>
    </row>
    <row r="11636" spans="2:2" x14ac:dyDescent="0.3">
      <c r="B11636" s="5"/>
    </row>
    <row r="11637" spans="2:2" x14ac:dyDescent="0.3">
      <c r="B11637" s="5"/>
    </row>
    <row r="11638" spans="2:2" x14ac:dyDescent="0.3">
      <c r="B11638" s="5"/>
    </row>
    <row r="11639" spans="2:2" x14ac:dyDescent="0.3">
      <c r="B11639" s="5"/>
    </row>
    <row r="11640" spans="2:2" x14ac:dyDescent="0.3">
      <c r="B11640" s="5"/>
    </row>
    <row r="11641" spans="2:2" x14ac:dyDescent="0.3">
      <c r="B11641" s="5"/>
    </row>
    <row r="11642" spans="2:2" x14ac:dyDescent="0.3">
      <c r="B11642" s="5"/>
    </row>
    <row r="11643" spans="2:2" x14ac:dyDescent="0.3">
      <c r="B11643" s="5"/>
    </row>
    <row r="11644" spans="2:2" x14ac:dyDescent="0.3">
      <c r="B11644" s="5"/>
    </row>
    <row r="11645" spans="2:2" x14ac:dyDescent="0.3">
      <c r="B11645" s="5"/>
    </row>
    <row r="11646" spans="2:2" x14ac:dyDescent="0.3">
      <c r="B11646" s="5"/>
    </row>
    <row r="11647" spans="2:2" x14ac:dyDescent="0.3">
      <c r="B11647" s="5"/>
    </row>
    <row r="11648" spans="2:2" x14ac:dyDescent="0.3">
      <c r="B11648" s="5"/>
    </row>
    <row r="11649" spans="2:2" x14ac:dyDescent="0.3">
      <c r="B11649" s="5"/>
    </row>
    <row r="11650" spans="2:2" x14ac:dyDescent="0.3">
      <c r="B11650" s="5"/>
    </row>
    <row r="11651" spans="2:2" x14ac:dyDescent="0.3">
      <c r="B11651" s="5"/>
    </row>
    <row r="11652" spans="2:2" x14ac:dyDescent="0.3">
      <c r="B11652" s="5"/>
    </row>
    <row r="11653" spans="2:2" x14ac:dyDescent="0.3">
      <c r="B11653" s="5"/>
    </row>
    <row r="11654" spans="2:2" x14ac:dyDescent="0.3">
      <c r="B11654" s="5"/>
    </row>
    <row r="11655" spans="2:2" x14ac:dyDescent="0.3">
      <c r="B11655" s="5"/>
    </row>
    <row r="11656" spans="2:2" x14ac:dyDescent="0.3">
      <c r="B11656" s="5"/>
    </row>
    <row r="11657" spans="2:2" x14ac:dyDescent="0.3">
      <c r="B11657" s="5"/>
    </row>
    <row r="11658" spans="2:2" x14ac:dyDescent="0.3">
      <c r="B11658" s="5"/>
    </row>
    <row r="11659" spans="2:2" x14ac:dyDescent="0.3">
      <c r="B11659" s="5"/>
    </row>
    <row r="11660" spans="2:2" x14ac:dyDescent="0.3">
      <c r="B11660" s="5"/>
    </row>
    <row r="11661" spans="2:2" x14ac:dyDescent="0.3">
      <c r="B11661" s="5"/>
    </row>
    <row r="11662" spans="2:2" x14ac:dyDescent="0.3">
      <c r="B11662" s="5"/>
    </row>
    <row r="11663" spans="2:2" x14ac:dyDescent="0.3">
      <c r="B11663" s="5"/>
    </row>
    <row r="11664" spans="2:2" x14ac:dyDescent="0.3">
      <c r="B11664" s="5"/>
    </row>
    <row r="11665" spans="2:2" x14ac:dyDescent="0.3">
      <c r="B11665" s="5"/>
    </row>
    <row r="11666" spans="2:2" x14ac:dyDescent="0.3">
      <c r="B11666" s="5"/>
    </row>
    <row r="11667" spans="2:2" x14ac:dyDescent="0.3">
      <c r="B11667" s="5"/>
    </row>
    <row r="11668" spans="2:2" x14ac:dyDescent="0.3">
      <c r="B11668" s="5"/>
    </row>
    <row r="11669" spans="2:2" x14ac:dyDescent="0.3">
      <c r="B11669" s="5"/>
    </row>
    <row r="11670" spans="2:2" x14ac:dyDescent="0.3">
      <c r="B11670" s="5"/>
    </row>
    <row r="11671" spans="2:2" x14ac:dyDescent="0.3">
      <c r="B11671" s="5"/>
    </row>
    <row r="11672" spans="2:2" x14ac:dyDescent="0.3">
      <c r="B11672" s="5"/>
    </row>
    <row r="11673" spans="2:2" x14ac:dyDescent="0.3">
      <c r="B11673" s="5"/>
    </row>
    <row r="11674" spans="2:2" x14ac:dyDescent="0.3">
      <c r="B11674" s="5"/>
    </row>
    <row r="11675" spans="2:2" x14ac:dyDescent="0.3">
      <c r="B11675" s="5"/>
    </row>
    <row r="11676" spans="2:2" x14ac:dyDescent="0.3">
      <c r="B11676" s="5"/>
    </row>
    <row r="11677" spans="2:2" x14ac:dyDescent="0.3">
      <c r="B11677" s="5"/>
    </row>
    <row r="11678" spans="2:2" x14ac:dyDescent="0.3">
      <c r="B11678" s="5"/>
    </row>
    <row r="11679" spans="2:2" x14ac:dyDescent="0.3">
      <c r="B11679" s="5"/>
    </row>
    <row r="11680" spans="2:2" x14ac:dyDescent="0.3">
      <c r="B11680" s="5"/>
    </row>
    <row r="11681" spans="2:2" x14ac:dyDescent="0.3">
      <c r="B11681" s="5"/>
    </row>
    <row r="11682" spans="2:2" x14ac:dyDescent="0.3">
      <c r="B11682" s="5"/>
    </row>
    <row r="11683" spans="2:2" x14ac:dyDescent="0.3">
      <c r="B11683" s="5"/>
    </row>
    <row r="11684" spans="2:2" x14ac:dyDescent="0.3">
      <c r="B11684" s="5"/>
    </row>
    <row r="11685" spans="2:2" x14ac:dyDescent="0.3">
      <c r="B11685" s="5"/>
    </row>
    <row r="11686" spans="2:2" x14ac:dyDescent="0.3">
      <c r="B11686" s="5"/>
    </row>
    <row r="11687" spans="2:2" x14ac:dyDescent="0.3">
      <c r="B11687" s="5"/>
    </row>
    <row r="11688" spans="2:2" x14ac:dyDescent="0.3">
      <c r="B11688" s="5"/>
    </row>
    <row r="11689" spans="2:2" x14ac:dyDescent="0.3">
      <c r="B11689" s="5"/>
    </row>
    <row r="11690" spans="2:2" x14ac:dyDescent="0.3">
      <c r="B11690" s="5"/>
    </row>
    <row r="11691" spans="2:2" x14ac:dyDescent="0.3">
      <c r="B11691" s="5"/>
    </row>
    <row r="11692" spans="2:2" x14ac:dyDescent="0.3">
      <c r="B11692" s="5"/>
    </row>
    <row r="11693" spans="2:2" x14ac:dyDescent="0.3">
      <c r="B11693" s="5"/>
    </row>
    <row r="11694" spans="2:2" x14ac:dyDescent="0.3">
      <c r="B11694" s="5"/>
    </row>
    <row r="11695" spans="2:2" x14ac:dyDescent="0.3">
      <c r="B11695" s="5"/>
    </row>
    <row r="11696" spans="2:2" x14ac:dyDescent="0.3">
      <c r="B11696" s="5"/>
    </row>
    <row r="11697" spans="2:2" x14ac:dyDescent="0.3">
      <c r="B11697" s="5"/>
    </row>
    <row r="11698" spans="2:2" x14ac:dyDescent="0.3">
      <c r="B11698" s="5"/>
    </row>
    <row r="11699" spans="2:2" x14ac:dyDescent="0.3">
      <c r="B11699" s="5"/>
    </row>
    <row r="11700" spans="2:2" x14ac:dyDescent="0.3">
      <c r="B11700" s="5"/>
    </row>
    <row r="11701" spans="2:2" x14ac:dyDescent="0.3">
      <c r="B11701" s="5"/>
    </row>
    <row r="11702" spans="2:2" x14ac:dyDescent="0.3">
      <c r="B11702" s="5"/>
    </row>
    <row r="11703" spans="2:2" x14ac:dyDescent="0.3">
      <c r="B11703" s="5"/>
    </row>
    <row r="11704" spans="2:2" x14ac:dyDescent="0.3">
      <c r="B11704" s="5"/>
    </row>
    <row r="11705" spans="2:2" x14ac:dyDescent="0.3">
      <c r="B11705" s="5"/>
    </row>
    <row r="11706" spans="2:2" x14ac:dyDescent="0.3">
      <c r="B11706" s="5"/>
    </row>
    <row r="11707" spans="2:2" x14ac:dyDescent="0.3">
      <c r="B11707" s="5"/>
    </row>
    <row r="11708" spans="2:2" x14ac:dyDescent="0.3">
      <c r="B11708" s="5"/>
    </row>
    <row r="11709" spans="2:2" x14ac:dyDescent="0.3">
      <c r="B11709" s="5"/>
    </row>
    <row r="11710" spans="2:2" x14ac:dyDescent="0.3">
      <c r="B11710" s="5"/>
    </row>
    <row r="11711" spans="2:2" x14ac:dyDescent="0.3">
      <c r="B11711" s="5"/>
    </row>
    <row r="11712" spans="2:2" x14ac:dyDescent="0.3">
      <c r="B11712" s="5"/>
    </row>
    <row r="11713" spans="2:2" x14ac:dyDescent="0.3">
      <c r="B11713" s="5"/>
    </row>
    <row r="11714" spans="2:2" x14ac:dyDescent="0.3">
      <c r="B11714" s="5"/>
    </row>
    <row r="11715" spans="2:2" x14ac:dyDescent="0.3">
      <c r="B11715" s="5"/>
    </row>
    <row r="11716" spans="2:2" x14ac:dyDescent="0.3">
      <c r="B11716" s="5"/>
    </row>
    <row r="11717" spans="2:2" x14ac:dyDescent="0.3">
      <c r="B11717" s="5"/>
    </row>
    <row r="11718" spans="2:2" x14ac:dyDescent="0.3">
      <c r="B11718" s="5"/>
    </row>
    <row r="11719" spans="2:2" x14ac:dyDescent="0.3">
      <c r="B11719" s="5"/>
    </row>
    <row r="11720" spans="2:2" x14ac:dyDescent="0.3">
      <c r="B11720" s="5"/>
    </row>
    <row r="11721" spans="2:2" x14ac:dyDescent="0.3">
      <c r="B11721" s="5"/>
    </row>
    <row r="11722" spans="2:2" x14ac:dyDescent="0.3">
      <c r="B11722" s="5"/>
    </row>
    <row r="11723" spans="2:2" x14ac:dyDescent="0.3">
      <c r="B11723" s="5"/>
    </row>
    <row r="11724" spans="2:2" x14ac:dyDescent="0.3">
      <c r="B11724" s="5"/>
    </row>
    <row r="11725" spans="2:2" x14ac:dyDescent="0.3">
      <c r="B11725" s="5"/>
    </row>
    <row r="11726" spans="2:2" x14ac:dyDescent="0.3">
      <c r="B11726" s="5"/>
    </row>
    <row r="11727" spans="2:2" x14ac:dyDescent="0.3">
      <c r="B11727" s="5"/>
    </row>
    <row r="11728" spans="2:2" x14ac:dyDescent="0.3">
      <c r="B11728" s="5"/>
    </row>
    <row r="11729" spans="2:2" x14ac:dyDescent="0.3">
      <c r="B11729" s="5"/>
    </row>
    <row r="11730" spans="2:2" x14ac:dyDescent="0.3">
      <c r="B11730" s="5"/>
    </row>
    <row r="11731" spans="2:2" x14ac:dyDescent="0.3">
      <c r="B11731" s="5"/>
    </row>
    <row r="11732" spans="2:2" x14ac:dyDescent="0.3">
      <c r="B11732" s="5"/>
    </row>
    <row r="11733" spans="2:2" x14ac:dyDescent="0.3">
      <c r="B11733" s="5"/>
    </row>
    <row r="11734" spans="2:2" x14ac:dyDescent="0.3">
      <c r="B11734" s="5"/>
    </row>
    <row r="11735" spans="2:2" x14ac:dyDescent="0.3">
      <c r="B11735" s="5"/>
    </row>
    <row r="11736" spans="2:2" x14ac:dyDescent="0.3">
      <c r="B11736" s="5"/>
    </row>
    <row r="11737" spans="2:2" x14ac:dyDescent="0.3">
      <c r="B11737" s="5"/>
    </row>
    <row r="11738" spans="2:2" x14ac:dyDescent="0.3">
      <c r="B11738" s="5"/>
    </row>
    <row r="11739" spans="2:2" x14ac:dyDescent="0.3">
      <c r="B11739" s="5"/>
    </row>
    <row r="11740" spans="2:2" x14ac:dyDescent="0.3">
      <c r="B11740" s="5"/>
    </row>
    <row r="11741" spans="2:2" x14ac:dyDescent="0.3">
      <c r="B11741" s="5"/>
    </row>
    <row r="11742" spans="2:2" x14ac:dyDescent="0.3">
      <c r="B11742" s="5"/>
    </row>
    <row r="11743" spans="2:2" x14ac:dyDescent="0.3">
      <c r="B11743" s="5"/>
    </row>
    <row r="11744" spans="2:2" x14ac:dyDescent="0.3">
      <c r="B11744" s="5"/>
    </row>
    <row r="11745" spans="2:2" x14ac:dyDescent="0.3">
      <c r="B11745" s="5"/>
    </row>
    <row r="11746" spans="2:2" x14ac:dyDescent="0.3">
      <c r="B11746" s="5"/>
    </row>
    <row r="11747" spans="2:2" x14ac:dyDescent="0.3">
      <c r="B11747" s="5"/>
    </row>
    <row r="11748" spans="2:2" x14ac:dyDescent="0.3">
      <c r="B11748" s="5"/>
    </row>
    <row r="11749" spans="2:2" x14ac:dyDescent="0.3">
      <c r="B11749" s="5"/>
    </row>
    <row r="11750" spans="2:2" x14ac:dyDescent="0.3">
      <c r="B11750" s="5"/>
    </row>
    <row r="11751" spans="2:2" x14ac:dyDescent="0.3">
      <c r="B11751" s="5"/>
    </row>
    <row r="11752" spans="2:2" x14ac:dyDescent="0.3">
      <c r="B11752" s="5"/>
    </row>
    <row r="11753" spans="2:2" x14ac:dyDescent="0.3">
      <c r="B11753" s="5"/>
    </row>
    <row r="11754" spans="2:2" x14ac:dyDescent="0.3">
      <c r="B11754" s="5"/>
    </row>
    <row r="11755" spans="2:2" x14ac:dyDescent="0.3">
      <c r="B11755" s="5"/>
    </row>
    <row r="11756" spans="2:2" x14ac:dyDescent="0.3">
      <c r="B11756" s="5"/>
    </row>
    <row r="11757" spans="2:2" x14ac:dyDescent="0.3">
      <c r="B11757" s="5"/>
    </row>
    <row r="11758" spans="2:2" x14ac:dyDescent="0.3">
      <c r="B11758" s="5"/>
    </row>
    <row r="11759" spans="2:2" x14ac:dyDescent="0.3">
      <c r="B11759" s="5"/>
    </row>
    <row r="11760" spans="2:2" x14ac:dyDescent="0.3">
      <c r="B11760" s="5"/>
    </row>
    <row r="11761" spans="2:2" x14ac:dyDescent="0.3">
      <c r="B11761" s="5"/>
    </row>
    <row r="11762" spans="2:2" x14ac:dyDescent="0.3">
      <c r="B11762" s="5"/>
    </row>
    <row r="11763" spans="2:2" x14ac:dyDescent="0.3">
      <c r="B11763" s="5"/>
    </row>
    <row r="11764" spans="2:2" x14ac:dyDescent="0.3">
      <c r="B11764" s="5"/>
    </row>
    <row r="11765" spans="2:2" x14ac:dyDescent="0.3">
      <c r="B11765" s="5"/>
    </row>
    <row r="11766" spans="2:2" x14ac:dyDescent="0.3">
      <c r="B11766" s="5"/>
    </row>
    <row r="11767" spans="2:2" x14ac:dyDescent="0.3">
      <c r="B11767" s="5"/>
    </row>
    <row r="11768" spans="2:2" x14ac:dyDescent="0.3">
      <c r="B11768" s="5"/>
    </row>
    <row r="11769" spans="2:2" x14ac:dyDescent="0.3">
      <c r="B11769" s="5"/>
    </row>
    <row r="11770" spans="2:2" x14ac:dyDescent="0.3">
      <c r="B11770" s="5"/>
    </row>
    <row r="11771" spans="2:2" x14ac:dyDescent="0.3">
      <c r="B11771" s="5"/>
    </row>
    <row r="11772" spans="2:2" x14ac:dyDescent="0.3">
      <c r="B11772" s="5"/>
    </row>
    <row r="11773" spans="2:2" x14ac:dyDescent="0.3">
      <c r="B11773" s="5"/>
    </row>
    <row r="11774" spans="2:2" x14ac:dyDescent="0.3">
      <c r="B11774" s="5"/>
    </row>
    <row r="11775" spans="2:2" x14ac:dyDescent="0.3">
      <c r="B11775" s="5"/>
    </row>
    <row r="11776" spans="2:2" x14ac:dyDescent="0.3">
      <c r="B11776" s="5"/>
    </row>
    <row r="11777" spans="2:2" x14ac:dyDescent="0.3">
      <c r="B11777" s="5"/>
    </row>
    <row r="11778" spans="2:2" x14ac:dyDescent="0.3">
      <c r="B11778" s="5"/>
    </row>
    <row r="11779" spans="2:2" x14ac:dyDescent="0.3">
      <c r="B11779" s="5"/>
    </row>
    <row r="11780" spans="2:2" x14ac:dyDescent="0.3">
      <c r="B11780" s="5"/>
    </row>
    <row r="11781" spans="2:2" x14ac:dyDescent="0.3">
      <c r="B11781" s="5"/>
    </row>
    <row r="11782" spans="2:2" x14ac:dyDescent="0.3">
      <c r="B11782" s="5"/>
    </row>
    <row r="11783" spans="2:2" x14ac:dyDescent="0.3">
      <c r="B11783" s="5"/>
    </row>
    <row r="11784" spans="2:2" x14ac:dyDescent="0.3">
      <c r="B11784" s="5"/>
    </row>
    <row r="11785" spans="2:2" x14ac:dyDescent="0.3">
      <c r="B11785" s="5"/>
    </row>
    <row r="11786" spans="2:2" x14ac:dyDescent="0.3">
      <c r="B11786" s="5"/>
    </row>
    <row r="11787" spans="2:2" x14ac:dyDescent="0.3">
      <c r="B11787" s="5"/>
    </row>
    <row r="11788" spans="2:2" x14ac:dyDescent="0.3">
      <c r="B11788" s="5"/>
    </row>
    <row r="11789" spans="2:2" x14ac:dyDescent="0.3">
      <c r="B11789" s="5"/>
    </row>
    <row r="11790" spans="2:2" x14ac:dyDescent="0.3">
      <c r="B11790" s="5"/>
    </row>
    <row r="11791" spans="2:2" x14ac:dyDescent="0.3">
      <c r="B11791" s="5"/>
    </row>
    <row r="11792" spans="2:2" x14ac:dyDescent="0.3">
      <c r="B11792" s="5"/>
    </row>
    <row r="11793" spans="2:2" x14ac:dyDescent="0.3">
      <c r="B11793" s="5"/>
    </row>
    <row r="11794" spans="2:2" x14ac:dyDescent="0.3">
      <c r="B11794" s="5"/>
    </row>
    <row r="11795" spans="2:2" x14ac:dyDescent="0.3">
      <c r="B11795" s="5"/>
    </row>
    <row r="11796" spans="2:2" x14ac:dyDescent="0.3">
      <c r="B11796" s="5"/>
    </row>
    <row r="11797" spans="2:2" x14ac:dyDescent="0.3">
      <c r="B11797" s="5"/>
    </row>
    <row r="11798" spans="2:2" x14ac:dyDescent="0.3">
      <c r="B11798" s="5"/>
    </row>
    <row r="11799" spans="2:2" x14ac:dyDescent="0.3">
      <c r="B11799" s="5"/>
    </row>
    <row r="11800" spans="2:2" x14ac:dyDescent="0.3">
      <c r="B11800" s="5"/>
    </row>
    <row r="11801" spans="2:2" x14ac:dyDescent="0.3">
      <c r="B11801" s="5"/>
    </row>
    <row r="11802" spans="2:2" x14ac:dyDescent="0.3">
      <c r="B11802" s="5"/>
    </row>
    <row r="11803" spans="2:2" x14ac:dyDescent="0.3">
      <c r="B11803" s="5"/>
    </row>
    <row r="11804" spans="2:2" x14ac:dyDescent="0.3">
      <c r="B11804" s="5"/>
    </row>
    <row r="11805" spans="2:2" x14ac:dyDescent="0.3">
      <c r="B11805" s="5"/>
    </row>
    <row r="11806" spans="2:2" x14ac:dyDescent="0.3">
      <c r="B11806" s="5"/>
    </row>
    <row r="11807" spans="2:2" x14ac:dyDescent="0.3">
      <c r="B11807" s="5"/>
    </row>
    <row r="11808" spans="2:2" x14ac:dyDescent="0.3">
      <c r="B11808" s="5"/>
    </row>
    <row r="11809" spans="2:2" x14ac:dyDescent="0.3">
      <c r="B11809" s="5"/>
    </row>
    <row r="11810" spans="2:2" x14ac:dyDescent="0.3">
      <c r="B11810" s="5"/>
    </row>
    <row r="11811" spans="2:2" x14ac:dyDescent="0.3">
      <c r="B11811" s="5"/>
    </row>
    <row r="11812" spans="2:2" x14ac:dyDescent="0.3">
      <c r="B11812" s="5"/>
    </row>
    <row r="11813" spans="2:2" x14ac:dyDescent="0.3">
      <c r="B11813" s="5"/>
    </row>
    <row r="11814" spans="2:2" x14ac:dyDescent="0.3">
      <c r="B11814" s="5"/>
    </row>
    <row r="11815" spans="2:2" x14ac:dyDescent="0.3">
      <c r="B11815" s="5"/>
    </row>
    <row r="11816" spans="2:2" x14ac:dyDescent="0.3">
      <c r="B11816" s="5"/>
    </row>
    <row r="11817" spans="2:2" x14ac:dyDescent="0.3">
      <c r="B11817" s="5"/>
    </row>
    <row r="11818" spans="2:2" x14ac:dyDescent="0.3">
      <c r="B11818" s="5"/>
    </row>
    <row r="11819" spans="2:2" x14ac:dyDescent="0.3">
      <c r="B11819" s="5"/>
    </row>
    <row r="11820" spans="2:2" x14ac:dyDescent="0.3">
      <c r="B11820" s="5"/>
    </row>
    <row r="11821" spans="2:2" x14ac:dyDescent="0.3">
      <c r="B11821" s="5"/>
    </row>
    <row r="11822" spans="2:2" x14ac:dyDescent="0.3">
      <c r="B11822" s="5"/>
    </row>
    <row r="11823" spans="2:2" x14ac:dyDescent="0.3">
      <c r="B11823" s="5"/>
    </row>
    <row r="11824" spans="2:2" x14ac:dyDescent="0.3">
      <c r="B11824" s="5"/>
    </row>
    <row r="11825" spans="2:2" x14ac:dyDescent="0.3">
      <c r="B11825" s="5"/>
    </row>
    <row r="11826" spans="2:2" x14ac:dyDescent="0.3">
      <c r="B11826" s="5"/>
    </row>
    <row r="11827" spans="2:2" x14ac:dyDescent="0.3">
      <c r="B11827" s="5"/>
    </row>
    <row r="11828" spans="2:2" x14ac:dyDescent="0.3">
      <c r="B11828" s="5"/>
    </row>
    <row r="11829" spans="2:2" x14ac:dyDescent="0.3">
      <c r="B11829" s="5"/>
    </row>
    <row r="11830" spans="2:2" x14ac:dyDescent="0.3">
      <c r="B11830" s="5"/>
    </row>
    <row r="11831" spans="2:2" x14ac:dyDescent="0.3">
      <c r="B11831" s="5"/>
    </row>
    <row r="11832" spans="2:2" x14ac:dyDescent="0.3">
      <c r="B11832" s="5"/>
    </row>
    <row r="11833" spans="2:2" x14ac:dyDescent="0.3">
      <c r="B11833" s="5"/>
    </row>
    <row r="11834" spans="2:2" x14ac:dyDescent="0.3">
      <c r="B11834" s="5"/>
    </row>
    <row r="11835" spans="2:2" x14ac:dyDescent="0.3">
      <c r="B11835" s="5"/>
    </row>
    <row r="11836" spans="2:2" x14ac:dyDescent="0.3">
      <c r="B11836" s="5"/>
    </row>
    <row r="11837" spans="2:2" x14ac:dyDescent="0.3">
      <c r="B11837" s="5"/>
    </row>
    <row r="11838" spans="2:2" x14ac:dyDescent="0.3">
      <c r="B11838" s="5"/>
    </row>
    <row r="11839" spans="2:2" x14ac:dyDescent="0.3">
      <c r="B11839" s="5"/>
    </row>
    <row r="11840" spans="2:2" x14ac:dyDescent="0.3">
      <c r="B11840" s="5"/>
    </row>
    <row r="11841" spans="2:2" x14ac:dyDescent="0.3">
      <c r="B11841" s="5"/>
    </row>
    <row r="11842" spans="2:2" x14ac:dyDescent="0.3">
      <c r="B11842" s="5"/>
    </row>
    <row r="11843" spans="2:2" x14ac:dyDescent="0.3">
      <c r="B11843" s="5"/>
    </row>
    <row r="11844" spans="2:2" x14ac:dyDescent="0.3">
      <c r="B11844" s="5"/>
    </row>
    <row r="11845" spans="2:2" x14ac:dyDescent="0.3">
      <c r="B11845" s="5"/>
    </row>
    <row r="11846" spans="2:2" x14ac:dyDescent="0.3">
      <c r="B11846" s="5"/>
    </row>
    <row r="11847" spans="2:2" x14ac:dyDescent="0.3">
      <c r="B11847" s="5"/>
    </row>
    <row r="11848" spans="2:2" x14ac:dyDescent="0.3">
      <c r="B11848" s="5"/>
    </row>
    <row r="11849" spans="2:2" x14ac:dyDescent="0.3">
      <c r="B11849" s="5"/>
    </row>
    <row r="11850" spans="2:2" x14ac:dyDescent="0.3">
      <c r="B11850" s="5"/>
    </row>
    <row r="11851" spans="2:2" x14ac:dyDescent="0.3">
      <c r="B11851" s="5"/>
    </row>
    <row r="11852" spans="2:2" x14ac:dyDescent="0.3">
      <c r="B11852" s="5"/>
    </row>
    <row r="11853" spans="2:2" x14ac:dyDescent="0.3">
      <c r="B11853" s="5"/>
    </row>
    <row r="11854" spans="2:2" x14ac:dyDescent="0.3">
      <c r="B11854" s="5"/>
    </row>
    <row r="11855" spans="2:2" x14ac:dyDescent="0.3">
      <c r="B11855" s="5"/>
    </row>
    <row r="11856" spans="2:2" x14ac:dyDescent="0.3">
      <c r="B11856" s="5"/>
    </row>
    <row r="11857" spans="2:2" x14ac:dyDescent="0.3">
      <c r="B11857" s="5"/>
    </row>
    <row r="11858" spans="2:2" x14ac:dyDescent="0.3">
      <c r="B11858" s="5"/>
    </row>
    <row r="11859" spans="2:2" x14ac:dyDescent="0.3">
      <c r="B11859" s="5"/>
    </row>
    <row r="11860" spans="2:2" x14ac:dyDescent="0.3">
      <c r="B11860" s="5"/>
    </row>
    <row r="11861" spans="2:2" x14ac:dyDescent="0.3">
      <c r="B11861" s="5"/>
    </row>
    <row r="11862" spans="2:2" x14ac:dyDescent="0.3">
      <c r="B11862" s="5"/>
    </row>
    <row r="11863" spans="2:2" x14ac:dyDescent="0.3">
      <c r="B11863" s="5"/>
    </row>
    <row r="11864" spans="2:2" x14ac:dyDescent="0.3">
      <c r="B11864" s="5"/>
    </row>
    <row r="11865" spans="2:2" x14ac:dyDescent="0.3">
      <c r="B11865" s="5"/>
    </row>
    <row r="11866" spans="2:2" x14ac:dyDescent="0.3">
      <c r="B11866" s="5"/>
    </row>
    <row r="11867" spans="2:2" x14ac:dyDescent="0.3">
      <c r="B11867" s="5"/>
    </row>
    <row r="11868" spans="2:2" x14ac:dyDescent="0.3">
      <c r="B11868" s="5"/>
    </row>
    <row r="11869" spans="2:2" x14ac:dyDescent="0.3">
      <c r="B11869" s="5"/>
    </row>
    <row r="11870" spans="2:2" x14ac:dyDescent="0.3">
      <c r="B11870" s="5"/>
    </row>
    <row r="11871" spans="2:2" x14ac:dyDescent="0.3">
      <c r="B11871" s="5"/>
    </row>
    <row r="11872" spans="2:2" x14ac:dyDescent="0.3">
      <c r="B11872" s="5"/>
    </row>
    <row r="11873" spans="2:29" x14ac:dyDescent="0.3">
      <c r="B11873" s="5"/>
      <c r="AC11873" s="5"/>
    </row>
    <row r="11874" spans="2:29" x14ac:dyDescent="0.3">
      <c r="B11874" s="5"/>
    </row>
    <row r="11875" spans="2:29" x14ac:dyDescent="0.3">
      <c r="B11875" s="5"/>
    </row>
    <row r="11876" spans="2:29" x14ac:dyDescent="0.3">
      <c r="B11876" s="5"/>
    </row>
    <row r="11877" spans="2:29" x14ac:dyDescent="0.3">
      <c r="B11877" s="5"/>
    </row>
    <row r="11878" spans="2:29" x14ac:dyDescent="0.3">
      <c r="B11878" s="5"/>
    </row>
    <row r="11879" spans="2:29" x14ac:dyDescent="0.3">
      <c r="B11879" s="5"/>
    </row>
    <row r="11880" spans="2:29" x14ac:dyDescent="0.3">
      <c r="B11880" s="5"/>
    </row>
    <row r="11881" spans="2:29" x14ac:dyDescent="0.3">
      <c r="B11881" s="5"/>
    </row>
    <row r="11882" spans="2:29" x14ac:dyDescent="0.3">
      <c r="B11882" s="5"/>
    </row>
    <row r="11883" spans="2:29" x14ac:dyDescent="0.3">
      <c r="B11883" s="5"/>
    </row>
    <row r="11884" spans="2:29" x14ac:dyDescent="0.3">
      <c r="B11884" s="5"/>
    </row>
    <row r="11885" spans="2:29" x14ac:dyDescent="0.3">
      <c r="B11885" s="5"/>
    </row>
    <row r="11886" spans="2:29" x14ac:dyDescent="0.3">
      <c r="B11886" s="5"/>
    </row>
    <row r="11887" spans="2:29" x14ac:dyDescent="0.3">
      <c r="B11887" s="5"/>
    </row>
    <row r="11888" spans="2:29" x14ac:dyDescent="0.3">
      <c r="B11888" s="5"/>
    </row>
    <row r="11889" spans="2:2" x14ac:dyDescent="0.3">
      <c r="B11889" s="5"/>
    </row>
    <row r="11890" spans="2:2" x14ac:dyDescent="0.3">
      <c r="B11890" s="5"/>
    </row>
    <row r="11891" spans="2:2" x14ac:dyDescent="0.3">
      <c r="B11891" s="5"/>
    </row>
    <row r="11892" spans="2:2" x14ac:dyDescent="0.3">
      <c r="B11892" s="5"/>
    </row>
    <row r="11893" spans="2:2" x14ac:dyDescent="0.3">
      <c r="B11893" s="5"/>
    </row>
    <row r="11894" spans="2:2" x14ac:dyDescent="0.3">
      <c r="B11894" s="5"/>
    </row>
    <row r="11895" spans="2:2" x14ac:dyDescent="0.3">
      <c r="B11895" s="5"/>
    </row>
    <row r="11896" spans="2:2" x14ac:dyDescent="0.3">
      <c r="B11896" s="5"/>
    </row>
    <row r="11897" spans="2:2" x14ac:dyDescent="0.3">
      <c r="B11897" s="5"/>
    </row>
    <row r="11898" spans="2:2" x14ac:dyDescent="0.3">
      <c r="B11898" s="5"/>
    </row>
    <row r="11899" spans="2:2" x14ac:dyDescent="0.3">
      <c r="B11899" s="5"/>
    </row>
    <row r="11900" spans="2:2" x14ac:dyDescent="0.3">
      <c r="B11900" s="5"/>
    </row>
    <row r="11901" spans="2:2" x14ac:dyDescent="0.3">
      <c r="B11901" s="5"/>
    </row>
    <row r="11902" spans="2:2" x14ac:dyDescent="0.3">
      <c r="B11902" s="5"/>
    </row>
    <row r="11903" spans="2:2" x14ac:dyDescent="0.3">
      <c r="B11903" s="5"/>
    </row>
    <row r="11904" spans="2:2" x14ac:dyDescent="0.3">
      <c r="B11904" s="5"/>
    </row>
    <row r="11905" spans="2:2" x14ac:dyDescent="0.3">
      <c r="B11905" s="5"/>
    </row>
    <row r="11906" spans="2:2" x14ac:dyDescent="0.3">
      <c r="B11906" s="5"/>
    </row>
    <row r="11907" spans="2:2" x14ac:dyDescent="0.3">
      <c r="B11907" s="5"/>
    </row>
    <row r="11908" spans="2:2" x14ac:dyDescent="0.3">
      <c r="B11908" s="5"/>
    </row>
    <row r="11909" spans="2:2" x14ac:dyDescent="0.3">
      <c r="B11909" s="5"/>
    </row>
    <row r="11910" spans="2:2" x14ac:dyDescent="0.3">
      <c r="B11910" s="5"/>
    </row>
    <row r="11911" spans="2:2" x14ac:dyDescent="0.3">
      <c r="B11911" s="5"/>
    </row>
    <row r="11912" spans="2:2" x14ac:dyDescent="0.3">
      <c r="B11912" s="5"/>
    </row>
    <row r="11913" spans="2:2" x14ac:dyDescent="0.3">
      <c r="B11913" s="5"/>
    </row>
    <row r="11914" spans="2:2" x14ac:dyDescent="0.3">
      <c r="B11914" s="5"/>
    </row>
    <row r="11915" spans="2:2" x14ac:dyDescent="0.3">
      <c r="B11915" s="5"/>
    </row>
    <row r="11916" spans="2:2" x14ac:dyDescent="0.3">
      <c r="B11916" s="5"/>
    </row>
    <row r="11917" spans="2:2" x14ac:dyDescent="0.3">
      <c r="B11917" s="5"/>
    </row>
    <row r="11918" spans="2:2" x14ac:dyDescent="0.3">
      <c r="B11918" s="5"/>
    </row>
    <row r="11919" spans="2:2" x14ac:dyDescent="0.3">
      <c r="B11919" s="5"/>
    </row>
    <row r="11920" spans="2:2" x14ac:dyDescent="0.3">
      <c r="B11920" s="5"/>
    </row>
    <row r="11921" spans="2:2" x14ac:dyDescent="0.3">
      <c r="B11921" s="5"/>
    </row>
    <row r="11922" spans="2:2" x14ac:dyDescent="0.3">
      <c r="B11922" s="5"/>
    </row>
    <row r="11923" spans="2:2" x14ac:dyDescent="0.3">
      <c r="B11923" s="5"/>
    </row>
    <row r="11924" spans="2:2" x14ac:dyDescent="0.3">
      <c r="B11924" s="5"/>
    </row>
    <row r="11925" spans="2:2" x14ac:dyDescent="0.3">
      <c r="B11925" s="5"/>
    </row>
    <row r="11926" spans="2:2" x14ac:dyDescent="0.3">
      <c r="B11926" s="5"/>
    </row>
    <row r="11927" spans="2:2" x14ac:dyDescent="0.3">
      <c r="B11927" s="5"/>
    </row>
    <row r="11928" spans="2:2" x14ac:dyDescent="0.3">
      <c r="B11928" s="5"/>
    </row>
    <row r="11929" spans="2:2" x14ac:dyDescent="0.3">
      <c r="B11929" s="5"/>
    </row>
    <row r="11930" spans="2:2" x14ac:dyDescent="0.3">
      <c r="B11930" s="5"/>
    </row>
    <row r="11931" spans="2:2" x14ac:dyDescent="0.3">
      <c r="B11931" s="5"/>
    </row>
    <row r="11932" spans="2:2" x14ac:dyDescent="0.3">
      <c r="B11932" s="5"/>
    </row>
    <row r="11933" spans="2:2" x14ac:dyDescent="0.3">
      <c r="B11933" s="5"/>
    </row>
    <row r="11934" spans="2:2" x14ac:dyDescent="0.3">
      <c r="B11934" s="5"/>
    </row>
    <row r="11935" spans="2:2" x14ac:dyDescent="0.3">
      <c r="B11935" s="5"/>
    </row>
    <row r="11936" spans="2:2" x14ac:dyDescent="0.3">
      <c r="B11936" s="5"/>
    </row>
    <row r="11937" spans="2:2" x14ac:dyDescent="0.3">
      <c r="B11937" s="5"/>
    </row>
    <row r="11938" spans="2:2" x14ac:dyDescent="0.3">
      <c r="B11938" s="5"/>
    </row>
    <row r="11939" spans="2:2" x14ac:dyDescent="0.3">
      <c r="B11939" s="5"/>
    </row>
    <row r="11940" spans="2:2" x14ac:dyDescent="0.3">
      <c r="B11940" s="5"/>
    </row>
    <row r="11941" spans="2:2" x14ac:dyDescent="0.3">
      <c r="B11941" s="5"/>
    </row>
    <row r="11942" spans="2:2" x14ac:dyDescent="0.3">
      <c r="B11942" s="5"/>
    </row>
    <row r="11943" spans="2:2" x14ac:dyDescent="0.3">
      <c r="B11943" s="5"/>
    </row>
    <row r="11944" spans="2:2" x14ac:dyDescent="0.3">
      <c r="B11944" s="5"/>
    </row>
    <row r="11945" spans="2:2" x14ac:dyDescent="0.3">
      <c r="B11945" s="5"/>
    </row>
    <row r="11946" spans="2:2" x14ac:dyDescent="0.3">
      <c r="B11946" s="5"/>
    </row>
    <row r="11947" spans="2:2" x14ac:dyDescent="0.3">
      <c r="B11947" s="5"/>
    </row>
    <row r="11948" spans="2:2" x14ac:dyDescent="0.3">
      <c r="B11948" s="5"/>
    </row>
    <row r="11949" spans="2:2" x14ac:dyDescent="0.3">
      <c r="B11949" s="5"/>
    </row>
    <row r="11950" spans="2:2" x14ac:dyDescent="0.3">
      <c r="B11950" s="5"/>
    </row>
    <row r="11951" spans="2:2" x14ac:dyDescent="0.3">
      <c r="B11951" s="5"/>
    </row>
    <row r="11952" spans="2:2" x14ac:dyDescent="0.3">
      <c r="B11952" s="5"/>
    </row>
    <row r="11953" spans="2:2" x14ac:dyDescent="0.3">
      <c r="B11953" s="5"/>
    </row>
    <row r="11954" spans="2:2" x14ac:dyDescent="0.3">
      <c r="B11954" s="5"/>
    </row>
    <row r="11955" spans="2:2" x14ac:dyDescent="0.3">
      <c r="B11955" s="5"/>
    </row>
    <row r="11956" spans="2:2" x14ac:dyDescent="0.3">
      <c r="B11956" s="5"/>
    </row>
    <row r="11957" spans="2:2" x14ac:dyDescent="0.3">
      <c r="B11957" s="5"/>
    </row>
    <row r="11958" spans="2:2" x14ac:dyDescent="0.3">
      <c r="B11958" s="5"/>
    </row>
    <row r="11959" spans="2:2" x14ac:dyDescent="0.3">
      <c r="B11959" s="5"/>
    </row>
    <row r="11960" spans="2:2" x14ac:dyDescent="0.3">
      <c r="B11960" s="5"/>
    </row>
    <row r="11961" spans="2:2" x14ac:dyDescent="0.3">
      <c r="B11961" s="5"/>
    </row>
    <row r="11962" spans="2:2" x14ac:dyDescent="0.3">
      <c r="B11962" s="5"/>
    </row>
    <row r="11963" spans="2:2" x14ac:dyDescent="0.3">
      <c r="B11963" s="5"/>
    </row>
    <row r="11964" spans="2:2" x14ac:dyDescent="0.3">
      <c r="B11964" s="5"/>
    </row>
    <row r="11965" spans="2:2" x14ac:dyDescent="0.3">
      <c r="B11965" s="5"/>
    </row>
    <row r="11966" spans="2:2" x14ac:dyDescent="0.3">
      <c r="B11966" s="5"/>
    </row>
    <row r="11967" spans="2:2" x14ac:dyDescent="0.3">
      <c r="B11967" s="5"/>
    </row>
    <row r="11968" spans="2:2" x14ac:dyDescent="0.3">
      <c r="B11968" s="5"/>
    </row>
    <row r="11969" spans="2:2" x14ac:dyDescent="0.3">
      <c r="B11969" s="5"/>
    </row>
    <row r="11970" spans="2:2" x14ac:dyDescent="0.3">
      <c r="B11970" s="5"/>
    </row>
    <row r="11971" spans="2:2" x14ac:dyDescent="0.3">
      <c r="B11971" s="5"/>
    </row>
    <row r="11972" spans="2:2" x14ac:dyDescent="0.3">
      <c r="B11972" s="5"/>
    </row>
    <row r="11973" spans="2:2" x14ac:dyDescent="0.3">
      <c r="B11973" s="5"/>
    </row>
    <row r="11974" spans="2:2" x14ac:dyDescent="0.3">
      <c r="B11974" s="5"/>
    </row>
    <row r="11975" spans="2:2" x14ac:dyDescent="0.3">
      <c r="B11975" s="5"/>
    </row>
    <row r="11976" spans="2:2" x14ac:dyDescent="0.3">
      <c r="B11976" s="5"/>
    </row>
    <row r="11977" spans="2:2" x14ac:dyDescent="0.3">
      <c r="B11977" s="5"/>
    </row>
    <row r="11978" spans="2:2" x14ac:dyDescent="0.3">
      <c r="B11978" s="5"/>
    </row>
    <row r="11979" spans="2:2" x14ac:dyDescent="0.3">
      <c r="B11979" s="5"/>
    </row>
    <row r="11980" spans="2:2" x14ac:dyDescent="0.3">
      <c r="B11980" s="5"/>
    </row>
    <row r="11981" spans="2:2" x14ac:dyDescent="0.3">
      <c r="B11981" s="5"/>
    </row>
    <row r="11982" spans="2:2" x14ac:dyDescent="0.3">
      <c r="B11982" s="5"/>
    </row>
    <row r="11983" spans="2:2" x14ac:dyDescent="0.3">
      <c r="B11983" s="5"/>
    </row>
    <row r="11984" spans="2:2" x14ac:dyDescent="0.3">
      <c r="B11984" s="5"/>
    </row>
    <row r="11985" spans="2:2" x14ac:dyDescent="0.3">
      <c r="B11985" s="5"/>
    </row>
    <row r="11986" spans="2:2" x14ac:dyDescent="0.3">
      <c r="B11986" s="5"/>
    </row>
    <row r="11987" spans="2:2" x14ac:dyDescent="0.3">
      <c r="B11987" s="5"/>
    </row>
    <row r="11988" spans="2:2" x14ac:dyDescent="0.3">
      <c r="B11988" s="5"/>
    </row>
    <row r="11989" spans="2:2" x14ac:dyDescent="0.3">
      <c r="B11989" s="5"/>
    </row>
    <row r="11990" spans="2:2" x14ac:dyDescent="0.3">
      <c r="B11990" s="5"/>
    </row>
    <row r="11991" spans="2:2" x14ac:dyDescent="0.3">
      <c r="B11991" s="5"/>
    </row>
    <row r="11992" spans="2:2" x14ac:dyDescent="0.3">
      <c r="B11992" s="5"/>
    </row>
    <row r="11993" spans="2:2" x14ac:dyDescent="0.3">
      <c r="B11993" s="5"/>
    </row>
    <row r="11994" spans="2:2" x14ac:dyDescent="0.3">
      <c r="B11994" s="5"/>
    </row>
    <row r="11995" spans="2:2" x14ac:dyDescent="0.3">
      <c r="B11995" s="5"/>
    </row>
    <row r="11996" spans="2:2" x14ac:dyDescent="0.3">
      <c r="B11996" s="5"/>
    </row>
    <row r="11997" spans="2:2" x14ac:dyDescent="0.3">
      <c r="B11997" s="5"/>
    </row>
    <row r="11998" spans="2:2" x14ac:dyDescent="0.3">
      <c r="B11998" s="5"/>
    </row>
    <row r="11999" spans="2:2" x14ac:dyDescent="0.3">
      <c r="B11999" s="5"/>
    </row>
    <row r="12000" spans="2:2" x14ac:dyDescent="0.3">
      <c r="B12000" s="5"/>
    </row>
    <row r="12001" spans="2:2" x14ac:dyDescent="0.3">
      <c r="B12001" s="5"/>
    </row>
    <row r="12002" spans="2:2" x14ac:dyDescent="0.3">
      <c r="B12002" s="5"/>
    </row>
    <row r="12003" spans="2:2" x14ac:dyDescent="0.3">
      <c r="B12003" s="5"/>
    </row>
    <row r="12004" spans="2:2" x14ac:dyDescent="0.3">
      <c r="B12004" s="5"/>
    </row>
    <row r="12005" spans="2:2" x14ac:dyDescent="0.3">
      <c r="B12005" s="5"/>
    </row>
    <row r="12006" spans="2:2" x14ac:dyDescent="0.3">
      <c r="B12006" s="5"/>
    </row>
    <row r="12007" spans="2:2" x14ac:dyDescent="0.3">
      <c r="B12007" s="5"/>
    </row>
    <row r="12008" spans="2:2" x14ac:dyDescent="0.3">
      <c r="B12008" s="5"/>
    </row>
    <row r="12009" spans="2:2" x14ac:dyDescent="0.3">
      <c r="B12009" s="5"/>
    </row>
    <row r="12010" spans="2:2" x14ac:dyDescent="0.3">
      <c r="B12010" s="5"/>
    </row>
    <row r="12011" spans="2:2" x14ac:dyDescent="0.3">
      <c r="B12011" s="5"/>
    </row>
    <row r="12012" spans="2:2" x14ac:dyDescent="0.3">
      <c r="B12012" s="5"/>
    </row>
    <row r="12013" spans="2:2" x14ac:dyDescent="0.3">
      <c r="B12013" s="5"/>
    </row>
    <row r="12014" spans="2:2" x14ac:dyDescent="0.3">
      <c r="B12014" s="5"/>
    </row>
    <row r="12015" spans="2:2" x14ac:dyDescent="0.3">
      <c r="B12015" s="5"/>
    </row>
    <row r="12016" spans="2:2" x14ac:dyDescent="0.3">
      <c r="B12016" s="5"/>
    </row>
    <row r="12017" spans="2:2" x14ac:dyDescent="0.3">
      <c r="B12017" s="5"/>
    </row>
    <row r="12018" spans="2:2" x14ac:dyDescent="0.3">
      <c r="B12018" s="5"/>
    </row>
    <row r="12019" spans="2:2" x14ac:dyDescent="0.3">
      <c r="B12019" s="5"/>
    </row>
    <row r="12020" spans="2:2" x14ac:dyDescent="0.3">
      <c r="B12020" s="5"/>
    </row>
    <row r="12021" spans="2:2" x14ac:dyDescent="0.3">
      <c r="B12021" s="5"/>
    </row>
    <row r="12022" spans="2:2" x14ac:dyDescent="0.3">
      <c r="B12022" s="5"/>
    </row>
    <row r="12023" spans="2:2" x14ac:dyDescent="0.3">
      <c r="B12023" s="5"/>
    </row>
    <row r="12024" spans="2:2" x14ac:dyDescent="0.3">
      <c r="B12024" s="5"/>
    </row>
    <row r="12025" spans="2:2" x14ac:dyDescent="0.3">
      <c r="B12025" s="5"/>
    </row>
    <row r="12026" spans="2:2" x14ac:dyDescent="0.3">
      <c r="B12026" s="5"/>
    </row>
    <row r="12027" spans="2:2" x14ac:dyDescent="0.3">
      <c r="B12027" s="5"/>
    </row>
    <row r="12028" spans="2:2" x14ac:dyDescent="0.3">
      <c r="B12028" s="5"/>
    </row>
    <row r="12029" spans="2:2" x14ac:dyDescent="0.3">
      <c r="B12029" s="5"/>
    </row>
    <row r="12030" spans="2:2" x14ac:dyDescent="0.3">
      <c r="B12030" s="5"/>
    </row>
    <row r="12031" spans="2:2" x14ac:dyDescent="0.3">
      <c r="B12031" s="5"/>
    </row>
    <row r="12032" spans="2:2" x14ac:dyDescent="0.3">
      <c r="B12032" s="5"/>
    </row>
    <row r="12033" spans="2:2" x14ac:dyDescent="0.3">
      <c r="B12033" s="5"/>
    </row>
    <row r="12034" spans="2:2" x14ac:dyDescent="0.3">
      <c r="B12034" s="5"/>
    </row>
    <row r="12035" spans="2:2" x14ac:dyDescent="0.3">
      <c r="B12035" s="5"/>
    </row>
    <row r="12036" spans="2:2" x14ac:dyDescent="0.3">
      <c r="B12036" s="5"/>
    </row>
    <row r="12037" spans="2:2" x14ac:dyDescent="0.3">
      <c r="B12037" s="5"/>
    </row>
    <row r="12038" spans="2:2" x14ac:dyDescent="0.3">
      <c r="B12038" s="5"/>
    </row>
    <row r="12039" spans="2:2" x14ac:dyDescent="0.3">
      <c r="B12039" s="5"/>
    </row>
    <row r="12040" spans="2:2" x14ac:dyDescent="0.3">
      <c r="B12040" s="5"/>
    </row>
    <row r="12041" spans="2:2" x14ac:dyDescent="0.3">
      <c r="B12041" s="5"/>
    </row>
    <row r="12042" spans="2:2" x14ac:dyDescent="0.3">
      <c r="B12042" s="5"/>
    </row>
    <row r="12043" spans="2:2" x14ac:dyDescent="0.3">
      <c r="B12043" s="5"/>
    </row>
    <row r="12044" spans="2:2" x14ac:dyDescent="0.3">
      <c r="B12044" s="5"/>
    </row>
    <row r="12045" spans="2:2" x14ac:dyDescent="0.3">
      <c r="B12045" s="5"/>
    </row>
    <row r="12046" spans="2:2" x14ac:dyDescent="0.3">
      <c r="B12046" s="5"/>
    </row>
    <row r="12047" spans="2:2" x14ac:dyDescent="0.3">
      <c r="B12047" s="5"/>
    </row>
    <row r="12048" spans="2:2" x14ac:dyDescent="0.3">
      <c r="B12048" s="5"/>
    </row>
    <row r="12049" spans="2:2" x14ac:dyDescent="0.3">
      <c r="B12049" s="5"/>
    </row>
    <row r="12050" spans="2:2" x14ac:dyDescent="0.3">
      <c r="B12050" s="5"/>
    </row>
    <row r="12051" spans="2:2" x14ac:dyDescent="0.3">
      <c r="B12051" s="5"/>
    </row>
    <row r="12052" spans="2:2" x14ac:dyDescent="0.3">
      <c r="B12052" s="5"/>
    </row>
    <row r="12053" spans="2:2" x14ac:dyDescent="0.3">
      <c r="B12053" s="5"/>
    </row>
    <row r="12054" spans="2:2" x14ac:dyDescent="0.3">
      <c r="B12054" s="5"/>
    </row>
    <row r="12055" spans="2:2" x14ac:dyDescent="0.3">
      <c r="B12055" s="5"/>
    </row>
    <row r="12056" spans="2:2" x14ac:dyDescent="0.3">
      <c r="B12056" s="5"/>
    </row>
    <row r="12057" spans="2:2" x14ac:dyDescent="0.3">
      <c r="B12057" s="5"/>
    </row>
    <row r="12058" spans="2:2" x14ac:dyDescent="0.3">
      <c r="B12058" s="5"/>
    </row>
    <row r="12059" spans="2:2" x14ac:dyDescent="0.3">
      <c r="B12059" s="5"/>
    </row>
    <row r="12060" spans="2:2" x14ac:dyDescent="0.3">
      <c r="B12060" s="5"/>
    </row>
    <row r="12061" spans="2:2" x14ac:dyDescent="0.3">
      <c r="B12061" s="5"/>
    </row>
    <row r="12062" spans="2:2" x14ac:dyDescent="0.3">
      <c r="B12062" s="5"/>
    </row>
    <row r="12063" spans="2:2" x14ac:dyDescent="0.3">
      <c r="B12063" s="5"/>
    </row>
    <row r="12064" spans="2:2" x14ac:dyDescent="0.3">
      <c r="B12064" s="5"/>
    </row>
    <row r="12065" spans="2:2" x14ac:dyDescent="0.3">
      <c r="B12065" s="5"/>
    </row>
    <row r="12066" spans="2:2" x14ac:dyDescent="0.3">
      <c r="B12066" s="5"/>
    </row>
    <row r="12067" spans="2:2" x14ac:dyDescent="0.3">
      <c r="B12067" s="5"/>
    </row>
    <row r="12068" spans="2:2" x14ac:dyDescent="0.3">
      <c r="B12068" s="5"/>
    </row>
    <row r="12069" spans="2:2" x14ac:dyDescent="0.3">
      <c r="B12069" s="5"/>
    </row>
    <row r="12070" spans="2:2" x14ac:dyDescent="0.3">
      <c r="B12070" s="5"/>
    </row>
    <row r="12071" spans="2:2" x14ac:dyDescent="0.3">
      <c r="B12071" s="5"/>
    </row>
    <row r="12072" spans="2:2" x14ac:dyDescent="0.3">
      <c r="B12072" s="5"/>
    </row>
    <row r="12073" spans="2:2" x14ac:dyDescent="0.3">
      <c r="B12073" s="5"/>
    </row>
    <row r="12074" spans="2:2" x14ac:dyDescent="0.3">
      <c r="B12074" s="5"/>
    </row>
    <row r="12075" spans="2:2" x14ac:dyDescent="0.3">
      <c r="B12075" s="5"/>
    </row>
    <row r="12076" spans="2:2" x14ac:dyDescent="0.3">
      <c r="B12076" s="5"/>
    </row>
    <row r="12077" spans="2:2" x14ac:dyDescent="0.3">
      <c r="B12077" s="5"/>
    </row>
    <row r="12078" spans="2:2" x14ac:dyDescent="0.3">
      <c r="B12078" s="5"/>
    </row>
    <row r="12079" spans="2:2" x14ac:dyDescent="0.3">
      <c r="B12079" s="5"/>
    </row>
    <row r="12080" spans="2:2" x14ac:dyDescent="0.3">
      <c r="B12080" s="5"/>
    </row>
    <row r="12081" spans="2:2" x14ac:dyDescent="0.3">
      <c r="B12081" s="5"/>
    </row>
    <row r="12082" spans="2:2" x14ac:dyDescent="0.3">
      <c r="B12082" s="5"/>
    </row>
    <row r="12083" spans="2:2" x14ac:dyDescent="0.3">
      <c r="B12083" s="5"/>
    </row>
    <row r="12084" spans="2:2" x14ac:dyDescent="0.3">
      <c r="B12084" s="5"/>
    </row>
    <row r="12085" spans="2:2" x14ac:dyDescent="0.3">
      <c r="B12085" s="5"/>
    </row>
    <row r="12086" spans="2:2" x14ac:dyDescent="0.3">
      <c r="B12086" s="5"/>
    </row>
    <row r="12087" spans="2:2" x14ac:dyDescent="0.3">
      <c r="B12087" s="5"/>
    </row>
    <row r="12088" spans="2:2" x14ac:dyDescent="0.3">
      <c r="B12088" s="5"/>
    </row>
    <row r="12089" spans="2:2" x14ac:dyDescent="0.3">
      <c r="B12089" s="5"/>
    </row>
    <row r="12090" spans="2:2" x14ac:dyDescent="0.3">
      <c r="B12090" s="5"/>
    </row>
    <row r="12091" spans="2:2" x14ac:dyDescent="0.3">
      <c r="B12091" s="5"/>
    </row>
    <row r="12092" spans="2:2" x14ac:dyDescent="0.3">
      <c r="B12092" s="5"/>
    </row>
    <row r="12093" spans="2:2" x14ac:dyDescent="0.3">
      <c r="B12093" s="5"/>
    </row>
    <row r="12094" spans="2:2" x14ac:dyDescent="0.3">
      <c r="B12094" s="5"/>
    </row>
    <row r="12095" spans="2:2" x14ac:dyDescent="0.3">
      <c r="B12095" s="5"/>
    </row>
    <row r="12096" spans="2:2" x14ac:dyDescent="0.3">
      <c r="B12096" s="5"/>
    </row>
    <row r="12097" spans="2:2" x14ac:dyDescent="0.3">
      <c r="B12097" s="5"/>
    </row>
    <row r="12098" spans="2:2" x14ac:dyDescent="0.3">
      <c r="B12098" s="5"/>
    </row>
    <row r="12099" spans="2:2" x14ac:dyDescent="0.3">
      <c r="B12099" s="5"/>
    </row>
    <row r="12100" spans="2:2" x14ac:dyDescent="0.3">
      <c r="B12100" s="5"/>
    </row>
    <row r="12101" spans="2:2" x14ac:dyDescent="0.3">
      <c r="B12101" s="5"/>
    </row>
    <row r="12102" spans="2:2" x14ac:dyDescent="0.3">
      <c r="B12102" s="5"/>
    </row>
    <row r="12103" spans="2:2" x14ac:dyDescent="0.3">
      <c r="B12103" s="5"/>
    </row>
    <row r="12104" spans="2:2" x14ac:dyDescent="0.3">
      <c r="B12104" s="5"/>
    </row>
    <row r="12105" spans="2:2" x14ac:dyDescent="0.3">
      <c r="B12105" s="5"/>
    </row>
    <row r="12106" spans="2:2" x14ac:dyDescent="0.3">
      <c r="B12106" s="5"/>
    </row>
    <row r="12107" spans="2:2" x14ac:dyDescent="0.3">
      <c r="B12107" s="5"/>
    </row>
    <row r="12108" spans="2:2" x14ac:dyDescent="0.3">
      <c r="B12108" s="5"/>
    </row>
    <row r="12109" spans="2:2" x14ac:dyDescent="0.3">
      <c r="B12109" s="5"/>
    </row>
    <row r="12110" spans="2:2" x14ac:dyDescent="0.3">
      <c r="B12110" s="5"/>
    </row>
    <row r="12111" spans="2:2" x14ac:dyDescent="0.3">
      <c r="B12111" s="5"/>
    </row>
    <row r="12112" spans="2:2" x14ac:dyDescent="0.3">
      <c r="B12112" s="5"/>
    </row>
    <row r="12113" spans="2:2" x14ac:dyDescent="0.3">
      <c r="B12113" s="5"/>
    </row>
    <row r="12114" spans="2:2" x14ac:dyDescent="0.3">
      <c r="B12114" s="5"/>
    </row>
    <row r="12115" spans="2:2" x14ac:dyDescent="0.3">
      <c r="B12115" s="5"/>
    </row>
    <row r="12116" spans="2:2" x14ac:dyDescent="0.3">
      <c r="B12116" s="5"/>
    </row>
    <row r="12117" spans="2:2" x14ac:dyDescent="0.3">
      <c r="B12117" s="5"/>
    </row>
    <row r="12118" spans="2:2" x14ac:dyDescent="0.3">
      <c r="B12118" s="5"/>
    </row>
    <row r="12119" spans="2:2" x14ac:dyDescent="0.3">
      <c r="B12119" s="5"/>
    </row>
    <row r="12120" spans="2:2" x14ac:dyDescent="0.3">
      <c r="B12120" s="5"/>
    </row>
    <row r="12121" spans="2:2" x14ac:dyDescent="0.3">
      <c r="B12121" s="5"/>
    </row>
    <row r="12122" spans="2:2" x14ac:dyDescent="0.3">
      <c r="B12122" s="5"/>
    </row>
    <row r="12123" spans="2:2" x14ac:dyDescent="0.3">
      <c r="B12123" s="5"/>
    </row>
    <row r="12124" spans="2:2" x14ac:dyDescent="0.3">
      <c r="B12124" s="5"/>
    </row>
    <row r="12125" spans="2:2" x14ac:dyDescent="0.3">
      <c r="B12125" s="5"/>
    </row>
    <row r="12126" spans="2:2" x14ac:dyDescent="0.3">
      <c r="B12126" s="5"/>
    </row>
    <row r="12127" spans="2:2" x14ac:dyDescent="0.3">
      <c r="B12127" s="5"/>
    </row>
    <row r="12128" spans="2:2" x14ac:dyDescent="0.3">
      <c r="B12128" s="5"/>
    </row>
    <row r="12129" spans="2:2" x14ac:dyDescent="0.3">
      <c r="B12129" s="5"/>
    </row>
    <row r="12130" spans="2:2" x14ac:dyDescent="0.3">
      <c r="B12130" s="5"/>
    </row>
    <row r="12131" spans="2:2" x14ac:dyDescent="0.3">
      <c r="B12131" s="5"/>
    </row>
    <row r="12132" spans="2:2" x14ac:dyDescent="0.3">
      <c r="B12132" s="5"/>
    </row>
    <row r="12133" spans="2:2" x14ac:dyDescent="0.3">
      <c r="B12133" s="5"/>
    </row>
    <row r="12134" spans="2:2" x14ac:dyDescent="0.3">
      <c r="B12134" s="5"/>
    </row>
    <row r="12135" spans="2:2" x14ac:dyDescent="0.3">
      <c r="B12135" s="5"/>
    </row>
    <row r="12136" spans="2:2" x14ac:dyDescent="0.3">
      <c r="B12136" s="5"/>
    </row>
    <row r="12137" spans="2:2" x14ac:dyDescent="0.3">
      <c r="B12137" s="5"/>
    </row>
    <row r="12138" spans="2:2" x14ac:dyDescent="0.3">
      <c r="B12138" s="5"/>
    </row>
    <row r="12139" spans="2:2" x14ac:dyDescent="0.3">
      <c r="B12139" s="5"/>
    </row>
    <row r="12140" spans="2:2" x14ac:dyDescent="0.3">
      <c r="B12140" s="5"/>
    </row>
    <row r="12141" spans="2:2" x14ac:dyDescent="0.3">
      <c r="B12141" s="5"/>
    </row>
    <row r="12142" spans="2:2" x14ac:dyDescent="0.3">
      <c r="B12142" s="5"/>
    </row>
    <row r="12143" spans="2:2" x14ac:dyDescent="0.3">
      <c r="B12143" s="5"/>
    </row>
    <row r="12144" spans="2:2" x14ac:dyDescent="0.3">
      <c r="B12144" s="5"/>
    </row>
    <row r="12145" spans="2:2" x14ac:dyDescent="0.3">
      <c r="B12145" s="5"/>
    </row>
    <row r="12146" spans="2:2" x14ac:dyDescent="0.3">
      <c r="B12146" s="5"/>
    </row>
    <row r="12147" spans="2:2" x14ac:dyDescent="0.3">
      <c r="B12147" s="5"/>
    </row>
    <row r="12148" spans="2:2" x14ac:dyDescent="0.3">
      <c r="B12148" s="5"/>
    </row>
    <row r="12149" spans="2:2" x14ac:dyDescent="0.3">
      <c r="B12149" s="5"/>
    </row>
    <row r="12150" spans="2:2" x14ac:dyDescent="0.3">
      <c r="B12150" s="5"/>
    </row>
    <row r="12151" spans="2:2" x14ac:dyDescent="0.3">
      <c r="B12151" s="5"/>
    </row>
    <row r="12152" spans="2:2" x14ac:dyDescent="0.3">
      <c r="B12152" s="5"/>
    </row>
    <row r="12153" spans="2:2" x14ac:dyDescent="0.3">
      <c r="B12153" s="5"/>
    </row>
    <row r="12154" spans="2:2" x14ac:dyDescent="0.3">
      <c r="B12154" s="5"/>
    </row>
    <row r="12155" spans="2:2" x14ac:dyDescent="0.3">
      <c r="B12155" s="5"/>
    </row>
    <row r="12156" spans="2:2" x14ac:dyDescent="0.3">
      <c r="B12156" s="5"/>
    </row>
    <row r="12157" spans="2:2" x14ac:dyDescent="0.3">
      <c r="B12157" s="5"/>
    </row>
    <row r="12158" spans="2:2" x14ac:dyDescent="0.3">
      <c r="B12158" s="5"/>
    </row>
    <row r="12159" spans="2:2" x14ac:dyDescent="0.3">
      <c r="B12159" s="5"/>
    </row>
    <row r="12160" spans="2:2" x14ac:dyDescent="0.3">
      <c r="B12160" s="5"/>
    </row>
    <row r="12161" spans="2:2" x14ac:dyDescent="0.3">
      <c r="B12161" s="5"/>
    </row>
    <row r="12162" spans="2:2" x14ac:dyDescent="0.3">
      <c r="B12162" s="5"/>
    </row>
    <row r="12163" spans="2:2" x14ac:dyDescent="0.3">
      <c r="B12163" s="5"/>
    </row>
    <row r="12164" spans="2:2" x14ac:dyDescent="0.3">
      <c r="B12164" s="5"/>
    </row>
    <row r="12165" spans="2:2" x14ac:dyDescent="0.3">
      <c r="B12165" s="5"/>
    </row>
    <row r="12166" spans="2:2" x14ac:dyDescent="0.3">
      <c r="B12166" s="5"/>
    </row>
    <row r="12167" spans="2:2" x14ac:dyDescent="0.3">
      <c r="B12167" s="5"/>
    </row>
    <row r="12168" spans="2:2" x14ac:dyDescent="0.3">
      <c r="B12168" s="5"/>
    </row>
    <row r="12169" spans="2:2" x14ac:dyDescent="0.3">
      <c r="B12169" s="5"/>
    </row>
    <row r="12170" spans="2:2" x14ac:dyDescent="0.3">
      <c r="B12170" s="5"/>
    </row>
    <row r="12171" spans="2:2" x14ac:dyDescent="0.3">
      <c r="B12171" s="5"/>
    </row>
    <row r="12172" spans="2:2" x14ac:dyDescent="0.3">
      <c r="B12172" s="5"/>
    </row>
    <row r="12173" spans="2:2" x14ac:dyDescent="0.3">
      <c r="B12173" s="5"/>
    </row>
    <row r="12174" spans="2:2" x14ac:dyDescent="0.3">
      <c r="B12174" s="5"/>
    </row>
    <row r="12175" spans="2:2" x14ac:dyDescent="0.3">
      <c r="B12175" s="5"/>
    </row>
    <row r="12176" spans="2:2" x14ac:dyDescent="0.3">
      <c r="B12176" s="5"/>
    </row>
    <row r="12177" spans="2:2" x14ac:dyDescent="0.3">
      <c r="B12177" s="5"/>
    </row>
    <row r="12178" spans="2:2" x14ac:dyDescent="0.3">
      <c r="B12178" s="5"/>
    </row>
    <row r="12179" spans="2:2" x14ac:dyDescent="0.3">
      <c r="B12179" s="5"/>
    </row>
    <row r="12180" spans="2:2" x14ac:dyDescent="0.3">
      <c r="B12180" s="5"/>
    </row>
    <row r="12181" spans="2:2" x14ac:dyDescent="0.3">
      <c r="B12181" s="5"/>
    </row>
    <row r="12182" spans="2:2" x14ac:dyDescent="0.3">
      <c r="B12182" s="5"/>
    </row>
    <row r="12183" spans="2:2" x14ac:dyDescent="0.3">
      <c r="B12183" s="5"/>
    </row>
    <row r="12184" spans="2:2" x14ac:dyDescent="0.3">
      <c r="B12184" s="5"/>
    </row>
    <row r="12185" spans="2:2" x14ac:dyDescent="0.3">
      <c r="B12185" s="5"/>
    </row>
    <row r="12186" spans="2:2" x14ac:dyDescent="0.3">
      <c r="B12186" s="5"/>
    </row>
    <row r="12187" spans="2:2" x14ac:dyDescent="0.3">
      <c r="B12187" s="5"/>
    </row>
    <row r="12188" spans="2:2" x14ac:dyDescent="0.3">
      <c r="B12188" s="5"/>
    </row>
    <row r="12189" spans="2:2" x14ac:dyDescent="0.3">
      <c r="B12189" s="5"/>
    </row>
    <row r="12190" spans="2:2" x14ac:dyDescent="0.3">
      <c r="B12190" s="5"/>
    </row>
    <row r="12191" spans="2:2" x14ac:dyDescent="0.3">
      <c r="B12191" s="5"/>
    </row>
    <row r="12192" spans="2:2" x14ac:dyDescent="0.3">
      <c r="B12192" s="5"/>
    </row>
    <row r="12193" spans="2:2" x14ac:dyDescent="0.3">
      <c r="B12193" s="5"/>
    </row>
    <row r="12194" spans="2:2" x14ac:dyDescent="0.3">
      <c r="B12194" s="5"/>
    </row>
    <row r="12195" spans="2:2" x14ac:dyDescent="0.3">
      <c r="B12195" s="5"/>
    </row>
    <row r="12196" spans="2:2" x14ac:dyDescent="0.3">
      <c r="B12196" s="5"/>
    </row>
    <row r="12197" spans="2:2" x14ac:dyDescent="0.3">
      <c r="B12197" s="5"/>
    </row>
    <row r="12198" spans="2:2" x14ac:dyDescent="0.3">
      <c r="B12198" s="5"/>
    </row>
    <row r="12199" spans="2:2" x14ac:dyDescent="0.3">
      <c r="B12199" s="5"/>
    </row>
    <row r="12200" spans="2:2" x14ac:dyDescent="0.3">
      <c r="B12200" s="5"/>
    </row>
    <row r="12201" spans="2:2" x14ac:dyDescent="0.3">
      <c r="B12201" s="5"/>
    </row>
    <row r="12202" spans="2:2" x14ac:dyDescent="0.3">
      <c r="B12202" s="5"/>
    </row>
    <row r="12203" spans="2:2" x14ac:dyDescent="0.3">
      <c r="B12203" s="5"/>
    </row>
    <row r="12204" spans="2:2" x14ac:dyDescent="0.3">
      <c r="B12204" s="5"/>
    </row>
    <row r="12205" spans="2:2" x14ac:dyDescent="0.3">
      <c r="B12205" s="5"/>
    </row>
    <row r="12206" spans="2:2" x14ac:dyDescent="0.3">
      <c r="B12206" s="5"/>
    </row>
    <row r="12207" spans="2:2" x14ac:dyDescent="0.3">
      <c r="B12207" s="5"/>
    </row>
    <row r="12208" spans="2:2" x14ac:dyDescent="0.3">
      <c r="B12208" s="5"/>
    </row>
    <row r="12209" spans="2:2" x14ac:dyDescent="0.3">
      <c r="B12209" s="5"/>
    </row>
    <row r="12210" spans="2:2" x14ac:dyDescent="0.3">
      <c r="B12210" s="5"/>
    </row>
    <row r="12211" spans="2:2" x14ac:dyDescent="0.3">
      <c r="B12211" s="5"/>
    </row>
    <row r="12212" spans="2:2" x14ac:dyDescent="0.3">
      <c r="B12212" s="5"/>
    </row>
    <row r="12213" spans="2:2" x14ac:dyDescent="0.3">
      <c r="B12213" s="5"/>
    </row>
    <row r="12214" spans="2:2" x14ac:dyDescent="0.3">
      <c r="B12214" s="5"/>
    </row>
    <row r="12215" spans="2:2" x14ac:dyDescent="0.3">
      <c r="B12215" s="5"/>
    </row>
    <row r="12216" spans="2:2" x14ac:dyDescent="0.3">
      <c r="B12216" s="5"/>
    </row>
    <row r="12217" spans="2:2" x14ac:dyDescent="0.3">
      <c r="B12217" s="5"/>
    </row>
    <row r="12218" spans="2:2" x14ac:dyDescent="0.3">
      <c r="B12218" s="5"/>
    </row>
    <row r="12219" spans="2:2" x14ac:dyDescent="0.3">
      <c r="B12219" s="5"/>
    </row>
    <row r="12220" spans="2:2" x14ac:dyDescent="0.3">
      <c r="B12220" s="5"/>
    </row>
    <row r="12221" spans="2:2" x14ac:dyDescent="0.3">
      <c r="B12221" s="5"/>
    </row>
    <row r="12222" spans="2:2" x14ac:dyDescent="0.3">
      <c r="B12222" s="5"/>
    </row>
    <row r="12223" spans="2:2" x14ac:dyDescent="0.3">
      <c r="B12223" s="5"/>
    </row>
    <row r="12224" spans="2:2" x14ac:dyDescent="0.3">
      <c r="B12224" s="5"/>
    </row>
    <row r="12225" spans="2:2" x14ac:dyDescent="0.3">
      <c r="B12225" s="5"/>
    </row>
    <row r="12226" spans="2:2" x14ac:dyDescent="0.3">
      <c r="B12226" s="5"/>
    </row>
    <row r="12227" spans="2:2" x14ac:dyDescent="0.3">
      <c r="B12227" s="5"/>
    </row>
    <row r="12228" spans="2:2" x14ac:dyDescent="0.3">
      <c r="B12228" s="5"/>
    </row>
    <row r="12229" spans="2:2" x14ac:dyDescent="0.3">
      <c r="B12229" s="5"/>
    </row>
    <row r="12230" spans="2:2" x14ac:dyDescent="0.3">
      <c r="B12230" s="5"/>
    </row>
    <row r="12231" spans="2:2" x14ac:dyDescent="0.3">
      <c r="B12231" s="5"/>
    </row>
    <row r="12232" spans="2:2" x14ac:dyDescent="0.3">
      <c r="B12232" s="5"/>
    </row>
    <row r="12233" spans="2:2" x14ac:dyDescent="0.3">
      <c r="B12233" s="5"/>
    </row>
    <row r="12234" spans="2:2" x14ac:dyDescent="0.3">
      <c r="B12234" s="5"/>
    </row>
    <row r="12235" spans="2:2" x14ac:dyDescent="0.3">
      <c r="B12235" s="5"/>
    </row>
    <row r="12236" spans="2:2" x14ac:dyDescent="0.3">
      <c r="B12236" s="5"/>
    </row>
    <row r="12237" spans="2:2" x14ac:dyDescent="0.3">
      <c r="B12237" s="5"/>
    </row>
    <row r="12238" spans="2:2" x14ac:dyDescent="0.3">
      <c r="B12238" s="5"/>
    </row>
    <row r="12239" spans="2:2" x14ac:dyDescent="0.3">
      <c r="B12239" s="5"/>
    </row>
    <row r="12240" spans="2:2" x14ac:dyDescent="0.3">
      <c r="B12240" s="5"/>
    </row>
    <row r="12241" spans="2:2" x14ac:dyDescent="0.3">
      <c r="B12241" s="5"/>
    </row>
    <row r="12242" spans="2:2" x14ac:dyDescent="0.3">
      <c r="B12242" s="5"/>
    </row>
    <row r="12243" spans="2:2" x14ac:dyDescent="0.3">
      <c r="B12243" s="5"/>
    </row>
    <row r="12244" spans="2:2" x14ac:dyDescent="0.3">
      <c r="B12244" s="5"/>
    </row>
    <row r="12245" spans="2:2" x14ac:dyDescent="0.3">
      <c r="B12245" s="5"/>
    </row>
    <row r="12246" spans="2:2" x14ac:dyDescent="0.3">
      <c r="B12246" s="5"/>
    </row>
    <row r="12247" spans="2:2" x14ac:dyDescent="0.3">
      <c r="B12247" s="5"/>
    </row>
    <row r="12248" spans="2:2" x14ac:dyDescent="0.3">
      <c r="B12248" s="5"/>
    </row>
    <row r="12249" spans="2:2" x14ac:dyDescent="0.3">
      <c r="B12249" s="5"/>
    </row>
    <row r="12250" spans="2:2" x14ac:dyDescent="0.3">
      <c r="B12250" s="5"/>
    </row>
    <row r="12251" spans="2:2" x14ac:dyDescent="0.3">
      <c r="B12251" s="5"/>
    </row>
    <row r="12252" spans="2:2" x14ac:dyDescent="0.3">
      <c r="B12252" s="5"/>
    </row>
    <row r="12253" spans="2:2" x14ac:dyDescent="0.3">
      <c r="B12253" s="5"/>
    </row>
    <row r="12254" spans="2:2" x14ac:dyDescent="0.3">
      <c r="B12254" s="5"/>
    </row>
    <row r="12255" spans="2:2" x14ac:dyDescent="0.3">
      <c r="B12255" s="5"/>
    </row>
    <row r="12256" spans="2:2" x14ac:dyDescent="0.3">
      <c r="B12256" s="5"/>
    </row>
    <row r="12257" spans="2:2" x14ac:dyDescent="0.3">
      <c r="B12257" s="5"/>
    </row>
    <row r="12258" spans="2:2" x14ac:dyDescent="0.3">
      <c r="B12258" s="5"/>
    </row>
    <row r="12259" spans="2:2" x14ac:dyDescent="0.3">
      <c r="B12259" s="5"/>
    </row>
    <row r="12260" spans="2:2" x14ac:dyDescent="0.3">
      <c r="B12260" s="5"/>
    </row>
    <row r="12261" spans="2:2" x14ac:dyDescent="0.3">
      <c r="B12261" s="5"/>
    </row>
    <row r="12262" spans="2:2" x14ac:dyDescent="0.3">
      <c r="B12262" s="5"/>
    </row>
    <row r="12263" spans="2:2" x14ac:dyDescent="0.3">
      <c r="B12263" s="5"/>
    </row>
    <row r="12264" spans="2:2" x14ac:dyDescent="0.3">
      <c r="B12264" s="5"/>
    </row>
    <row r="12265" spans="2:2" x14ac:dyDescent="0.3">
      <c r="B12265" s="5"/>
    </row>
    <row r="12266" spans="2:2" x14ac:dyDescent="0.3">
      <c r="B12266" s="5"/>
    </row>
    <row r="12267" spans="2:2" x14ac:dyDescent="0.3">
      <c r="B12267" s="5"/>
    </row>
    <row r="12268" spans="2:2" x14ac:dyDescent="0.3">
      <c r="B12268" s="5"/>
    </row>
    <row r="12269" spans="2:2" x14ac:dyDescent="0.3">
      <c r="B12269" s="5"/>
    </row>
    <row r="12270" spans="2:2" x14ac:dyDescent="0.3">
      <c r="B12270" s="5"/>
    </row>
    <row r="12271" spans="2:2" x14ac:dyDescent="0.3">
      <c r="B12271" s="5"/>
    </row>
    <row r="12272" spans="2:2" x14ac:dyDescent="0.3">
      <c r="B12272" s="5"/>
    </row>
    <row r="12273" spans="2:2" x14ac:dyDescent="0.3">
      <c r="B12273" s="5"/>
    </row>
    <row r="12274" spans="2:2" x14ac:dyDescent="0.3">
      <c r="B12274" s="5"/>
    </row>
    <row r="12275" spans="2:2" x14ac:dyDescent="0.3">
      <c r="B12275" s="5"/>
    </row>
    <row r="12276" spans="2:2" x14ac:dyDescent="0.3">
      <c r="B12276" s="5"/>
    </row>
    <row r="12277" spans="2:2" x14ac:dyDescent="0.3">
      <c r="B12277" s="5"/>
    </row>
    <row r="12278" spans="2:2" x14ac:dyDescent="0.3">
      <c r="B12278" s="5"/>
    </row>
    <row r="12279" spans="2:2" x14ac:dyDescent="0.3">
      <c r="B12279" s="5"/>
    </row>
    <row r="12280" spans="2:2" x14ac:dyDescent="0.3">
      <c r="B12280" s="5"/>
    </row>
    <row r="12281" spans="2:2" x14ac:dyDescent="0.3">
      <c r="B12281" s="5"/>
    </row>
    <row r="12282" spans="2:2" x14ac:dyDescent="0.3">
      <c r="B12282" s="5"/>
    </row>
    <row r="12283" spans="2:2" x14ac:dyDescent="0.3">
      <c r="B12283" s="5"/>
    </row>
    <row r="12284" spans="2:2" x14ac:dyDescent="0.3">
      <c r="B12284" s="5"/>
    </row>
    <row r="12285" spans="2:2" x14ac:dyDescent="0.3">
      <c r="B12285" s="5"/>
    </row>
    <row r="12286" spans="2:2" x14ac:dyDescent="0.3">
      <c r="B12286" s="5"/>
    </row>
    <row r="12287" spans="2:2" x14ac:dyDescent="0.3">
      <c r="B12287" s="5"/>
    </row>
    <row r="12288" spans="2:2" x14ac:dyDescent="0.3">
      <c r="B12288" s="5"/>
    </row>
    <row r="12289" spans="2:2" x14ac:dyDescent="0.3">
      <c r="B12289" s="5"/>
    </row>
    <row r="12290" spans="2:2" x14ac:dyDescent="0.3">
      <c r="B12290" s="5"/>
    </row>
    <row r="12291" spans="2:2" x14ac:dyDescent="0.3">
      <c r="B12291" s="5"/>
    </row>
    <row r="12292" spans="2:2" x14ac:dyDescent="0.3">
      <c r="B12292" s="5"/>
    </row>
    <row r="12293" spans="2:2" x14ac:dyDescent="0.3">
      <c r="B12293" s="5"/>
    </row>
    <row r="12294" spans="2:2" x14ac:dyDescent="0.3">
      <c r="B12294" s="5"/>
    </row>
    <row r="12295" spans="2:2" x14ac:dyDescent="0.3">
      <c r="B12295" s="5"/>
    </row>
    <row r="12296" spans="2:2" x14ac:dyDescent="0.3">
      <c r="B12296" s="5"/>
    </row>
    <row r="12297" spans="2:2" x14ac:dyDescent="0.3">
      <c r="B12297" s="5"/>
    </row>
    <row r="12298" spans="2:2" x14ac:dyDescent="0.3">
      <c r="B12298" s="5"/>
    </row>
    <row r="12299" spans="2:2" x14ac:dyDescent="0.3">
      <c r="B12299" s="5"/>
    </row>
    <row r="12300" spans="2:2" x14ac:dyDescent="0.3">
      <c r="B12300" s="5"/>
    </row>
    <row r="12301" spans="2:2" x14ac:dyDescent="0.3">
      <c r="B12301" s="5"/>
    </row>
    <row r="12302" spans="2:2" x14ac:dyDescent="0.3">
      <c r="B12302" s="5"/>
    </row>
    <row r="12303" spans="2:2" x14ac:dyDescent="0.3">
      <c r="B12303" s="5"/>
    </row>
    <row r="12304" spans="2:2" x14ac:dyDescent="0.3">
      <c r="B12304" s="5"/>
    </row>
    <row r="12305" spans="2:2" x14ac:dyDescent="0.3">
      <c r="B12305" s="5"/>
    </row>
    <row r="12306" spans="2:2" x14ac:dyDescent="0.3">
      <c r="B12306" s="5"/>
    </row>
    <row r="12307" spans="2:2" x14ac:dyDescent="0.3">
      <c r="B12307" s="5"/>
    </row>
    <row r="12308" spans="2:2" x14ac:dyDescent="0.3">
      <c r="B12308" s="5"/>
    </row>
    <row r="12309" spans="2:2" x14ac:dyDescent="0.3">
      <c r="B12309" s="5"/>
    </row>
    <row r="12310" spans="2:2" x14ac:dyDescent="0.3">
      <c r="B12310" s="5"/>
    </row>
    <row r="12311" spans="2:2" x14ac:dyDescent="0.3">
      <c r="B12311" s="5"/>
    </row>
    <row r="12312" spans="2:2" x14ac:dyDescent="0.3">
      <c r="B12312" s="5"/>
    </row>
    <row r="12313" spans="2:2" x14ac:dyDescent="0.3">
      <c r="B12313" s="5"/>
    </row>
    <row r="12314" spans="2:2" x14ac:dyDescent="0.3">
      <c r="B12314" s="5"/>
    </row>
    <row r="12315" spans="2:2" x14ac:dyDescent="0.3">
      <c r="B12315" s="5"/>
    </row>
    <row r="12316" spans="2:2" x14ac:dyDescent="0.3">
      <c r="B12316" s="5"/>
    </row>
    <row r="12317" spans="2:2" x14ac:dyDescent="0.3">
      <c r="B12317" s="5"/>
    </row>
    <row r="12318" spans="2:2" x14ac:dyDescent="0.3">
      <c r="B12318" s="5"/>
    </row>
    <row r="12319" spans="2:2" x14ac:dyDescent="0.3">
      <c r="B12319" s="5"/>
    </row>
    <row r="12320" spans="2:2" x14ac:dyDescent="0.3">
      <c r="B12320" s="5"/>
    </row>
    <row r="12321" spans="2:2" x14ac:dyDescent="0.3">
      <c r="B12321" s="5"/>
    </row>
    <row r="12322" spans="2:2" x14ac:dyDescent="0.3">
      <c r="B12322" s="5"/>
    </row>
    <row r="12323" spans="2:2" x14ac:dyDescent="0.3">
      <c r="B12323" s="5"/>
    </row>
    <row r="12324" spans="2:2" x14ac:dyDescent="0.3">
      <c r="B12324" s="5"/>
    </row>
    <row r="12325" spans="2:2" x14ac:dyDescent="0.3">
      <c r="B12325" s="5"/>
    </row>
    <row r="12326" spans="2:2" x14ac:dyDescent="0.3">
      <c r="B12326" s="5"/>
    </row>
    <row r="12327" spans="2:2" x14ac:dyDescent="0.3">
      <c r="B12327" s="5"/>
    </row>
    <row r="12328" spans="2:2" x14ac:dyDescent="0.3">
      <c r="B12328" s="5"/>
    </row>
    <row r="12329" spans="2:2" x14ac:dyDescent="0.3">
      <c r="B12329" s="5"/>
    </row>
    <row r="12330" spans="2:2" x14ac:dyDescent="0.3">
      <c r="B12330" s="5"/>
    </row>
    <row r="12331" spans="2:2" x14ac:dyDescent="0.3">
      <c r="B12331" s="5"/>
    </row>
    <row r="12332" spans="2:2" x14ac:dyDescent="0.3">
      <c r="B12332" s="5"/>
    </row>
    <row r="12333" spans="2:2" x14ac:dyDescent="0.3">
      <c r="B12333" s="5"/>
    </row>
    <row r="12334" spans="2:2" x14ac:dyDescent="0.3">
      <c r="B12334" s="5"/>
    </row>
    <row r="12335" spans="2:2" x14ac:dyDescent="0.3">
      <c r="B12335" s="5"/>
    </row>
    <row r="12336" spans="2:2" x14ac:dyDescent="0.3">
      <c r="B12336" s="5"/>
    </row>
    <row r="12337" spans="2:2" x14ac:dyDescent="0.3">
      <c r="B12337" s="5"/>
    </row>
    <row r="12338" spans="2:2" x14ac:dyDescent="0.3">
      <c r="B12338" s="5"/>
    </row>
    <row r="12339" spans="2:2" x14ac:dyDescent="0.3">
      <c r="B12339" s="5"/>
    </row>
    <row r="12340" spans="2:2" x14ac:dyDescent="0.3">
      <c r="B12340" s="5"/>
    </row>
    <row r="12341" spans="2:2" x14ac:dyDescent="0.3">
      <c r="B12341" s="5"/>
    </row>
    <row r="12342" spans="2:2" x14ac:dyDescent="0.3">
      <c r="B12342" s="5"/>
    </row>
    <row r="12343" spans="2:2" x14ac:dyDescent="0.3">
      <c r="B12343" s="5"/>
    </row>
    <row r="12344" spans="2:2" x14ac:dyDescent="0.3">
      <c r="B12344" s="5"/>
    </row>
    <row r="12345" spans="2:2" x14ac:dyDescent="0.3">
      <c r="B12345" s="5"/>
    </row>
    <row r="12346" spans="2:2" x14ac:dyDescent="0.3">
      <c r="B12346" s="5"/>
    </row>
    <row r="12347" spans="2:2" x14ac:dyDescent="0.3">
      <c r="B12347" s="5"/>
    </row>
    <row r="12348" spans="2:2" x14ac:dyDescent="0.3">
      <c r="B12348" s="5"/>
    </row>
    <row r="12349" spans="2:2" x14ac:dyDescent="0.3">
      <c r="B12349" s="5"/>
    </row>
    <row r="12350" spans="2:2" x14ac:dyDescent="0.3">
      <c r="B12350" s="5"/>
    </row>
    <row r="12351" spans="2:2" x14ac:dyDescent="0.3">
      <c r="B12351" s="5"/>
    </row>
    <row r="12352" spans="2:2" x14ac:dyDescent="0.3">
      <c r="B12352" s="5"/>
    </row>
    <row r="12353" spans="2:2" x14ac:dyDescent="0.3">
      <c r="B12353" s="5"/>
    </row>
    <row r="12354" spans="2:2" x14ac:dyDescent="0.3">
      <c r="B12354" s="5"/>
    </row>
    <row r="12355" spans="2:2" x14ac:dyDescent="0.3">
      <c r="B12355" s="5"/>
    </row>
    <row r="12356" spans="2:2" x14ac:dyDescent="0.3">
      <c r="B12356" s="5"/>
    </row>
    <row r="12357" spans="2:2" x14ac:dyDescent="0.3">
      <c r="B12357" s="5"/>
    </row>
    <row r="12358" spans="2:2" x14ac:dyDescent="0.3">
      <c r="B12358" s="5"/>
    </row>
    <row r="12359" spans="2:2" x14ac:dyDescent="0.3">
      <c r="B12359" s="5"/>
    </row>
    <row r="12360" spans="2:2" x14ac:dyDescent="0.3">
      <c r="B12360" s="5"/>
    </row>
    <row r="12361" spans="2:2" x14ac:dyDescent="0.3">
      <c r="B12361" s="5"/>
    </row>
    <row r="12362" spans="2:2" x14ac:dyDescent="0.3">
      <c r="B12362" s="5"/>
    </row>
    <row r="12363" spans="2:2" x14ac:dyDescent="0.3">
      <c r="B12363" s="5"/>
    </row>
    <row r="12364" spans="2:2" x14ac:dyDescent="0.3">
      <c r="B12364" s="5"/>
    </row>
    <row r="12365" spans="2:2" x14ac:dyDescent="0.3">
      <c r="B12365" s="5"/>
    </row>
    <row r="12366" spans="2:2" x14ac:dyDescent="0.3">
      <c r="B12366" s="5"/>
    </row>
    <row r="12367" spans="2:2" x14ac:dyDescent="0.3">
      <c r="B12367" s="5"/>
    </row>
    <row r="12368" spans="2:2" x14ac:dyDescent="0.3">
      <c r="B12368" s="5"/>
    </row>
    <row r="12369" spans="2:2" x14ac:dyDescent="0.3">
      <c r="B12369" s="5"/>
    </row>
    <row r="12370" spans="2:2" x14ac:dyDescent="0.3">
      <c r="B12370" s="5"/>
    </row>
    <row r="12371" spans="2:2" x14ac:dyDescent="0.3">
      <c r="B12371" s="5"/>
    </row>
    <row r="12372" spans="2:2" x14ac:dyDescent="0.3">
      <c r="B12372" s="5"/>
    </row>
    <row r="12373" spans="2:2" x14ac:dyDescent="0.3">
      <c r="B12373" s="5"/>
    </row>
    <row r="12374" spans="2:2" x14ac:dyDescent="0.3">
      <c r="B12374" s="5"/>
    </row>
    <row r="12375" spans="2:2" x14ac:dyDescent="0.3">
      <c r="B12375" s="5"/>
    </row>
    <row r="12376" spans="2:2" x14ac:dyDescent="0.3">
      <c r="B12376" s="5"/>
    </row>
    <row r="12377" spans="2:2" x14ac:dyDescent="0.3">
      <c r="B12377" s="5"/>
    </row>
    <row r="12378" spans="2:2" x14ac:dyDescent="0.3">
      <c r="B12378" s="5"/>
    </row>
    <row r="12379" spans="2:2" x14ac:dyDescent="0.3">
      <c r="B12379" s="5"/>
    </row>
    <row r="12380" spans="2:2" x14ac:dyDescent="0.3">
      <c r="B12380" s="5"/>
    </row>
    <row r="12381" spans="2:2" x14ac:dyDescent="0.3">
      <c r="B12381" s="5"/>
    </row>
    <row r="12382" spans="2:2" x14ac:dyDescent="0.3">
      <c r="B12382" s="5"/>
    </row>
    <row r="12383" spans="2:2" x14ac:dyDescent="0.3">
      <c r="B12383" s="5"/>
    </row>
    <row r="12384" spans="2:2" x14ac:dyDescent="0.3">
      <c r="B12384" s="5"/>
    </row>
    <row r="12385" spans="2:2" x14ac:dyDescent="0.3">
      <c r="B12385" s="5"/>
    </row>
    <row r="12386" spans="2:2" x14ac:dyDescent="0.3">
      <c r="B12386" s="5"/>
    </row>
    <row r="12387" spans="2:2" x14ac:dyDescent="0.3">
      <c r="B12387" s="5"/>
    </row>
    <row r="12388" spans="2:2" x14ac:dyDescent="0.3">
      <c r="B12388" s="5"/>
    </row>
    <row r="12389" spans="2:2" x14ac:dyDescent="0.3">
      <c r="B12389" s="5"/>
    </row>
    <row r="12390" spans="2:2" x14ac:dyDescent="0.3">
      <c r="B12390" s="5"/>
    </row>
    <row r="12391" spans="2:2" x14ac:dyDescent="0.3">
      <c r="B12391" s="5"/>
    </row>
    <row r="12392" spans="2:2" x14ac:dyDescent="0.3">
      <c r="B12392" s="5"/>
    </row>
    <row r="12393" spans="2:2" x14ac:dyDescent="0.3">
      <c r="B12393" s="5"/>
    </row>
    <row r="12394" spans="2:2" x14ac:dyDescent="0.3">
      <c r="B12394" s="5"/>
    </row>
    <row r="12395" spans="2:2" x14ac:dyDescent="0.3">
      <c r="B12395" s="5"/>
    </row>
    <row r="12396" spans="2:2" x14ac:dyDescent="0.3">
      <c r="B12396" s="5"/>
    </row>
    <row r="12397" spans="2:2" x14ac:dyDescent="0.3">
      <c r="B12397" s="5"/>
    </row>
    <row r="12398" spans="2:2" x14ac:dyDescent="0.3">
      <c r="B12398" s="5"/>
    </row>
    <row r="12399" spans="2:2" x14ac:dyDescent="0.3">
      <c r="B12399" s="5"/>
    </row>
    <row r="12400" spans="2:2" x14ac:dyDescent="0.3">
      <c r="B12400" s="5"/>
    </row>
    <row r="12401" spans="2:2" x14ac:dyDescent="0.3">
      <c r="B12401" s="5"/>
    </row>
    <row r="12402" spans="2:2" x14ac:dyDescent="0.3">
      <c r="B12402" s="5"/>
    </row>
    <row r="12403" spans="2:2" x14ac:dyDescent="0.3">
      <c r="B12403" s="5"/>
    </row>
    <row r="12404" spans="2:2" x14ac:dyDescent="0.3">
      <c r="B12404" s="5"/>
    </row>
    <row r="12405" spans="2:2" x14ac:dyDescent="0.3">
      <c r="B12405" s="5"/>
    </row>
    <row r="12406" spans="2:2" x14ac:dyDescent="0.3">
      <c r="B12406" s="5"/>
    </row>
    <row r="12407" spans="2:2" x14ac:dyDescent="0.3">
      <c r="B12407" s="5"/>
    </row>
    <row r="12408" spans="2:2" x14ac:dyDescent="0.3">
      <c r="B12408" s="5"/>
    </row>
    <row r="12409" spans="2:2" x14ac:dyDescent="0.3">
      <c r="B12409" s="5"/>
    </row>
    <row r="12410" spans="2:2" x14ac:dyDescent="0.3">
      <c r="B12410" s="5"/>
    </row>
    <row r="12411" spans="2:2" x14ac:dyDescent="0.3">
      <c r="B12411" s="5"/>
    </row>
    <row r="12412" spans="2:2" x14ac:dyDescent="0.3">
      <c r="B12412" s="5"/>
    </row>
    <row r="12413" spans="2:2" x14ac:dyDescent="0.3">
      <c r="B12413" s="5"/>
    </row>
    <row r="12414" spans="2:2" x14ac:dyDescent="0.3">
      <c r="B12414" s="5"/>
    </row>
    <row r="12415" spans="2:2" x14ac:dyDescent="0.3">
      <c r="B12415" s="5"/>
    </row>
    <row r="12416" spans="2:2" x14ac:dyDescent="0.3">
      <c r="B12416" s="5"/>
    </row>
    <row r="12417" spans="2:2" x14ac:dyDescent="0.3">
      <c r="B12417" s="5"/>
    </row>
    <row r="12418" spans="2:2" x14ac:dyDescent="0.3">
      <c r="B12418" s="5"/>
    </row>
    <row r="12419" spans="2:2" x14ac:dyDescent="0.3">
      <c r="B12419" s="5"/>
    </row>
    <row r="12420" spans="2:2" x14ac:dyDescent="0.3">
      <c r="B12420" s="5"/>
    </row>
    <row r="12421" spans="2:2" x14ac:dyDescent="0.3">
      <c r="B12421" s="5"/>
    </row>
    <row r="12422" spans="2:2" x14ac:dyDescent="0.3">
      <c r="B12422" s="5"/>
    </row>
    <row r="12423" spans="2:2" x14ac:dyDescent="0.3">
      <c r="B12423" s="5"/>
    </row>
    <row r="12424" spans="2:2" x14ac:dyDescent="0.3">
      <c r="B12424" s="5"/>
    </row>
    <row r="12425" spans="2:2" x14ac:dyDescent="0.3">
      <c r="B12425" s="5"/>
    </row>
    <row r="12426" spans="2:2" x14ac:dyDescent="0.3">
      <c r="B12426" s="5"/>
    </row>
    <row r="12427" spans="2:2" x14ac:dyDescent="0.3">
      <c r="B12427" s="5"/>
    </row>
    <row r="12428" spans="2:2" x14ac:dyDescent="0.3">
      <c r="B12428" s="5"/>
    </row>
    <row r="12429" spans="2:2" x14ac:dyDescent="0.3">
      <c r="B12429" s="5"/>
    </row>
    <row r="12430" spans="2:2" x14ac:dyDescent="0.3">
      <c r="B12430" s="5"/>
    </row>
    <row r="12431" spans="2:2" x14ac:dyDescent="0.3">
      <c r="B12431" s="5"/>
    </row>
    <row r="12432" spans="2:2" x14ac:dyDescent="0.3">
      <c r="B12432" s="5"/>
    </row>
    <row r="12433" spans="2:2" x14ac:dyDescent="0.3">
      <c r="B12433" s="5"/>
    </row>
    <row r="12434" spans="2:2" x14ac:dyDescent="0.3">
      <c r="B12434" s="5"/>
    </row>
    <row r="12435" spans="2:2" x14ac:dyDescent="0.3">
      <c r="B12435" s="5"/>
    </row>
    <row r="12436" spans="2:2" x14ac:dyDescent="0.3">
      <c r="B12436" s="5"/>
    </row>
    <row r="12437" spans="2:2" x14ac:dyDescent="0.3">
      <c r="B12437" s="5"/>
    </row>
    <row r="12438" spans="2:2" x14ac:dyDescent="0.3">
      <c r="B12438" s="5"/>
    </row>
    <row r="12439" spans="2:2" x14ac:dyDescent="0.3">
      <c r="B12439" s="5"/>
    </row>
    <row r="12440" spans="2:2" x14ac:dyDescent="0.3">
      <c r="B12440" s="5"/>
    </row>
    <row r="12441" spans="2:2" x14ac:dyDescent="0.3">
      <c r="B12441" s="5"/>
    </row>
    <row r="12442" spans="2:2" x14ac:dyDescent="0.3">
      <c r="B12442" s="5"/>
    </row>
    <row r="12443" spans="2:2" x14ac:dyDescent="0.3">
      <c r="B12443" s="5"/>
    </row>
    <row r="12444" spans="2:2" x14ac:dyDescent="0.3">
      <c r="B12444" s="5"/>
    </row>
    <row r="12445" spans="2:2" x14ac:dyDescent="0.3">
      <c r="B12445" s="5"/>
    </row>
    <row r="12446" spans="2:2" x14ac:dyDescent="0.3">
      <c r="B12446" s="5"/>
    </row>
    <row r="12447" spans="2:2" x14ac:dyDescent="0.3">
      <c r="B12447" s="5"/>
    </row>
    <row r="12448" spans="2:2" x14ac:dyDescent="0.3">
      <c r="B12448" s="5"/>
    </row>
    <row r="12449" spans="2:2" x14ac:dyDescent="0.3">
      <c r="B12449" s="5"/>
    </row>
    <row r="12450" spans="2:2" x14ac:dyDescent="0.3">
      <c r="B12450" s="5"/>
    </row>
    <row r="12451" spans="2:2" x14ac:dyDescent="0.3">
      <c r="B12451" s="5"/>
    </row>
    <row r="12452" spans="2:2" x14ac:dyDescent="0.3">
      <c r="B12452" s="5"/>
    </row>
    <row r="12453" spans="2:2" x14ac:dyDescent="0.3">
      <c r="B12453" s="5"/>
    </row>
    <row r="12454" spans="2:2" x14ac:dyDescent="0.3">
      <c r="B12454" s="5"/>
    </row>
    <row r="12455" spans="2:2" x14ac:dyDescent="0.3">
      <c r="B12455" s="5"/>
    </row>
    <row r="12456" spans="2:2" x14ac:dyDescent="0.3">
      <c r="B12456" s="5"/>
    </row>
    <row r="12457" spans="2:2" x14ac:dyDescent="0.3">
      <c r="B12457" s="5"/>
    </row>
    <row r="12458" spans="2:2" x14ac:dyDescent="0.3">
      <c r="B12458" s="5"/>
    </row>
    <row r="12459" spans="2:2" x14ac:dyDescent="0.3">
      <c r="B12459" s="5"/>
    </row>
    <row r="12460" spans="2:2" x14ac:dyDescent="0.3">
      <c r="B12460" s="5"/>
    </row>
    <row r="12461" spans="2:2" x14ac:dyDescent="0.3">
      <c r="B12461" s="5"/>
    </row>
    <row r="12462" spans="2:2" x14ac:dyDescent="0.3">
      <c r="B12462" s="5"/>
    </row>
    <row r="12463" spans="2:2" x14ac:dyDescent="0.3">
      <c r="B12463" s="5"/>
    </row>
    <row r="12464" spans="2:2" x14ac:dyDescent="0.3">
      <c r="B12464" s="5"/>
    </row>
    <row r="12465" spans="2:2" x14ac:dyDescent="0.3">
      <c r="B12465" s="5"/>
    </row>
    <row r="12466" spans="2:2" x14ac:dyDescent="0.3">
      <c r="B12466" s="5"/>
    </row>
    <row r="12467" spans="2:2" x14ac:dyDescent="0.3">
      <c r="B12467" s="5"/>
    </row>
    <row r="12468" spans="2:2" x14ac:dyDescent="0.3">
      <c r="B12468" s="5"/>
    </row>
    <row r="12469" spans="2:2" x14ac:dyDescent="0.3">
      <c r="B12469" s="5"/>
    </row>
    <row r="12470" spans="2:2" x14ac:dyDescent="0.3">
      <c r="B12470" s="5"/>
    </row>
    <row r="12471" spans="2:2" x14ac:dyDescent="0.3">
      <c r="B12471" s="5"/>
    </row>
    <row r="12472" spans="2:2" x14ac:dyDescent="0.3">
      <c r="B12472" s="5"/>
    </row>
    <row r="12473" spans="2:2" x14ac:dyDescent="0.3">
      <c r="B12473" s="5"/>
    </row>
    <row r="12474" spans="2:2" x14ac:dyDescent="0.3">
      <c r="B12474" s="5"/>
    </row>
    <row r="12475" spans="2:2" x14ac:dyDescent="0.3">
      <c r="B12475" s="5"/>
    </row>
    <row r="12476" spans="2:2" x14ac:dyDescent="0.3">
      <c r="B12476" s="5"/>
    </row>
    <row r="12477" spans="2:2" x14ac:dyDescent="0.3">
      <c r="B12477" s="5"/>
    </row>
    <row r="12478" spans="2:2" x14ac:dyDescent="0.3">
      <c r="B12478" s="5"/>
    </row>
    <row r="12479" spans="2:2" x14ac:dyDescent="0.3">
      <c r="B12479" s="5"/>
    </row>
    <row r="12480" spans="2:2" x14ac:dyDescent="0.3">
      <c r="B12480" s="5"/>
    </row>
    <row r="12481" spans="2:2" x14ac:dyDescent="0.3">
      <c r="B12481" s="5"/>
    </row>
    <row r="12482" spans="2:2" x14ac:dyDescent="0.3">
      <c r="B12482" s="5"/>
    </row>
    <row r="12483" spans="2:2" x14ac:dyDescent="0.3">
      <c r="B12483" s="5"/>
    </row>
    <row r="12484" spans="2:2" x14ac:dyDescent="0.3">
      <c r="B12484" s="5"/>
    </row>
    <row r="12485" spans="2:2" x14ac:dyDescent="0.3">
      <c r="B12485" s="5"/>
    </row>
    <row r="12486" spans="2:2" x14ac:dyDescent="0.3">
      <c r="B12486" s="5"/>
    </row>
    <row r="12487" spans="2:2" x14ac:dyDescent="0.3">
      <c r="B12487" s="5"/>
    </row>
    <row r="12488" spans="2:2" x14ac:dyDescent="0.3">
      <c r="B12488" s="5"/>
    </row>
    <row r="12489" spans="2:2" x14ac:dyDescent="0.3">
      <c r="B12489" s="5"/>
    </row>
    <row r="12490" spans="2:2" x14ac:dyDescent="0.3">
      <c r="B12490" s="5"/>
    </row>
    <row r="12491" spans="2:2" x14ac:dyDescent="0.3">
      <c r="B12491" s="5"/>
    </row>
    <row r="12492" spans="2:2" x14ac:dyDescent="0.3">
      <c r="B12492" s="5"/>
    </row>
    <row r="12493" spans="2:2" x14ac:dyDescent="0.3">
      <c r="B12493" s="5"/>
    </row>
    <row r="12494" spans="2:2" x14ac:dyDescent="0.3">
      <c r="B12494" s="5"/>
    </row>
    <row r="12495" spans="2:2" x14ac:dyDescent="0.3">
      <c r="B12495" s="5"/>
    </row>
    <row r="12496" spans="2:2" x14ac:dyDescent="0.3">
      <c r="B12496" s="5"/>
    </row>
    <row r="12497" spans="2:2" x14ac:dyDescent="0.3">
      <c r="B12497" s="5"/>
    </row>
    <row r="12498" spans="2:2" x14ac:dyDescent="0.3">
      <c r="B12498" s="5"/>
    </row>
    <row r="12499" spans="2:2" x14ac:dyDescent="0.3">
      <c r="B12499" s="5"/>
    </row>
    <row r="12500" spans="2:2" x14ac:dyDescent="0.3">
      <c r="B12500" s="5"/>
    </row>
    <row r="12501" spans="2:2" x14ac:dyDescent="0.3">
      <c r="B12501" s="5"/>
    </row>
    <row r="12502" spans="2:2" x14ac:dyDescent="0.3">
      <c r="B12502" s="5"/>
    </row>
    <row r="12503" spans="2:2" x14ac:dyDescent="0.3">
      <c r="B12503" s="5"/>
    </row>
    <row r="12504" spans="2:2" x14ac:dyDescent="0.3">
      <c r="B12504" s="5"/>
    </row>
    <row r="12505" spans="2:2" x14ac:dyDescent="0.3">
      <c r="B12505" s="5"/>
    </row>
    <row r="12506" spans="2:2" x14ac:dyDescent="0.3">
      <c r="B12506" s="5"/>
    </row>
    <row r="12507" spans="2:2" x14ac:dyDescent="0.3">
      <c r="B12507" s="5"/>
    </row>
    <row r="12508" spans="2:2" x14ac:dyDescent="0.3">
      <c r="B12508" s="5"/>
    </row>
    <row r="12509" spans="2:2" x14ac:dyDescent="0.3">
      <c r="B12509" s="5"/>
    </row>
    <row r="12510" spans="2:2" x14ac:dyDescent="0.3">
      <c r="B12510" s="5"/>
    </row>
    <row r="12511" spans="2:2" x14ac:dyDescent="0.3">
      <c r="B12511" s="5"/>
    </row>
    <row r="12512" spans="2:2" x14ac:dyDescent="0.3">
      <c r="B12512" s="5"/>
    </row>
    <row r="12513" spans="2:2" x14ac:dyDescent="0.3">
      <c r="B12513" s="5"/>
    </row>
    <row r="12514" spans="2:2" x14ac:dyDescent="0.3">
      <c r="B12514" s="5"/>
    </row>
    <row r="12515" spans="2:2" x14ac:dyDescent="0.3">
      <c r="B12515" s="5"/>
    </row>
    <row r="12516" spans="2:2" x14ac:dyDescent="0.3">
      <c r="B12516" s="5"/>
    </row>
    <row r="12517" spans="2:2" x14ac:dyDescent="0.3">
      <c r="B12517" s="5"/>
    </row>
    <row r="12518" spans="2:2" x14ac:dyDescent="0.3">
      <c r="B12518" s="5"/>
    </row>
    <row r="12519" spans="2:2" x14ac:dyDescent="0.3">
      <c r="B12519" s="5"/>
    </row>
    <row r="12520" spans="2:2" x14ac:dyDescent="0.3">
      <c r="B12520" s="5"/>
    </row>
    <row r="12521" spans="2:2" x14ac:dyDescent="0.3">
      <c r="B12521" s="5"/>
    </row>
    <row r="12522" spans="2:2" x14ac:dyDescent="0.3">
      <c r="B12522" s="5"/>
    </row>
    <row r="12523" spans="2:2" x14ac:dyDescent="0.3">
      <c r="B12523" s="5"/>
    </row>
    <row r="12524" spans="2:2" x14ac:dyDescent="0.3">
      <c r="B12524" s="5"/>
    </row>
    <row r="12525" spans="2:2" x14ac:dyDescent="0.3">
      <c r="B12525" s="5"/>
    </row>
    <row r="12526" spans="2:2" x14ac:dyDescent="0.3">
      <c r="B12526" s="5"/>
    </row>
    <row r="12527" spans="2:2" x14ac:dyDescent="0.3">
      <c r="B12527" s="5"/>
    </row>
    <row r="12528" spans="2:2" x14ac:dyDescent="0.3">
      <c r="B12528" s="5"/>
    </row>
    <row r="12529" spans="2:2" x14ac:dyDescent="0.3">
      <c r="B12529" s="5"/>
    </row>
    <row r="12530" spans="2:2" x14ac:dyDescent="0.3">
      <c r="B12530" s="5"/>
    </row>
    <row r="12531" spans="2:2" x14ac:dyDescent="0.3">
      <c r="B12531" s="5"/>
    </row>
    <row r="12532" spans="2:2" x14ac:dyDescent="0.3">
      <c r="B12532" s="5"/>
    </row>
    <row r="12533" spans="2:2" x14ac:dyDescent="0.3">
      <c r="B12533" s="5"/>
    </row>
    <row r="12534" spans="2:2" x14ac:dyDescent="0.3">
      <c r="B12534" s="5"/>
    </row>
    <row r="12535" spans="2:2" x14ac:dyDescent="0.3">
      <c r="B12535" s="5"/>
    </row>
    <row r="12536" spans="2:2" x14ac:dyDescent="0.3">
      <c r="B12536" s="5"/>
    </row>
    <row r="12537" spans="2:2" x14ac:dyDescent="0.3">
      <c r="B12537" s="5"/>
    </row>
    <row r="12538" spans="2:2" x14ac:dyDescent="0.3">
      <c r="B12538" s="5"/>
    </row>
    <row r="12539" spans="2:2" x14ac:dyDescent="0.3">
      <c r="B12539" s="5"/>
    </row>
    <row r="12540" spans="2:2" x14ac:dyDescent="0.3">
      <c r="B12540" s="5"/>
    </row>
    <row r="12541" spans="2:2" x14ac:dyDescent="0.3">
      <c r="B12541" s="5"/>
    </row>
    <row r="12542" spans="2:2" x14ac:dyDescent="0.3">
      <c r="B12542" s="5"/>
    </row>
    <row r="12543" spans="2:2" x14ac:dyDescent="0.3">
      <c r="B12543" s="5"/>
    </row>
    <row r="12544" spans="2:2" x14ac:dyDescent="0.3">
      <c r="B12544" s="5"/>
    </row>
    <row r="12545" spans="2:2" x14ac:dyDescent="0.3">
      <c r="B12545" s="5"/>
    </row>
    <row r="12546" spans="2:2" x14ac:dyDescent="0.3">
      <c r="B12546" s="5"/>
    </row>
    <row r="12547" spans="2:2" x14ac:dyDescent="0.3">
      <c r="B12547" s="5"/>
    </row>
    <row r="12548" spans="2:2" x14ac:dyDescent="0.3">
      <c r="B12548" s="5"/>
    </row>
    <row r="12549" spans="2:2" x14ac:dyDescent="0.3">
      <c r="B12549" s="5"/>
    </row>
    <row r="12550" spans="2:2" x14ac:dyDescent="0.3">
      <c r="B12550" s="5"/>
    </row>
    <row r="12551" spans="2:2" x14ac:dyDescent="0.3">
      <c r="B12551" s="5"/>
    </row>
    <row r="12552" spans="2:2" x14ac:dyDescent="0.3">
      <c r="B12552" s="5"/>
    </row>
    <row r="12553" spans="2:2" x14ac:dyDescent="0.3">
      <c r="B12553" s="5"/>
    </row>
    <row r="12554" spans="2:2" x14ac:dyDescent="0.3">
      <c r="B12554" s="5"/>
    </row>
    <row r="12555" spans="2:2" x14ac:dyDescent="0.3">
      <c r="B12555" s="5"/>
    </row>
    <row r="12556" spans="2:2" x14ac:dyDescent="0.3">
      <c r="B12556" s="5"/>
    </row>
    <row r="12557" spans="2:2" x14ac:dyDescent="0.3">
      <c r="B12557" s="5"/>
    </row>
    <row r="12558" spans="2:2" x14ac:dyDescent="0.3">
      <c r="B12558" s="5"/>
    </row>
    <row r="12559" spans="2:2" x14ac:dyDescent="0.3">
      <c r="B12559" s="5"/>
    </row>
    <row r="12560" spans="2:2" x14ac:dyDescent="0.3">
      <c r="B12560" s="5"/>
    </row>
    <row r="12561" spans="2:2" x14ac:dyDescent="0.3">
      <c r="B12561" s="5"/>
    </row>
    <row r="12562" spans="2:2" x14ac:dyDescent="0.3">
      <c r="B12562" s="5"/>
    </row>
    <row r="12563" spans="2:2" x14ac:dyDescent="0.3">
      <c r="B12563" s="5"/>
    </row>
    <row r="12564" spans="2:2" x14ac:dyDescent="0.3">
      <c r="B12564" s="5"/>
    </row>
    <row r="12565" spans="2:2" x14ac:dyDescent="0.3">
      <c r="B12565" s="5"/>
    </row>
    <row r="12566" spans="2:2" x14ac:dyDescent="0.3">
      <c r="B12566" s="5"/>
    </row>
    <row r="12567" spans="2:2" x14ac:dyDescent="0.3">
      <c r="B12567" s="5"/>
    </row>
    <row r="12568" spans="2:2" x14ac:dyDescent="0.3">
      <c r="B12568" s="5"/>
    </row>
    <row r="12569" spans="2:2" x14ac:dyDescent="0.3">
      <c r="B12569" s="5"/>
    </row>
    <row r="12570" spans="2:2" x14ac:dyDescent="0.3">
      <c r="B12570" s="5"/>
    </row>
    <row r="12571" spans="2:2" x14ac:dyDescent="0.3">
      <c r="B12571" s="5"/>
    </row>
    <row r="12572" spans="2:2" x14ac:dyDescent="0.3">
      <c r="B12572" s="5"/>
    </row>
    <row r="12573" spans="2:2" x14ac:dyDescent="0.3">
      <c r="B12573" s="5"/>
    </row>
    <row r="12574" spans="2:2" x14ac:dyDescent="0.3">
      <c r="B12574" s="5"/>
    </row>
    <row r="12575" spans="2:2" x14ac:dyDescent="0.3">
      <c r="B12575" s="5"/>
    </row>
    <row r="12576" spans="2:2" x14ac:dyDescent="0.3">
      <c r="B12576" s="5"/>
    </row>
    <row r="12577" spans="2:2" x14ac:dyDescent="0.3">
      <c r="B12577" s="5"/>
    </row>
    <row r="12578" spans="2:2" x14ac:dyDescent="0.3">
      <c r="B12578" s="5"/>
    </row>
    <row r="12579" spans="2:2" x14ac:dyDescent="0.3">
      <c r="B12579" s="5"/>
    </row>
    <row r="12580" spans="2:2" x14ac:dyDescent="0.3">
      <c r="B12580" s="5"/>
    </row>
    <row r="12581" spans="2:2" x14ac:dyDescent="0.3">
      <c r="B12581" s="5"/>
    </row>
    <row r="12582" spans="2:2" x14ac:dyDescent="0.3">
      <c r="B12582" s="5"/>
    </row>
    <row r="12583" spans="2:2" x14ac:dyDescent="0.3">
      <c r="B12583" s="5"/>
    </row>
    <row r="12584" spans="2:2" x14ac:dyDescent="0.3">
      <c r="B12584" s="5"/>
    </row>
    <row r="12585" spans="2:2" x14ac:dyDescent="0.3">
      <c r="B12585" s="5"/>
    </row>
    <row r="12586" spans="2:2" x14ac:dyDescent="0.3">
      <c r="B12586" s="5"/>
    </row>
    <row r="12587" spans="2:2" x14ac:dyDescent="0.3">
      <c r="B12587" s="5"/>
    </row>
    <row r="12588" spans="2:2" x14ac:dyDescent="0.3">
      <c r="B12588" s="5"/>
    </row>
    <row r="12589" spans="2:2" x14ac:dyDescent="0.3">
      <c r="B12589" s="5"/>
    </row>
    <row r="12590" spans="2:2" x14ac:dyDescent="0.3">
      <c r="B12590" s="5"/>
    </row>
    <row r="12591" spans="2:2" x14ac:dyDescent="0.3">
      <c r="B12591" s="5"/>
    </row>
    <row r="12592" spans="2:2" x14ac:dyDescent="0.3">
      <c r="B12592" s="5"/>
    </row>
    <row r="12593" spans="2:2" x14ac:dyDescent="0.3">
      <c r="B12593" s="5"/>
    </row>
    <row r="12594" spans="2:2" x14ac:dyDescent="0.3">
      <c r="B12594" s="5"/>
    </row>
    <row r="12595" spans="2:2" x14ac:dyDescent="0.3">
      <c r="B12595" s="5"/>
    </row>
    <row r="12596" spans="2:2" x14ac:dyDescent="0.3">
      <c r="B12596" s="5"/>
    </row>
    <row r="12597" spans="2:2" x14ac:dyDescent="0.3">
      <c r="B12597" s="5"/>
    </row>
    <row r="12598" spans="2:2" x14ac:dyDescent="0.3">
      <c r="B12598" s="5"/>
    </row>
    <row r="12599" spans="2:2" x14ac:dyDescent="0.3">
      <c r="B12599" s="5"/>
    </row>
    <row r="12600" spans="2:2" x14ac:dyDescent="0.3">
      <c r="B12600" s="5"/>
    </row>
    <row r="12601" spans="2:2" x14ac:dyDescent="0.3">
      <c r="B12601" s="5"/>
    </row>
    <row r="12602" spans="2:2" x14ac:dyDescent="0.3">
      <c r="B12602" s="5"/>
    </row>
    <row r="12603" spans="2:2" x14ac:dyDescent="0.3">
      <c r="B12603" s="5"/>
    </row>
    <row r="12604" spans="2:2" x14ac:dyDescent="0.3">
      <c r="B12604" s="5"/>
    </row>
    <row r="12605" spans="2:2" x14ac:dyDescent="0.3">
      <c r="B12605" s="5"/>
    </row>
    <row r="12606" spans="2:2" x14ac:dyDescent="0.3">
      <c r="B12606" s="5"/>
    </row>
    <row r="12607" spans="2:2" x14ac:dyDescent="0.3">
      <c r="B12607" s="5"/>
    </row>
    <row r="12608" spans="2:2" x14ac:dyDescent="0.3">
      <c r="B12608" s="5"/>
    </row>
    <row r="12609" spans="2:2" x14ac:dyDescent="0.3">
      <c r="B12609" s="5"/>
    </row>
    <row r="12610" spans="2:2" x14ac:dyDescent="0.3">
      <c r="B12610" s="5"/>
    </row>
    <row r="12611" spans="2:2" x14ac:dyDescent="0.3">
      <c r="B12611" s="5"/>
    </row>
    <row r="12612" spans="2:2" x14ac:dyDescent="0.3">
      <c r="B12612" s="5"/>
    </row>
    <row r="12613" spans="2:2" x14ac:dyDescent="0.3">
      <c r="B12613" s="5"/>
    </row>
    <row r="12614" spans="2:2" x14ac:dyDescent="0.3">
      <c r="B12614" s="5"/>
    </row>
    <row r="12615" spans="2:2" x14ac:dyDescent="0.3">
      <c r="B12615" s="5"/>
    </row>
    <row r="12616" spans="2:2" x14ac:dyDescent="0.3">
      <c r="B12616" s="5"/>
    </row>
    <row r="12617" spans="2:2" x14ac:dyDescent="0.3">
      <c r="B12617" s="5"/>
    </row>
    <row r="12618" spans="2:2" x14ac:dyDescent="0.3">
      <c r="B12618" s="5"/>
    </row>
    <row r="12619" spans="2:2" x14ac:dyDescent="0.3">
      <c r="B12619" s="5"/>
    </row>
    <row r="12620" spans="2:2" x14ac:dyDescent="0.3">
      <c r="B12620" s="5"/>
    </row>
    <row r="12621" spans="2:2" x14ac:dyDescent="0.3">
      <c r="B12621" s="5"/>
    </row>
    <row r="12622" spans="2:2" x14ac:dyDescent="0.3">
      <c r="B12622" s="5"/>
    </row>
    <row r="12623" spans="2:2" x14ac:dyDescent="0.3">
      <c r="B12623" s="5"/>
    </row>
    <row r="12624" spans="2:2" x14ac:dyDescent="0.3">
      <c r="B12624" s="5"/>
    </row>
    <row r="12625" spans="2:2" x14ac:dyDescent="0.3">
      <c r="B12625" s="5"/>
    </row>
    <row r="12626" spans="2:2" x14ac:dyDescent="0.3">
      <c r="B12626" s="5"/>
    </row>
    <row r="12627" spans="2:2" x14ac:dyDescent="0.3">
      <c r="B12627" s="5"/>
    </row>
    <row r="12628" spans="2:2" x14ac:dyDescent="0.3">
      <c r="B12628" s="5"/>
    </row>
    <row r="12629" spans="2:2" x14ac:dyDescent="0.3">
      <c r="B12629" s="5"/>
    </row>
    <row r="12630" spans="2:2" x14ac:dyDescent="0.3">
      <c r="B12630" s="5"/>
    </row>
    <row r="12631" spans="2:2" x14ac:dyDescent="0.3">
      <c r="B12631" s="5"/>
    </row>
    <row r="12632" spans="2:2" x14ac:dyDescent="0.3">
      <c r="B12632" s="5"/>
    </row>
    <row r="12633" spans="2:2" x14ac:dyDescent="0.3">
      <c r="B12633" s="5"/>
    </row>
    <row r="12634" spans="2:2" x14ac:dyDescent="0.3">
      <c r="B12634" s="5"/>
    </row>
    <row r="12635" spans="2:2" x14ac:dyDescent="0.3">
      <c r="B12635" s="5"/>
    </row>
    <row r="12636" spans="2:2" x14ac:dyDescent="0.3">
      <c r="B12636" s="5"/>
    </row>
    <row r="12637" spans="2:2" x14ac:dyDescent="0.3">
      <c r="B12637" s="5"/>
    </row>
    <row r="12638" spans="2:2" x14ac:dyDescent="0.3">
      <c r="B12638" s="5"/>
    </row>
    <row r="12639" spans="2:2" x14ac:dyDescent="0.3">
      <c r="B12639" s="5"/>
    </row>
    <row r="12640" spans="2:2" x14ac:dyDescent="0.3">
      <c r="B12640" s="5"/>
    </row>
    <row r="12641" spans="2:2" x14ac:dyDescent="0.3">
      <c r="B12641" s="5"/>
    </row>
    <row r="12642" spans="2:2" x14ac:dyDescent="0.3">
      <c r="B12642" s="5"/>
    </row>
    <row r="12643" spans="2:2" x14ac:dyDescent="0.3">
      <c r="B12643" s="5"/>
    </row>
    <row r="12644" spans="2:2" x14ac:dyDescent="0.3">
      <c r="B12644" s="5"/>
    </row>
    <row r="12645" spans="2:2" x14ac:dyDescent="0.3">
      <c r="B12645" s="5"/>
    </row>
    <row r="12646" spans="2:2" x14ac:dyDescent="0.3">
      <c r="B12646" s="5"/>
    </row>
    <row r="12647" spans="2:2" x14ac:dyDescent="0.3">
      <c r="B12647" s="5"/>
    </row>
    <row r="12648" spans="2:2" x14ac:dyDescent="0.3">
      <c r="B12648" s="5"/>
    </row>
    <row r="12649" spans="2:2" x14ac:dyDescent="0.3">
      <c r="B12649" s="5"/>
    </row>
    <row r="12650" spans="2:2" x14ac:dyDescent="0.3">
      <c r="B12650" s="5"/>
    </row>
    <row r="12651" spans="2:2" x14ac:dyDescent="0.3">
      <c r="B12651" s="5"/>
    </row>
    <row r="12652" spans="2:2" x14ac:dyDescent="0.3">
      <c r="B12652" s="5"/>
    </row>
    <row r="12653" spans="2:2" x14ac:dyDescent="0.3">
      <c r="B12653" s="5"/>
    </row>
    <row r="12654" spans="2:2" x14ac:dyDescent="0.3">
      <c r="B12654" s="5"/>
    </row>
    <row r="12655" spans="2:2" x14ac:dyDescent="0.3">
      <c r="B12655" s="5"/>
    </row>
    <row r="12656" spans="2:2" x14ac:dyDescent="0.3">
      <c r="B12656" s="5"/>
    </row>
    <row r="12657" spans="2:2" x14ac:dyDescent="0.3">
      <c r="B12657" s="5"/>
    </row>
    <row r="12658" spans="2:2" x14ac:dyDescent="0.3">
      <c r="B12658" s="5"/>
    </row>
    <row r="12659" spans="2:2" x14ac:dyDescent="0.3">
      <c r="B12659" s="5"/>
    </row>
    <row r="12660" spans="2:2" x14ac:dyDescent="0.3">
      <c r="B12660" s="5"/>
    </row>
    <row r="12661" spans="2:2" x14ac:dyDescent="0.3">
      <c r="B12661" s="5"/>
    </row>
    <row r="12662" spans="2:2" x14ac:dyDescent="0.3">
      <c r="B12662" s="5"/>
    </row>
    <row r="12663" spans="2:2" x14ac:dyDescent="0.3">
      <c r="B12663" s="5"/>
    </row>
    <row r="12664" spans="2:2" x14ac:dyDescent="0.3">
      <c r="B12664" s="5"/>
    </row>
    <row r="12665" spans="2:2" x14ac:dyDescent="0.3">
      <c r="B12665" s="5"/>
    </row>
    <row r="12666" spans="2:2" x14ac:dyDescent="0.3">
      <c r="B12666" s="5"/>
    </row>
    <row r="12667" spans="2:2" x14ac:dyDescent="0.3">
      <c r="B12667" s="5"/>
    </row>
    <row r="12668" spans="2:2" x14ac:dyDescent="0.3">
      <c r="B12668" s="5"/>
    </row>
    <row r="12669" spans="2:2" x14ac:dyDescent="0.3">
      <c r="B12669" s="5"/>
    </row>
    <row r="12670" spans="2:2" x14ac:dyDescent="0.3">
      <c r="B12670" s="5"/>
    </row>
    <row r="12671" spans="2:2" x14ac:dyDescent="0.3">
      <c r="B12671" s="5"/>
    </row>
    <row r="12672" spans="2:2" x14ac:dyDescent="0.3">
      <c r="B12672" s="5"/>
    </row>
    <row r="12673" spans="2:2" x14ac:dyDescent="0.3">
      <c r="B12673" s="5"/>
    </row>
    <row r="12674" spans="2:2" x14ac:dyDescent="0.3">
      <c r="B12674" s="5"/>
    </row>
    <row r="12675" spans="2:2" x14ac:dyDescent="0.3">
      <c r="B12675" s="5"/>
    </row>
    <row r="12676" spans="2:2" x14ac:dyDescent="0.3">
      <c r="B12676" s="5"/>
    </row>
    <row r="12677" spans="2:2" x14ac:dyDescent="0.3">
      <c r="B12677" s="5"/>
    </row>
    <row r="12678" spans="2:2" x14ac:dyDescent="0.3">
      <c r="B12678" s="5"/>
    </row>
    <row r="12679" spans="2:2" x14ac:dyDescent="0.3">
      <c r="B12679" s="5"/>
    </row>
    <row r="12680" spans="2:2" x14ac:dyDescent="0.3">
      <c r="B12680" s="5"/>
    </row>
    <row r="12681" spans="2:2" x14ac:dyDescent="0.3">
      <c r="B12681" s="5"/>
    </row>
    <row r="12682" spans="2:2" x14ac:dyDescent="0.3">
      <c r="B12682" s="5"/>
    </row>
    <row r="12683" spans="2:2" x14ac:dyDescent="0.3">
      <c r="B12683" s="5"/>
    </row>
    <row r="12684" spans="2:2" x14ac:dyDescent="0.3">
      <c r="B12684" s="5"/>
    </row>
    <row r="12685" spans="2:2" x14ac:dyDescent="0.3">
      <c r="B12685" s="5"/>
    </row>
    <row r="12686" spans="2:2" x14ac:dyDescent="0.3">
      <c r="B12686" s="5"/>
    </row>
    <row r="12687" spans="2:2" x14ac:dyDescent="0.3">
      <c r="B12687" s="5"/>
    </row>
    <row r="12688" spans="2:2" x14ac:dyDescent="0.3">
      <c r="B12688" s="5"/>
    </row>
    <row r="12689" spans="2:2" x14ac:dyDescent="0.3">
      <c r="B12689" s="5"/>
    </row>
    <row r="12690" spans="2:2" x14ac:dyDescent="0.3">
      <c r="B12690" s="5"/>
    </row>
    <row r="12691" spans="2:2" x14ac:dyDescent="0.3">
      <c r="B12691" s="5"/>
    </row>
    <row r="12692" spans="2:2" x14ac:dyDescent="0.3">
      <c r="B12692" s="5"/>
    </row>
    <row r="12693" spans="2:2" x14ac:dyDescent="0.3">
      <c r="B12693" s="5"/>
    </row>
    <row r="12694" spans="2:2" x14ac:dyDescent="0.3">
      <c r="B12694" s="5"/>
    </row>
    <row r="12695" spans="2:2" x14ac:dyDescent="0.3">
      <c r="B12695" s="5"/>
    </row>
    <row r="12696" spans="2:2" x14ac:dyDescent="0.3">
      <c r="B12696" s="5"/>
    </row>
    <row r="12697" spans="2:2" x14ac:dyDescent="0.3">
      <c r="B12697" s="5"/>
    </row>
    <row r="12698" spans="2:2" x14ac:dyDescent="0.3">
      <c r="B12698" s="5"/>
    </row>
    <row r="12699" spans="2:2" x14ac:dyDescent="0.3">
      <c r="B12699" s="5"/>
    </row>
    <row r="12700" spans="2:2" x14ac:dyDescent="0.3">
      <c r="B12700" s="5"/>
    </row>
    <row r="12701" spans="2:2" x14ac:dyDescent="0.3">
      <c r="B12701" s="5"/>
    </row>
    <row r="12702" spans="2:2" x14ac:dyDescent="0.3">
      <c r="B12702" s="5"/>
    </row>
    <row r="12703" spans="2:2" x14ac:dyDescent="0.3">
      <c r="B12703" s="5"/>
    </row>
    <row r="12704" spans="2:2" x14ac:dyDescent="0.3">
      <c r="B12704" s="5"/>
    </row>
    <row r="12705" spans="2:2" x14ac:dyDescent="0.3">
      <c r="B12705" s="5"/>
    </row>
    <row r="12706" spans="2:2" x14ac:dyDescent="0.3">
      <c r="B12706" s="5"/>
    </row>
    <row r="12707" spans="2:2" x14ac:dyDescent="0.3">
      <c r="B12707" s="5"/>
    </row>
    <row r="12708" spans="2:2" x14ac:dyDescent="0.3">
      <c r="B12708" s="5"/>
    </row>
    <row r="12709" spans="2:2" x14ac:dyDescent="0.3">
      <c r="B12709" s="5"/>
    </row>
    <row r="12710" spans="2:2" x14ac:dyDescent="0.3">
      <c r="B12710" s="5"/>
    </row>
    <row r="12711" spans="2:2" x14ac:dyDescent="0.3">
      <c r="B12711" s="5"/>
    </row>
    <row r="12712" spans="2:2" x14ac:dyDescent="0.3">
      <c r="B12712" s="5"/>
    </row>
    <row r="12713" spans="2:2" x14ac:dyDescent="0.3">
      <c r="B12713" s="5"/>
    </row>
    <row r="12714" spans="2:2" x14ac:dyDescent="0.3">
      <c r="B12714" s="5"/>
    </row>
    <row r="12715" spans="2:2" x14ac:dyDescent="0.3">
      <c r="B12715" s="5"/>
    </row>
    <row r="12716" spans="2:2" x14ac:dyDescent="0.3">
      <c r="B12716" s="5"/>
    </row>
    <row r="12717" spans="2:2" x14ac:dyDescent="0.3">
      <c r="B12717" s="5"/>
    </row>
    <row r="12718" spans="2:2" x14ac:dyDescent="0.3">
      <c r="B12718" s="5"/>
    </row>
    <row r="12719" spans="2:2" x14ac:dyDescent="0.3">
      <c r="B12719" s="5"/>
    </row>
    <row r="12720" spans="2:2" x14ac:dyDescent="0.3">
      <c r="B12720" s="5"/>
    </row>
    <row r="12721" spans="2:2" x14ac:dyDescent="0.3">
      <c r="B12721" s="5"/>
    </row>
    <row r="12722" spans="2:2" x14ac:dyDescent="0.3">
      <c r="B12722" s="5"/>
    </row>
    <row r="12723" spans="2:2" x14ac:dyDescent="0.3">
      <c r="B12723" s="5"/>
    </row>
    <row r="12724" spans="2:2" x14ac:dyDescent="0.3">
      <c r="B12724" s="5"/>
    </row>
    <row r="12725" spans="2:2" x14ac:dyDescent="0.3">
      <c r="B12725" s="5"/>
    </row>
    <row r="12726" spans="2:2" x14ac:dyDescent="0.3">
      <c r="B12726" s="5"/>
    </row>
    <row r="12727" spans="2:2" x14ac:dyDescent="0.3">
      <c r="B12727" s="5"/>
    </row>
    <row r="12728" spans="2:2" x14ac:dyDescent="0.3">
      <c r="B12728" s="5"/>
    </row>
    <row r="12729" spans="2:2" x14ac:dyDescent="0.3">
      <c r="B12729" s="5"/>
    </row>
    <row r="12730" spans="2:2" x14ac:dyDescent="0.3">
      <c r="B12730" s="5"/>
    </row>
    <row r="12731" spans="2:2" x14ac:dyDescent="0.3">
      <c r="B12731" s="5"/>
    </row>
    <row r="12732" spans="2:2" x14ac:dyDescent="0.3">
      <c r="B12732" s="5"/>
    </row>
    <row r="12733" spans="2:2" x14ac:dyDescent="0.3">
      <c r="B12733" s="5"/>
    </row>
    <row r="12734" spans="2:2" x14ac:dyDescent="0.3">
      <c r="B12734" s="5"/>
    </row>
    <row r="12735" spans="2:2" x14ac:dyDescent="0.3">
      <c r="B12735" s="5"/>
    </row>
    <row r="12736" spans="2:2" x14ac:dyDescent="0.3">
      <c r="B12736" s="5"/>
    </row>
    <row r="12737" spans="2:2" x14ac:dyDescent="0.3">
      <c r="B12737" s="5"/>
    </row>
    <row r="12738" spans="2:2" x14ac:dyDescent="0.3">
      <c r="B12738" s="5"/>
    </row>
    <row r="12739" spans="2:2" x14ac:dyDescent="0.3">
      <c r="B12739" s="5"/>
    </row>
    <row r="12740" spans="2:2" x14ac:dyDescent="0.3">
      <c r="B12740" s="5"/>
    </row>
    <row r="12741" spans="2:2" x14ac:dyDescent="0.3">
      <c r="B12741" s="5"/>
    </row>
    <row r="12742" spans="2:2" x14ac:dyDescent="0.3">
      <c r="B12742" s="5"/>
    </row>
    <row r="12743" spans="2:2" x14ac:dyDescent="0.3">
      <c r="B12743" s="5"/>
    </row>
    <row r="12744" spans="2:2" x14ac:dyDescent="0.3">
      <c r="B12744" s="5"/>
    </row>
    <row r="12745" spans="2:2" x14ac:dyDescent="0.3">
      <c r="B12745" s="5"/>
    </row>
    <row r="12746" spans="2:2" x14ac:dyDescent="0.3">
      <c r="B12746" s="5"/>
    </row>
    <row r="12747" spans="2:2" x14ac:dyDescent="0.3">
      <c r="B12747" s="5"/>
    </row>
    <row r="12748" spans="2:2" x14ac:dyDescent="0.3">
      <c r="B12748" s="5"/>
    </row>
    <row r="12749" spans="2:2" x14ac:dyDescent="0.3">
      <c r="B12749" s="5"/>
    </row>
    <row r="12750" spans="2:2" x14ac:dyDescent="0.3">
      <c r="B12750" s="5"/>
    </row>
    <row r="12751" spans="2:2" x14ac:dyDescent="0.3">
      <c r="B12751" s="5"/>
    </row>
    <row r="12752" spans="2:2" x14ac:dyDescent="0.3">
      <c r="B12752" s="5"/>
    </row>
    <row r="12753" spans="2:2" x14ac:dyDescent="0.3">
      <c r="B12753" s="5"/>
    </row>
    <row r="12754" spans="2:2" x14ac:dyDescent="0.3">
      <c r="B12754" s="5"/>
    </row>
    <row r="12755" spans="2:2" x14ac:dyDescent="0.3">
      <c r="B12755" s="5"/>
    </row>
    <row r="12756" spans="2:2" x14ac:dyDescent="0.3">
      <c r="B12756" s="5"/>
    </row>
    <row r="12757" spans="2:2" x14ac:dyDescent="0.3">
      <c r="B12757" s="5"/>
    </row>
    <row r="12758" spans="2:2" x14ac:dyDescent="0.3">
      <c r="B12758" s="5"/>
    </row>
    <row r="12759" spans="2:2" x14ac:dyDescent="0.3">
      <c r="B12759" s="5"/>
    </row>
    <row r="12760" spans="2:2" x14ac:dyDescent="0.3">
      <c r="B12760" s="5"/>
    </row>
    <row r="12761" spans="2:2" x14ac:dyDescent="0.3">
      <c r="B12761" s="5"/>
    </row>
    <row r="12762" spans="2:2" x14ac:dyDescent="0.3">
      <c r="B12762" s="5"/>
    </row>
    <row r="12763" spans="2:2" x14ac:dyDescent="0.3">
      <c r="B12763" s="5"/>
    </row>
    <row r="12764" spans="2:2" x14ac:dyDescent="0.3">
      <c r="B12764" s="5"/>
    </row>
    <row r="12765" spans="2:2" x14ac:dyDescent="0.3">
      <c r="B12765" s="5"/>
    </row>
    <row r="12766" spans="2:2" x14ac:dyDescent="0.3">
      <c r="B12766" s="5"/>
    </row>
    <row r="12767" spans="2:2" x14ac:dyDescent="0.3">
      <c r="B12767" s="5"/>
    </row>
    <row r="12768" spans="2:2" x14ac:dyDescent="0.3">
      <c r="B12768" s="5"/>
    </row>
    <row r="12769" spans="2:2" x14ac:dyDescent="0.3">
      <c r="B12769" s="5"/>
    </row>
    <row r="12770" spans="2:2" x14ac:dyDescent="0.3">
      <c r="B12770" s="5"/>
    </row>
    <row r="12771" spans="2:2" x14ac:dyDescent="0.3">
      <c r="B12771" s="5"/>
    </row>
    <row r="12772" spans="2:2" x14ac:dyDescent="0.3">
      <c r="B12772" s="5"/>
    </row>
    <row r="12773" spans="2:2" x14ac:dyDescent="0.3">
      <c r="B12773" s="5"/>
    </row>
    <row r="12774" spans="2:2" x14ac:dyDescent="0.3">
      <c r="B12774" s="5"/>
    </row>
    <row r="12775" spans="2:2" x14ac:dyDescent="0.3">
      <c r="B12775" s="5"/>
    </row>
    <row r="12776" spans="2:2" x14ac:dyDescent="0.3">
      <c r="B12776" s="5"/>
    </row>
    <row r="12777" spans="2:2" x14ac:dyDescent="0.3">
      <c r="B12777" s="5"/>
    </row>
    <row r="12778" spans="2:2" x14ac:dyDescent="0.3">
      <c r="B12778" s="5"/>
    </row>
    <row r="12779" spans="2:2" x14ac:dyDescent="0.3">
      <c r="B12779" s="5"/>
    </row>
    <row r="12780" spans="2:2" x14ac:dyDescent="0.3">
      <c r="B12780" s="5"/>
    </row>
    <row r="12781" spans="2:2" x14ac:dyDescent="0.3">
      <c r="B12781" s="5"/>
    </row>
    <row r="12782" spans="2:2" x14ac:dyDescent="0.3">
      <c r="B12782" s="5"/>
    </row>
    <row r="12783" spans="2:2" x14ac:dyDescent="0.3">
      <c r="B12783" s="5"/>
    </row>
    <row r="12784" spans="2:2" x14ac:dyDescent="0.3">
      <c r="B12784" s="5"/>
    </row>
    <row r="12785" spans="2:2" x14ac:dyDescent="0.3">
      <c r="B12785" s="5"/>
    </row>
    <row r="12786" spans="2:2" x14ac:dyDescent="0.3">
      <c r="B12786" s="5"/>
    </row>
    <row r="12787" spans="2:2" x14ac:dyDescent="0.3">
      <c r="B12787" s="5"/>
    </row>
    <row r="12788" spans="2:2" x14ac:dyDescent="0.3">
      <c r="B12788" s="5"/>
    </row>
    <row r="12789" spans="2:2" x14ac:dyDescent="0.3">
      <c r="B12789" s="5"/>
    </row>
    <row r="12790" spans="2:2" x14ac:dyDescent="0.3">
      <c r="B12790" s="5"/>
    </row>
    <row r="12791" spans="2:2" x14ac:dyDescent="0.3">
      <c r="B12791" s="5"/>
    </row>
    <row r="12792" spans="2:2" x14ac:dyDescent="0.3">
      <c r="B12792" s="5"/>
    </row>
    <row r="12793" spans="2:2" x14ac:dyDescent="0.3">
      <c r="B12793" s="5"/>
    </row>
    <row r="12794" spans="2:2" x14ac:dyDescent="0.3">
      <c r="B12794" s="5"/>
    </row>
    <row r="12795" spans="2:2" x14ac:dyDescent="0.3">
      <c r="B12795" s="5"/>
    </row>
    <row r="12796" spans="2:2" x14ac:dyDescent="0.3">
      <c r="B12796" s="5"/>
    </row>
    <row r="12797" spans="2:2" x14ac:dyDescent="0.3">
      <c r="B12797" s="5"/>
    </row>
    <row r="12798" spans="2:2" x14ac:dyDescent="0.3">
      <c r="B12798" s="5"/>
    </row>
    <row r="12799" spans="2:2" x14ac:dyDescent="0.3">
      <c r="B12799" s="5"/>
    </row>
    <row r="12800" spans="2:2" x14ac:dyDescent="0.3">
      <c r="B12800" s="5"/>
    </row>
    <row r="12801" spans="2:2" x14ac:dyDescent="0.3">
      <c r="B12801" s="5"/>
    </row>
    <row r="12802" spans="2:2" x14ac:dyDescent="0.3">
      <c r="B12802" s="5"/>
    </row>
    <row r="12803" spans="2:2" x14ac:dyDescent="0.3">
      <c r="B12803" s="5"/>
    </row>
    <row r="12804" spans="2:2" x14ac:dyDescent="0.3">
      <c r="B12804" s="5"/>
    </row>
    <row r="12805" spans="2:2" x14ac:dyDescent="0.3">
      <c r="B12805" s="5"/>
    </row>
    <row r="12806" spans="2:2" x14ac:dyDescent="0.3">
      <c r="B12806" s="5"/>
    </row>
    <row r="12807" spans="2:2" x14ac:dyDescent="0.3">
      <c r="B12807" s="5"/>
    </row>
    <row r="12808" spans="2:2" x14ac:dyDescent="0.3">
      <c r="B12808" s="5"/>
    </row>
    <row r="12809" spans="2:2" x14ac:dyDescent="0.3">
      <c r="B12809" s="5"/>
    </row>
    <row r="12810" spans="2:2" x14ac:dyDescent="0.3">
      <c r="B12810" s="5"/>
    </row>
    <row r="12811" spans="2:2" x14ac:dyDescent="0.3">
      <c r="B12811" s="5"/>
    </row>
    <row r="12812" spans="2:2" x14ac:dyDescent="0.3">
      <c r="B12812" s="5"/>
    </row>
    <row r="12813" spans="2:2" x14ac:dyDescent="0.3">
      <c r="B12813" s="5"/>
    </row>
    <row r="12814" spans="2:2" x14ac:dyDescent="0.3">
      <c r="B12814" s="5"/>
    </row>
    <row r="12815" spans="2:2" x14ac:dyDescent="0.3">
      <c r="B12815" s="5"/>
    </row>
    <row r="12816" spans="2:2" x14ac:dyDescent="0.3">
      <c r="B12816" s="5"/>
    </row>
    <row r="12817" spans="2:2" x14ac:dyDescent="0.3">
      <c r="B12817" s="5"/>
    </row>
    <row r="12818" spans="2:2" x14ac:dyDescent="0.3">
      <c r="B12818" s="5"/>
    </row>
    <row r="12819" spans="2:2" x14ac:dyDescent="0.3">
      <c r="B12819" s="5"/>
    </row>
    <row r="12820" spans="2:2" x14ac:dyDescent="0.3">
      <c r="B12820" s="5"/>
    </row>
    <row r="12821" spans="2:2" x14ac:dyDescent="0.3">
      <c r="B12821" s="5"/>
    </row>
    <row r="12822" spans="2:2" x14ac:dyDescent="0.3">
      <c r="B12822" s="5"/>
    </row>
    <row r="12823" spans="2:2" x14ac:dyDescent="0.3">
      <c r="B12823" s="5"/>
    </row>
    <row r="12824" spans="2:2" x14ac:dyDescent="0.3">
      <c r="B12824" s="5"/>
    </row>
    <row r="12825" spans="2:2" x14ac:dyDescent="0.3">
      <c r="B12825" s="5"/>
    </row>
    <row r="12826" spans="2:2" x14ac:dyDescent="0.3">
      <c r="B12826" s="5"/>
    </row>
    <row r="12827" spans="2:2" x14ac:dyDescent="0.3">
      <c r="B12827" s="5"/>
    </row>
    <row r="12828" spans="2:2" x14ac:dyDescent="0.3">
      <c r="B12828" s="5"/>
    </row>
    <row r="12829" spans="2:2" x14ac:dyDescent="0.3">
      <c r="B12829" s="5"/>
    </row>
    <row r="12830" spans="2:2" x14ac:dyDescent="0.3">
      <c r="B12830" s="5"/>
    </row>
    <row r="12831" spans="2:2" x14ac:dyDescent="0.3">
      <c r="B12831" s="5"/>
    </row>
    <row r="12832" spans="2:2" x14ac:dyDescent="0.3">
      <c r="B12832" s="5"/>
    </row>
    <row r="12833" spans="2:2" x14ac:dyDescent="0.3">
      <c r="B12833" s="5"/>
    </row>
    <row r="12834" spans="2:2" x14ac:dyDescent="0.3">
      <c r="B12834" s="5"/>
    </row>
    <row r="12835" spans="2:2" x14ac:dyDescent="0.3">
      <c r="B12835" s="5"/>
    </row>
    <row r="12836" spans="2:2" x14ac:dyDescent="0.3">
      <c r="B12836" s="5"/>
    </row>
    <row r="12837" spans="2:2" x14ac:dyDescent="0.3">
      <c r="B12837" s="5"/>
    </row>
    <row r="12838" spans="2:2" x14ac:dyDescent="0.3">
      <c r="B12838" s="5"/>
    </row>
    <row r="12839" spans="2:2" x14ac:dyDescent="0.3">
      <c r="B12839" s="5"/>
    </row>
    <row r="12840" spans="2:2" x14ac:dyDescent="0.3">
      <c r="B12840" s="5"/>
    </row>
    <row r="12841" spans="2:2" x14ac:dyDescent="0.3">
      <c r="B12841" s="5"/>
    </row>
    <row r="12842" spans="2:2" x14ac:dyDescent="0.3">
      <c r="B12842" s="5"/>
    </row>
    <row r="12843" spans="2:2" x14ac:dyDescent="0.3">
      <c r="B12843" s="5"/>
    </row>
    <row r="12844" spans="2:2" x14ac:dyDescent="0.3">
      <c r="B12844" s="5"/>
    </row>
    <row r="12845" spans="2:2" x14ac:dyDescent="0.3">
      <c r="B12845" s="5"/>
    </row>
    <row r="12846" spans="2:2" x14ac:dyDescent="0.3">
      <c r="B12846" s="5"/>
    </row>
    <row r="12847" spans="2:2" x14ac:dyDescent="0.3">
      <c r="B12847" s="5"/>
    </row>
    <row r="12848" spans="2:2" x14ac:dyDescent="0.3">
      <c r="B12848" s="5"/>
    </row>
    <row r="12849" spans="2:2" x14ac:dyDescent="0.3">
      <c r="B12849" s="5"/>
    </row>
    <row r="12850" spans="2:2" x14ac:dyDescent="0.3">
      <c r="B12850" s="5"/>
    </row>
    <row r="12851" spans="2:2" x14ac:dyDescent="0.3">
      <c r="B12851" s="5"/>
    </row>
    <row r="12852" spans="2:2" x14ac:dyDescent="0.3">
      <c r="B12852" s="5"/>
    </row>
    <row r="12853" spans="2:2" x14ac:dyDescent="0.3">
      <c r="B12853" s="5"/>
    </row>
    <row r="12854" spans="2:2" x14ac:dyDescent="0.3">
      <c r="B12854" s="5"/>
    </row>
    <row r="12855" spans="2:2" x14ac:dyDescent="0.3">
      <c r="B12855" s="5"/>
    </row>
    <row r="12856" spans="2:2" x14ac:dyDescent="0.3">
      <c r="B12856" s="5"/>
    </row>
    <row r="12857" spans="2:2" x14ac:dyDescent="0.3">
      <c r="B12857" s="5"/>
    </row>
    <row r="12858" spans="2:2" x14ac:dyDescent="0.3">
      <c r="B12858" s="5"/>
    </row>
    <row r="12859" spans="2:2" x14ac:dyDescent="0.3">
      <c r="B12859" s="5"/>
    </row>
    <row r="12860" spans="2:2" x14ac:dyDescent="0.3">
      <c r="B12860" s="5"/>
    </row>
    <row r="12861" spans="2:2" x14ac:dyDescent="0.3">
      <c r="B12861" s="5"/>
    </row>
    <row r="12862" spans="2:2" x14ac:dyDescent="0.3">
      <c r="B12862" s="5"/>
    </row>
    <row r="12863" spans="2:2" x14ac:dyDescent="0.3">
      <c r="B12863" s="5"/>
    </row>
    <row r="12864" spans="2:2" x14ac:dyDescent="0.3">
      <c r="B12864" s="5"/>
    </row>
    <row r="12865" spans="2:2" x14ac:dyDescent="0.3">
      <c r="B12865" s="5"/>
    </row>
    <row r="12866" spans="2:2" x14ac:dyDescent="0.3">
      <c r="B12866" s="5"/>
    </row>
    <row r="12867" spans="2:2" x14ac:dyDescent="0.3">
      <c r="B12867" s="5"/>
    </row>
    <row r="12868" spans="2:2" x14ac:dyDescent="0.3">
      <c r="B12868" s="5"/>
    </row>
    <row r="12869" spans="2:2" x14ac:dyDescent="0.3">
      <c r="B12869" s="5"/>
    </row>
    <row r="12870" spans="2:2" x14ac:dyDescent="0.3">
      <c r="B12870" s="5"/>
    </row>
    <row r="12871" spans="2:2" x14ac:dyDescent="0.3">
      <c r="B12871" s="5"/>
    </row>
    <row r="12872" spans="2:2" x14ac:dyDescent="0.3">
      <c r="B12872" s="5"/>
    </row>
    <row r="12873" spans="2:2" x14ac:dyDescent="0.3">
      <c r="B12873" s="5"/>
    </row>
    <row r="12874" spans="2:2" x14ac:dyDescent="0.3">
      <c r="B12874" s="5"/>
    </row>
    <row r="12875" spans="2:2" x14ac:dyDescent="0.3">
      <c r="B12875" s="5"/>
    </row>
    <row r="12876" spans="2:2" x14ac:dyDescent="0.3">
      <c r="B12876" s="5"/>
    </row>
    <row r="12877" spans="2:2" x14ac:dyDescent="0.3">
      <c r="B12877" s="5"/>
    </row>
    <row r="12878" spans="2:2" x14ac:dyDescent="0.3">
      <c r="B12878" s="5"/>
    </row>
    <row r="12879" spans="2:2" x14ac:dyDescent="0.3">
      <c r="B12879" s="5"/>
    </row>
    <row r="12880" spans="2:2" x14ac:dyDescent="0.3">
      <c r="B12880" s="5"/>
    </row>
    <row r="12881" spans="2:2" x14ac:dyDescent="0.3">
      <c r="B12881" s="5"/>
    </row>
    <row r="12882" spans="2:2" x14ac:dyDescent="0.3">
      <c r="B12882" s="5"/>
    </row>
    <row r="12883" spans="2:2" x14ac:dyDescent="0.3">
      <c r="B12883" s="5"/>
    </row>
    <row r="12884" spans="2:2" x14ac:dyDescent="0.3">
      <c r="B12884" s="5"/>
    </row>
    <row r="12885" spans="2:2" x14ac:dyDescent="0.3">
      <c r="B12885" s="5"/>
    </row>
    <row r="12886" spans="2:2" x14ac:dyDescent="0.3">
      <c r="B12886" s="5"/>
    </row>
    <row r="12887" spans="2:2" x14ac:dyDescent="0.3">
      <c r="B12887" s="5"/>
    </row>
    <row r="12888" spans="2:2" x14ac:dyDescent="0.3">
      <c r="B12888" s="5"/>
    </row>
    <row r="12889" spans="2:2" x14ac:dyDescent="0.3">
      <c r="B12889" s="5"/>
    </row>
    <row r="12890" spans="2:2" x14ac:dyDescent="0.3">
      <c r="B12890" s="5"/>
    </row>
    <row r="12891" spans="2:2" x14ac:dyDescent="0.3">
      <c r="B12891" s="5"/>
    </row>
    <row r="12892" spans="2:2" x14ac:dyDescent="0.3">
      <c r="B12892" s="5"/>
    </row>
    <row r="12893" spans="2:2" x14ac:dyDescent="0.3">
      <c r="B12893" s="5"/>
    </row>
    <row r="12894" spans="2:2" x14ac:dyDescent="0.3">
      <c r="B12894" s="5"/>
    </row>
    <row r="12895" spans="2:2" x14ac:dyDescent="0.3">
      <c r="B12895" s="5"/>
    </row>
    <row r="12896" spans="2:2" x14ac:dyDescent="0.3">
      <c r="B12896" s="5"/>
    </row>
    <row r="12897" spans="2:2" x14ac:dyDescent="0.3">
      <c r="B12897" s="5"/>
    </row>
    <row r="12898" spans="2:2" x14ac:dyDescent="0.3">
      <c r="B12898" s="5"/>
    </row>
    <row r="12899" spans="2:2" x14ac:dyDescent="0.3">
      <c r="B12899" s="5"/>
    </row>
    <row r="12900" spans="2:2" x14ac:dyDescent="0.3">
      <c r="B12900" s="5"/>
    </row>
    <row r="12901" spans="2:2" x14ac:dyDescent="0.3">
      <c r="B12901" s="5"/>
    </row>
    <row r="12902" spans="2:2" x14ac:dyDescent="0.3">
      <c r="B12902" s="5"/>
    </row>
    <row r="12903" spans="2:2" x14ac:dyDescent="0.3">
      <c r="B12903" s="5"/>
    </row>
    <row r="12904" spans="2:2" x14ac:dyDescent="0.3">
      <c r="B12904" s="5"/>
    </row>
    <row r="12905" spans="2:2" x14ac:dyDescent="0.3">
      <c r="B12905" s="5"/>
    </row>
    <row r="12906" spans="2:2" x14ac:dyDescent="0.3">
      <c r="B12906" s="5"/>
    </row>
    <row r="12907" spans="2:2" x14ac:dyDescent="0.3">
      <c r="B12907" s="5"/>
    </row>
    <row r="12908" spans="2:2" x14ac:dyDescent="0.3">
      <c r="B12908" s="5"/>
    </row>
    <row r="12909" spans="2:2" x14ac:dyDescent="0.3">
      <c r="B12909" s="5"/>
    </row>
    <row r="12910" spans="2:2" x14ac:dyDescent="0.3">
      <c r="B12910" s="5"/>
    </row>
    <row r="12911" spans="2:2" x14ac:dyDescent="0.3">
      <c r="B12911" s="5"/>
    </row>
    <row r="12912" spans="2:2" x14ac:dyDescent="0.3">
      <c r="B12912" s="5"/>
    </row>
    <row r="12913" spans="2:2" x14ac:dyDescent="0.3">
      <c r="B12913" s="5"/>
    </row>
    <row r="12914" spans="2:2" x14ac:dyDescent="0.3">
      <c r="B12914" s="5"/>
    </row>
    <row r="12915" spans="2:2" x14ac:dyDescent="0.3">
      <c r="B12915" s="5"/>
    </row>
    <row r="12916" spans="2:2" x14ac:dyDescent="0.3">
      <c r="B12916" s="5"/>
    </row>
    <row r="12917" spans="2:2" x14ac:dyDescent="0.3">
      <c r="B12917" s="5"/>
    </row>
    <row r="12918" spans="2:2" x14ac:dyDescent="0.3">
      <c r="B12918" s="5"/>
    </row>
    <row r="12919" spans="2:2" x14ac:dyDescent="0.3">
      <c r="B12919" s="5"/>
    </row>
    <row r="12920" spans="2:2" x14ac:dyDescent="0.3">
      <c r="B12920" s="5"/>
    </row>
    <row r="12921" spans="2:2" x14ac:dyDescent="0.3">
      <c r="B12921" s="5"/>
    </row>
    <row r="12922" spans="2:2" x14ac:dyDescent="0.3">
      <c r="B12922" s="5"/>
    </row>
    <row r="12923" spans="2:2" x14ac:dyDescent="0.3">
      <c r="B12923" s="5"/>
    </row>
    <row r="12924" spans="2:2" x14ac:dyDescent="0.3">
      <c r="B12924" s="5"/>
    </row>
    <row r="12925" spans="2:2" x14ac:dyDescent="0.3">
      <c r="B12925" s="5"/>
    </row>
    <row r="12926" spans="2:2" x14ac:dyDescent="0.3">
      <c r="B12926" s="5"/>
    </row>
    <row r="12927" spans="2:2" x14ac:dyDescent="0.3">
      <c r="B12927" s="5"/>
    </row>
    <row r="12928" spans="2:2" x14ac:dyDescent="0.3">
      <c r="B12928" s="5"/>
    </row>
    <row r="12929" spans="2:2" x14ac:dyDescent="0.3">
      <c r="B12929" s="5"/>
    </row>
    <row r="12930" spans="2:2" x14ac:dyDescent="0.3">
      <c r="B12930" s="5"/>
    </row>
    <row r="12931" spans="2:2" x14ac:dyDescent="0.3">
      <c r="B12931" s="5"/>
    </row>
    <row r="12932" spans="2:2" x14ac:dyDescent="0.3">
      <c r="B12932" s="5"/>
    </row>
    <row r="12933" spans="2:2" x14ac:dyDescent="0.3">
      <c r="B12933" s="5"/>
    </row>
    <row r="12934" spans="2:2" x14ac:dyDescent="0.3">
      <c r="B12934" s="5"/>
    </row>
    <row r="12935" spans="2:2" x14ac:dyDescent="0.3">
      <c r="B12935" s="5"/>
    </row>
    <row r="12936" spans="2:2" x14ac:dyDescent="0.3">
      <c r="B12936" s="5"/>
    </row>
    <row r="12937" spans="2:2" x14ac:dyDescent="0.3">
      <c r="B12937" s="5"/>
    </row>
    <row r="12938" spans="2:2" x14ac:dyDescent="0.3">
      <c r="B12938" s="5"/>
    </row>
    <row r="12939" spans="2:2" x14ac:dyDescent="0.3">
      <c r="B12939" s="5"/>
    </row>
    <row r="12940" spans="2:2" x14ac:dyDescent="0.3">
      <c r="B12940" s="5"/>
    </row>
    <row r="12941" spans="2:2" x14ac:dyDescent="0.3">
      <c r="B12941" s="5"/>
    </row>
    <row r="12942" spans="2:2" x14ac:dyDescent="0.3">
      <c r="B12942" s="5"/>
    </row>
    <row r="12943" spans="2:2" x14ac:dyDescent="0.3">
      <c r="B12943" s="5"/>
    </row>
    <row r="12944" spans="2:2" x14ac:dyDescent="0.3">
      <c r="B12944" s="5"/>
    </row>
    <row r="12945" spans="2:2" x14ac:dyDescent="0.3">
      <c r="B12945" s="5"/>
    </row>
    <row r="12946" spans="2:2" x14ac:dyDescent="0.3">
      <c r="B12946" s="5"/>
    </row>
    <row r="12947" spans="2:2" x14ac:dyDescent="0.3">
      <c r="B12947" s="5"/>
    </row>
    <row r="12948" spans="2:2" x14ac:dyDescent="0.3">
      <c r="B12948" s="5"/>
    </row>
    <row r="12949" spans="2:2" x14ac:dyDescent="0.3">
      <c r="B12949" s="5"/>
    </row>
    <row r="12950" spans="2:2" x14ac:dyDescent="0.3">
      <c r="B12950" s="5"/>
    </row>
    <row r="12951" spans="2:2" x14ac:dyDescent="0.3">
      <c r="B12951" s="5"/>
    </row>
    <row r="12952" spans="2:2" x14ac:dyDescent="0.3">
      <c r="B12952" s="5"/>
    </row>
    <row r="12953" spans="2:2" x14ac:dyDescent="0.3">
      <c r="B12953" s="5"/>
    </row>
    <row r="12954" spans="2:2" x14ac:dyDescent="0.3">
      <c r="B12954" s="5"/>
    </row>
    <row r="12955" spans="2:2" x14ac:dyDescent="0.3">
      <c r="B12955" s="5"/>
    </row>
    <row r="12956" spans="2:2" x14ac:dyDescent="0.3">
      <c r="B12956" s="5"/>
    </row>
    <row r="12957" spans="2:2" x14ac:dyDescent="0.3">
      <c r="B12957" s="5"/>
    </row>
    <row r="12958" spans="2:2" x14ac:dyDescent="0.3">
      <c r="B12958" s="5"/>
    </row>
    <row r="12959" spans="2:2" x14ac:dyDescent="0.3">
      <c r="B12959" s="5"/>
    </row>
    <row r="12960" spans="2:2" x14ac:dyDescent="0.3">
      <c r="B12960" s="5"/>
    </row>
    <row r="12961" spans="2:2" x14ac:dyDescent="0.3">
      <c r="B12961" s="5"/>
    </row>
    <row r="12962" spans="2:2" x14ac:dyDescent="0.3">
      <c r="B12962" s="5"/>
    </row>
    <row r="12963" spans="2:2" x14ac:dyDescent="0.3">
      <c r="B12963" s="5"/>
    </row>
    <row r="12964" spans="2:2" x14ac:dyDescent="0.3">
      <c r="B12964" s="5"/>
    </row>
    <row r="12965" spans="2:2" x14ac:dyDescent="0.3">
      <c r="B12965" s="5"/>
    </row>
    <row r="12966" spans="2:2" x14ac:dyDescent="0.3">
      <c r="B12966" s="5"/>
    </row>
    <row r="12967" spans="2:2" x14ac:dyDescent="0.3">
      <c r="B12967" s="5"/>
    </row>
    <row r="12968" spans="2:2" x14ac:dyDescent="0.3">
      <c r="B12968" s="5"/>
    </row>
    <row r="12969" spans="2:2" x14ac:dyDescent="0.3">
      <c r="B12969" s="5"/>
    </row>
    <row r="12970" spans="2:2" x14ac:dyDescent="0.3">
      <c r="B12970" s="5"/>
    </row>
    <row r="12971" spans="2:2" x14ac:dyDescent="0.3">
      <c r="B12971" s="5"/>
    </row>
    <row r="12972" spans="2:2" x14ac:dyDescent="0.3">
      <c r="B12972" s="5"/>
    </row>
    <row r="12973" spans="2:2" x14ac:dyDescent="0.3">
      <c r="B12973" s="5"/>
    </row>
    <row r="12974" spans="2:2" x14ac:dyDescent="0.3">
      <c r="B12974" s="5"/>
    </row>
    <row r="12975" spans="2:2" x14ac:dyDescent="0.3">
      <c r="B12975" s="5"/>
    </row>
    <row r="12976" spans="2:2" x14ac:dyDescent="0.3">
      <c r="B12976" s="5"/>
    </row>
    <row r="12977" spans="2:2" x14ac:dyDescent="0.3">
      <c r="B12977" s="5"/>
    </row>
    <row r="12978" spans="2:2" x14ac:dyDescent="0.3">
      <c r="B12978" s="5"/>
    </row>
    <row r="12979" spans="2:2" x14ac:dyDescent="0.3">
      <c r="B12979" s="5"/>
    </row>
    <row r="12980" spans="2:2" x14ac:dyDescent="0.3">
      <c r="B12980" s="5"/>
    </row>
    <row r="12981" spans="2:2" x14ac:dyDescent="0.3">
      <c r="B12981" s="5"/>
    </row>
    <row r="12982" spans="2:2" x14ac:dyDescent="0.3">
      <c r="B12982" s="5"/>
    </row>
    <row r="12983" spans="2:2" x14ac:dyDescent="0.3">
      <c r="B12983" s="5"/>
    </row>
    <row r="12984" spans="2:2" x14ac:dyDescent="0.3">
      <c r="B12984" s="5"/>
    </row>
    <row r="12985" spans="2:2" x14ac:dyDescent="0.3">
      <c r="B12985" s="5"/>
    </row>
    <row r="12986" spans="2:2" x14ac:dyDescent="0.3">
      <c r="B12986" s="5"/>
    </row>
    <row r="12987" spans="2:2" x14ac:dyDescent="0.3">
      <c r="B12987" s="5"/>
    </row>
    <row r="12988" spans="2:2" x14ac:dyDescent="0.3">
      <c r="B12988" s="5"/>
    </row>
    <row r="12989" spans="2:2" x14ac:dyDescent="0.3">
      <c r="B12989" s="5"/>
    </row>
    <row r="12990" spans="2:2" x14ac:dyDescent="0.3">
      <c r="B12990" s="5"/>
    </row>
    <row r="12991" spans="2:2" x14ac:dyDescent="0.3">
      <c r="B12991" s="5"/>
    </row>
    <row r="12992" spans="2:2" x14ac:dyDescent="0.3">
      <c r="B12992" s="5"/>
    </row>
    <row r="12993" spans="2:2" x14ac:dyDescent="0.3">
      <c r="B12993" s="5"/>
    </row>
    <row r="12994" spans="2:2" x14ac:dyDescent="0.3">
      <c r="B12994" s="5"/>
    </row>
    <row r="12995" spans="2:2" x14ac:dyDescent="0.3">
      <c r="B12995" s="5"/>
    </row>
    <row r="12996" spans="2:2" x14ac:dyDescent="0.3">
      <c r="B12996" s="5"/>
    </row>
    <row r="12997" spans="2:2" x14ac:dyDescent="0.3">
      <c r="B12997" s="5"/>
    </row>
    <row r="12998" spans="2:2" x14ac:dyDescent="0.3">
      <c r="B12998" s="5"/>
    </row>
    <row r="12999" spans="2:2" x14ac:dyDescent="0.3">
      <c r="B12999" s="5"/>
    </row>
    <row r="13000" spans="2:2" x14ac:dyDescent="0.3">
      <c r="B13000" s="5"/>
    </row>
    <row r="13001" spans="2:2" x14ac:dyDescent="0.3">
      <c r="B13001" s="5"/>
    </row>
    <row r="13002" spans="2:2" x14ac:dyDescent="0.3">
      <c r="B13002" s="5"/>
    </row>
    <row r="13003" spans="2:2" x14ac:dyDescent="0.3">
      <c r="B13003" s="5"/>
    </row>
    <row r="13004" spans="2:2" x14ac:dyDescent="0.3">
      <c r="B13004" s="5"/>
    </row>
    <row r="13005" spans="2:2" x14ac:dyDescent="0.3">
      <c r="B13005" s="5"/>
    </row>
    <row r="13006" spans="2:2" x14ac:dyDescent="0.3">
      <c r="B13006" s="5"/>
    </row>
    <row r="13007" spans="2:2" x14ac:dyDescent="0.3">
      <c r="B13007" s="5"/>
    </row>
    <row r="13008" spans="2:2" x14ac:dyDescent="0.3">
      <c r="B13008" s="5"/>
    </row>
    <row r="13009" spans="2:2" x14ac:dyDescent="0.3">
      <c r="B13009" s="5"/>
    </row>
    <row r="13010" spans="2:2" x14ac:dyDescent="0.3">
      <c r="B13010" s="5"/>
    </row>
    <row r="13011" spans="2:2" x14ac:dyDescent="0.3">
      <c r="B13011" s="5"/>
    </row>
    <row r="13012" spans="2:2" x14ac:dyDescent="0.3">
      <c r="B13012" s="5"/>
    </row>
    <row r="13013" spans="2:2" x14ac:dyDescent="0.3">
      <c r="B13013" s="5"/>
    </row>
    <row r="13014" spans="2:2" x14ac:dyDescent="0.3">
      <c r="B13014" s="5"/>
    </row>
    <row r="13015" spans="2:2" x14ac:dyDescent="0.3">
      <c r="B13015" s="5"/>
    </row>
    <row r="13016" spans="2:2" x14ac:dyDescent="0.3">
      <c r="B13016" s="5"/>
    </row>
    <row r="13017" spans="2:2" x14ac:dyDescent="0.3">
      <c r="B13017" s="5"/>
    </row>
    <row r="13018" spans="2:2" x14ac:dyDescent="0.3">
      <c r="B13018" s="5"/>
    </row>
    <row r="13019" spans="2:2" x14ac:dyDescent="0.3">
      <c r="B13019" s="5"/>
    </row>
    <row r="13020" spans="2:2" x14ac:dyDescent="0.3">
      <c r="B13020" s="5"/>
    </row>
    <row r="13021" spans="2:2" x14ac:dyDescent="0.3">
      <c r="B13021" s="5"/>
    </row>
    <row r="13022" spans="2:2" x14ac:dyDescent="0.3">
      <c r="B13022" s="5"/>
    </row>
    <row r="13023" spans="2:2" x14ac:dyDescent="0.3">
      <c r="B13023" s="5"/>
    </row>
    <row r="13024" spans="2:2" x14ac:dyDescent="0.3">
      <c r="B13024" s="5"/>
    </row>
    <row r="13025" spans="2:2" x14ac:dyDescent="0.3">
      <c r="B13025" s="5"/>
    </row>
    <row r="13026" spans="2:2" x14ac:dyDescent="0.3">
      <c r="B13026" s="5"/>
    </row>
    <row r="13027" spans="2:2" x14ac:dyDescent="0.3">
      <c r="B13027" s="5"/>
    </row>
    <row r="13028" spans="2:2" x14ac:dyDescent="0.3">
      <c r="B13028" s="5"/>
    </row>
    <row r="13029" spans="2:2" x14ac:dyDescent="0.3">
      <c r="B13029" s="5"/>
    </row>
    <row r="13030" spans="2:2" x14ac:dyDescent="0.3">
      <c r="B13030" s="5"/>
    </row>
    <row r="13031" spans="2:2" x14ac:dyDescent="0.3">
      <c r="B13031" s="5"/>
    </row>
    <row r="13032" spans="2:2" x14ac:dyDescent="0.3">
      <c r="B13032" s="5"/>
    </row>
    <row r="13033" spans="2:2" x14ac:dyDescent="0.3">
      <c r="B13033" s="5"/>
    </row>
    <row r="13034" spans="2:2" x14ac:dyDescent="0.3">
      <c r="B13034" s="5"/>
    </row>
    <row r="13035" spans="2:2" x14ac:dyDescent="0.3">
      <c r="B13035" s="5"/>
    </row>
    <row r="13036" spans="2:2" x14ac:dyDescent="0.3">
      <c r="B13036" s="5"/>
    </row>
    <row r="13037" spans="2:2" x14ac:dyDescent="0.3">
      <c r="B13037" s="5"/>
    </row>
    <row r="13038" spans="2:2" x14ac:dyDescent="0.3">
      <c r="B13038" s="5"/>
    </row>
    <row r="13039" spans="2:2" x14ac:dyDescent="0.3">
      <c r="B13039" s="5"/>
    </row>
    <row r="13040" spans="2:2" x14ac:dyDescent="0.3">
      <c r="B13040" s="5"/>
    </row>
    <row r="13041" spans="2:2" x14ac:dyDescent="0.3">
      <c r="B13041" s="5"/>
    </row>
    <row r="13042" spans="2:2" x14ac:dyDescent="0.3">
      <c r="B13042" s="5"/>
    </row>
    <row r="13043" spans="2:2" x14ac:dyDescent="0.3">
      <c r="B13043" s="5"/>
    </row>
    <row r="13044" spans="2:2" x14ac:dyDescent="0.3">
      <c r="B13044" s="5"/>
    </row>
    <row r="13045" spans="2:2" x14ac:dyDescent="0.3">
      <c r="B13045" s="5"/>
    </row>
    <row r="13046" spans="2:2" x14ac:dyDescent="0.3">
      <c r="B13046" s="5"/>
    </row>
    <row r="13047" spans="2:2" x14ac:dyDescent="0.3">
      <c r="B13047" s="5"/>
    </row>
    <row r="13048" spans="2:2" x14ac:dyDescent="0.3">
      <c r="B13048" s="5"/>
    </row>
    <row r="13049" spans="2:2" x14ac:dyDescent="0.3">
      <c r="B13049" s="5"/>
    </row>
    <row r="13050" spans="2:2" x14ac:dyDescent="0.3">
      <c r="B13050" s="5"/>
    </row>
    <row r="13051" spans="2:2" x14ac:dyDescent="0.3">
      <c r="B13051" s="5"/>
    </row>
    <row r="13052" spans="2:2" x14ac:dyDescent="0.3">
      <c r="B13052" s="5"/>
    </row>
    <row r="13053" spans="2:2" x14ac:dyDescent="0.3">
      <c r="B13053" s="5"/>
    </row>
    <row r="13054" spans="2:2" x14ac:dyDescent="0.3">
      <c r="B13054" s="5"/>
    </row>
    <row r="13055" spans="2:2" x14ac:dyDescent="0.3">
      <c r="B13055" s="5"/>
    </row>
    <row r="13056" spans="2:2" x14ac:dyDescent="0.3">
      <c r="B13056" s="5"/>
    </row>
    <row r="13057" spans="2:2" x14ac:dyDescent="0.3">
      <c r="B13057" s="5"/>
    </row>
    <row r="13058" spans="2:2" x14ac:dyDescent="0.3">
      <c r="B13058" s="5"/>
    </row>
    <row r="13059" spans="2:2" x14ac:dyDescent="0.3">
      <c r="B13059" s="5"/>
    </row>
    <row r="13060" spans="2:2" x14ac:dyDescent="0.3">
      <c r="B13060" s="5"/>
    </row>
    <row r="13061" spans="2:2" x14ac:dyDescent="0.3">
      <c r="B13061" s="5"/>
    </row>
    <row r="13062" spans="2:2" x14ac:dyDescent="0.3">
      <c r="B13062" s="5"/>
    </row>
    <row r="13063" spans="2:2" x14ac:dyDescent="0.3">
      <c r="B13063" s="5"/>
    </row>
    <row r="13064" spans="2:2" x14ac:dyDescent="0.3">
      <c r="B13064" s="5"/>
    </row>
    <row r="13065" spans="2:2" x14ac:dyDescent="0.3">
      <c r="B13065" s="5"/>
    </row>
    <row r="13066" spans="2:2" x14ac:dyDescent="0.3">
      <c r="B13066" s="5"/>
    </row>
    <row r="13067" spans="2:2" x14ac:dyDescent="0.3">
      <c r="B13067" s="5"/>
    </row>
    <row r="13068" spans="2:2" x14ac:dyDescent="0.3">
      <c r="B13068" s="5"/>
    </row>
    <row r="13069" spans="2:2" x14ac:dyDescent="0.3">
      <c r="B13069" s="5"/>
    </row>
    <row r="13070" spans="2:2" x14ac:dyDescent="0.3">
      <c r="B13070" s="5"/>
    </row>
    <row r="13071" spans="2:2" x14ac:dyDescent="0.3">
      <c r="B13071" s="5"/>
    </row>
    <row r="13072" spans="2:2" x14ac:dyDescent="0.3">
      <c r="B13072" s="5"/>
    </row>
    <row r="13073" spans="2:2" x14ac:dyDescent="0.3">
      <c r="B13073" s="5"/>
    </row>
    <row r="13074" spans="2:2" x14ac:dyDescent="0.3">
      <c r="B13074" s="5"/>
    </row>
    <row r="13075" spans="2:2" x14ac:dyDescent="0.3">
      <c r="B13075" s="5"/>
    </row>
    <row r="13076" spans="2:2" x14ac:dyDescent="0.3">
      <c r="B13076" s="5"/>
    </row>
    <row r="13077" spans="2:2" x14ac:dyDescent="0.3">
      <c r="B13077" s="5"/>
    </row>
    <row r="13078" spans="2:2" x14ac:dyDescent="0.3">
      <c r="B13078" s="5"/>
    </row>
    <row r="13079" spans="2:2" x14ac:dyDescent="0.3">
      <c r="B13079" s="5"/>
    </row>
    <row r="13080" spans="2:2" x14ac:dyDescent="0.3">
      <c r="B13080" s="5"/>
    </row>
    <row r="13081" spans="2:2" x14ac:dyDescent="0.3">
      <c r="B13081" s="5"/>
    </row>
    <row r="13082" spans="2:2" x14ac:dyDescent="0.3">
      <c r="B13082" s="5"/>
    </row>
    <row r="13083" spans="2:2" x14ac:dyDescent="0.3">
      <c r="B13083" s="5"/>
    </row>
    <row r="13084" spans="2:2" x14ac:dyDescent="0.3">
      <c r="B13084" s="5"/>
    </row>
    <row r="13085" spans="2:2" x14ac:dyDescent="0.3">
      <c r="B13085" s="5"/>
    </row>
    <row r="13086" spans="2:2" x14ac:dyDescent="0.3">
      <c r="B13086" s="5"/>
    </row>
    <row r="13087" spans="2:2" x14ac:dyDescent="0.3">
      <c r="B13087" s="5"/>
    </row>
    <row r="13088" spans="2:2" x14ac:dyDescent="0.3">
      <c r="B13088" s="5"/>
    </row>
    <row r="13089" spans="2:2" x14ac:dyDescent="0.3">
      <c r="B13089" s="5"/>
    </row>
    <row r="13090" spans="2:2" x14ac:dyDescent="0.3">
      <c r="B13090" s="5"/>
    </row>
    <row r="13091" spans="2:2" x14ac:dyDescent="0.3">
      <c r="B13091" s="5"/>
    </row>
    <row r="13092" spans="2:2" x14ac:dyDescent="0.3">
      <c r="B13092" s="5"/>
    </row>
    <row r="13093" spans="2:2" x14ac:dyDescent="0.3">
      <c r="B13093" s="5"/>
    </row>
    <row r="13094" spans="2:2" x14ac:dyDescent="0.3">
      <c r="B13094" s="5"/>
    </row>
    <row r="13095" spans="2:2" x14ac:dyDescent="0.3">
      <c r="B13095" s="5"/>
    </row>
    <row r="13096" spans="2:2" x14ac:dyDescent="0.3">
      <c r="B13096" s="5"/>
    </row>
    <row r="13097" spans="2:2" x14ac:dyDescent="0.3">
      <c r="B13097" s="5"/>
    </row>
    <row r="13098" spans="2:2" x14ac:dyDescent="0.3">
      <c r="B13098" s="5"/>
    </row>
    <row r="13099" spans="2:2" x14ac:dyDescent="0.3">
      <c r="B13099" s="5"/>
    </row>
    <row r="13100" spans="2:2" x14ac:dyDescent="0.3">
      <c r="B13100" s="5"/>
    </row>
    <row r="13101" spans="2:2" x14ac:dyDescent="0.3">
      <c r="B13101" s="5"/>
    </row>
    <row r="13102" spans="2:2" x14ac:dyDescent="0.3">
      <c r="B13102" s="5"/>
    </row>
    <row r="13103" spans="2:2" x14ac:dyDescent="0.3">
      <c r="B13103" s="5"/>
    </row>
    <row r="13104" spans="2:2" x14ac:dyDescent="0.3">
      <c r="B13104" s="5"/>
    </row>
    <row r="13105" spans="2:2" x14ac:dyDescent="0.3">
      <c r="B13105" s="5"/>
    </row>
    <row r="13106" spans="2:2" x14ac:dyDescent="0.3">
      <c r="B13106" s="5"/>
    </row>
    <row r="13107" spans="2:2" x14ac:dyDescent="0.3">
      <c r="B13107" s="5"/>
    </row>
    <row r="13108" spans="2:2" x14ac:dyDescent="0.3">
      <c r="B13108" s="5"/>
    </row>
    <row r="13109" spans="2:2" x14ac:dyDescent="0.3">
      <c r="B13109" s="5"/>
    </row>
    <row r="13110" spans="2:2" x14ac:dyDescent="0.3">
      <c r="B13110" s="5"/>
    </row>
    <row r="13111" spans="2:2" x14ac:dyDescent="0.3">
      <c r="B13111" s="5"/>
    </row>
    <row r="13112" spans="2:2" x14ac:dyDescent="0.3">
      <c r="B13112" s="5"/>
    </row>
    <row r="13113" spans="2:2" x14ac:dyDescent="0.3">
      <c r="B13113" s="5"/>
    </row>
    <row r="13114" spans="2:2" x14ac:dyDescent="0.3">
      <c r="B13114" s="5"/>
    </row>
    <row r="13115" spans="2:2" x14ac:dyDescent="0.3">
      <c r="B13115" s="5"/>
    </row>
    <row r="13116" spans="2:2" x14ac:dyDescent="0.3">
      <c r="B13116" s="5"/>
    </row>
    <row r="13117" spans="2:2" x14ac:dyDescent="0.3">
      <c r="B13117" s="5"/>
    </row>
    <row r="13118" spans="2:2" x14ac:dyDescent="0.3">
      <c r="B13118" s="5"/>
    </row>
    <row r="13119" spans="2:2" x14ac:dyDescent="0.3">
      <c r="B13119" s="5"/>
    </row>
    <row r="13120" spans="2:2" x14ac:dyDescent="0.3">
      <c r="B13120" s="5"/>
    </row>
    <row r="13121" spans="2:2" x14ac:dyDescent="0.3">
      <c r="B13121" s="5"/>
    </row>
    <row r="13122" spans="2:2" x14ac:dyDescent="0.3">
      <c r="B13122" s="5"/>
    </row>
    <row r="13123" spans="2:2" x14ac:dyDescent="0.3">
      <c r="B13123" s="5"/>
    </row>
    <row r="13124" spans="2:2" x14ac:dyDescent="0.3">
      <c r="B13124" s="5"/>
    </row>
    <row r="13125" spans="2:2" x14ac:dyDescent="0.3">
      <c r="B13125" s="5"/>
    </row>
    <row r="13126" spans="2:2" x14ac:dyDescent="0.3">
      <c r="B13126" s="5"/>
    </row>
    <row r="13127" spans="2:2" x14ac:dyDescent="0.3">
      <c r="B13127" s="5"/>
    </row>
    <row r="13128" spans="2:2" x14ac:dyDescent="0.3">
      <c r="B13128" s="5"/>
    </row>
    <row r="13129" spans="2:2" x14ac:dyDescent="0.3">
      <c r="B13129" s="5"/>
    </row>
    <row r="13130" spans="2:2" x14ac:dyDescent="0.3">
      <c r="B13130" s="5"/>
    </row>
    <row r="13131" spans="2:2" x14ac:dyDescent="0.3">
      <c r="B13131" s="5"/>
    </row>
    <row r="13132" spans="2:2" x14ac:dyDescent="0.3">
      <c r="B13132" s="5"/>
    </row>
    <row r="13133" spans="2:2" x14ac:dyDescent="0.3">
      <c r="B13133" s="5"/>
    </row>
    <row r="13134" spans="2:2" x14ac:dyDescent="0.3">
      <c r="B13134" s="5"/>
    </row>
    <row r="13135" spans="2:2" x14ac:dyDescent="0.3">
      <c r="B13135" s="5"/>
    </row>
    <row r="13136" spans="2:2" x14ac:dyDescent="0.3">
      <c r="B13136" s="5"/>
    </row>
    <row r="13137" spans="2:2" x14ac:dyDescent="0.3">
      <c r="B13137" s="5"/>
    </row>
    <row r="13138" spans="2:2" x14ac:dyDescent="0.3">
      <c r="B13138" s="5"/>
    </row>
    <row r="13139" spans="2:2" x14ac:dyDescent="0.3">
      <c r="B13139" s="5"/>
    </row>
    <row r="13140" spans="2:2" x14ac:dyDescent="0.3">
      <c r="B13140" s="5"/>
    </row>
    <row r="13141" spans="2:2" x14ac:dyDescent="0.3">
      <c r="B13141" s="5"/>
    </row>
    <row r="13142" spans="2:2" x14ac:dyDescent="0.3">
      <c r="B13142" s="5"/>
    </row>
    <row r="13143" spans="2:2" x14ac:dyDescent="0.3">
      <c r="B13143" s="5"/>
    </row>
    <row r="13144" spans="2:2" x14ac:dyDescent="0.3">
      <c r="B13144" s="5"/>
    </row>
    <row r="13145" spans="2:2" x14ac:dyDescent="0.3">
      <c r="B13145" s="5"/>
    </row>
    <row r="13146" spans="2:2" x14ac:dyDescent="0.3">
      <c r="B13146" s="5"/>
    </row>
    <row r="13147" spans="2:2" x14ac:dyDescent="0.3">
      <c r="B13147" s="5"/>
    </row>
    <row r="13148" spans="2:2" x14ac:dyDescent="0.3">
      <c r="B13148" s="5"/>
    </row>
    <row r="13149" spans="2:2" x14ac:dyDescent="0.3">
      <c r="B13149" s="5"/>
    </row>
    <row r="13150" spans="2:2" x14ac:dyDescent="0.3">
      <c r="B13150" s="5"/>
    </row>
    <row r="13151" spans="2:2" x14ac:dyDescent="0.3">
      <c r="B13151" s="5"/>
    </row>
    <row r="13152" spans="2:2" x14ac:dyDescent="0.3">
      <c r="B13152" s="5"/>
    </row>
    <row r="13153" spans="2:2" x14ac:dyDescent="0.3">
      <c r="B13153" s="5"/>
    </row>
    <row r="13154" spans="2:2" x14ac:dyDescent="0.3">
      <c r="B13154" s="5"/>
    </row>
    <row r="13155" spans="2:2" x14ac:dyDescent="0.3">
      <c r="B13155" s="5"/>
    </row>
    <row r="13156" spans="2:2" x14ac:dyDescent="0.3">
      <c r="B13156" s="5"/>
    </row>
    <row r="13157" spans="2:2" x14ac:dyDescent="0.3">
      <c r="B13157" s="5"/>
    </row>
    <row r="13158" spans="2:2" x14ac:dyDescent="0.3">
      <c r="B13158" s="5"/>
    </row>
    <row r="13159" spans="2:2" x14ac:dyDescent="0.3">
      <c r="B13159" s="5"/>
    </row>
    <row r="13160" spans="2:2" x14ac:dyDescent="0.3">
      <c r="B13160" s="5"/>
    </row>
    <row r="13161" spans="2:2" x14ac:dyDescent="0.3">
      <c r="B13161" s="5"/>
    </row>
    <row r="13162" spans="2:2" x14ac:dyDescent="0.3">
      <c r="B13162" s="5"/>
    </row>
    <row r="13163" spans="2:2" x14ac:dyDescent="0.3">
      <c r="B13163" s="5"/>
    </row>
    <row r="13164" spans="2:2" x14ac:dyDescent="0.3">
      <c r="B13164" s="5"/>
    </row>
    <row r="13165" spans="2:2" x14ac:dyDescent="0.3">
      <c r="B13165" s="5"/>
    </row>
    <row r="13166" spans="2:2" x14ac:dyDescent="0.3">
      <c r="B13166" s="5"/>
    </row>
    <row r="13167" spans="2:2" x14ac:dyDescent="0.3">
      <c r="B13167" s="5"/>
    </row>
    <row r="13168" spans="2:2" x14ac:dyDescent="0.3">
      <c r="B13168" s="5"/>
    </row>
    <row r="13169" spans="2:2" x14ac:dyDescent="0.3">
      <c r="B13169" s="5"/>
    </row>
    <row r="13170" spans="2:2" x14ac:dyDescent="0.3">
      <c r="B13170" s="5"/>
    </row>
    <row r="13171" spans="2:2" x14ac:dyDescent="0.3">
      <c r="B13171" s="5"/>
    </row>
    <row r="13172" spans="2:2" x14ac:dyDescent="0.3">
      <c r="B13172" s="5"/>
    </row>
    <row r="13173" spans="2:2" x14ac:dyDescent="0.3">
      <c r="B13173" s="5"/>
    </row>
    <row r="13174" spans="2:2" x14ac:dyDescent="0.3">
      <c r="B13174" s="5"/>
    </row>
    <row r="13175" spans="2:2" x14ac:dyDescent="0.3">
      <c r="B13175" s="5"/>
    </row>
    <row r="13176" spans="2:2" x14ac:dyDescent="0.3">
      <c r="B13176" s="5"/>
    </row>
    <row r="13177" spans="2:2" x14ac:dyDescent="0.3">
      <c r="B13177" s="5"/>
    </row>
    <row r="13178" spans="2:2" x14ac:dyDescent="0.3">
      <c r="B13178" s="5"/>
    </row>
    <row r="13179" spans="2:2" x14ac:dyDescent="0.3">
      <c r="B13179" s="5"/>
    </row>
    <row r="13180" spans="2:2" x14ac:dyDescent="0.3">
      <c r="B13180" s="5"/>
    </row>
    <row r="13181" spans="2:2" x14ac:dyDescent="0.3">
      <c r="B13181" s="5"/>
    </row>
    <row r="13182" spans="2:2" x14ac:dyDescent="0.3">
      <c r="B13182" s="5"/>
    </row>
    <row r="13183" spans="2:2" x14ac:dyDescent="0.3">
      <c r="B13183" s="5"/>
    </row>
    <row r="13184" spans="2:2" x14ac:dyDescent="0.3">
      <c r="B13184" s="5"/>
    </row>
    <row r="13185" spans="2:2" x14ac:dyDescent="0.3">
      <c r="B13185" s="5"/>
    </row>
    <row r="13186" spans="2:2" x14ac:dyDescent="0.3">
      <c r="B13186" s="5"/>
    </row>
    <row r="13187" spans="2:2" x14ac:dyDescent="0.3">
      <c r="B13187" s="5"/>
    </row>
    <row r="13188" spans="2:2" x14ac:dyDescent="0.3">
      <c r="B13188" s="5"/>
    </row>
    <row r="13189" spans="2:2" x14ac:dyDescent="0.3">
      <c r="B13189" s="5"/>
    </row>
    <row r="13190" spans="2:2" x14ac:dyDescent="0.3">
      <c r="B13190" s="5"/>
    </row>
    <row r="13191" spans="2:2" x14ac:dyDescent="0.3">
      <c r="B13191" s="5"/>
    </row>
    <row r="13192" spans="2:2" x14ac:dyDescent="0.3">
      <c r="B13192" s="5"/>
    </row>
    <row r="13193" spans="2:2" x14ac:dyDescent="0.3">
      <c r="B13193" s="5"/>
    </row>
    <row r="13194" spans="2:2" x14ac:dyDescent="0.3">
      <c r="B13194" s="5"/>
    </row>
    <row r="13195" spans="2:2" x14ac:dyDescent="0.3">
      <c r="B13195" s="5"/>
    </row>
    <row r="13196" spans="2:2" x14ac:dyDescent="0.3">
      <c r="B13196" s="5"/>
    </row>
    <row r="13197" spans="2:2" x14ac:dyDescent="0.3">
      <c r="B13197" s="5"/>
    </row>
    <row r="13198" spans="2:2" x14ac:dyDescent="0.3">
      <c r="B13198" s="5"/>
    </row>
    <row r="13199" spans="2:2" x14ac:dyDescent="0.3">
      <c r="B13199" s="5"/>
    </row>
    <row r="13200" spans="2:2" x14ac:dyDescent="0.3">
      <c r="B13200" s="5"/>
    </row>
    <row r="13201" spans="2:2" x14ac:dyDescent="0.3">
      <c r="B13201" s="5"/>
    </row>
    <row r="13202" spans="2:2" x14ac:dyDescent="0.3">
      <c r="B13202" s="5"/>
    </row>
    <row r="13203" spans="2:2" x14ac:dyDescent="0.3">
      <c r="B13203" s="5"/>
    </row>
    <row r="13204" spans="2:2" x14ac:dyDescent="0.3">
      <c r="B13204" s="5"/>
    </row>
    <row r="13205" spans="2:2" x14ac:dyDescent="0.3">
      <c r="B13205" s="5"/>
    </row>
    <row r="13206" spans="2:2" x14ac:dyDescent="0.3">
      <c r="B13206" s="5"/>
    </row>
    <row r="13207" spans="2:2" x14ac:dyDescent="0.3">
      <c r="B13207" s="5"/>
    </row>
    <row r="13208" spans="2:2" x14ac:dyDescent="0.3">
      <c r="B13208" s="5"/>
    </row>
    <row r="13209" spans="2:2" x14ac:dyDescent="0.3">
      <c r="B13209" s="5"/>
    </row>
    <row r="13210" spans="2:2" x14ac:dyDescent="0.3">
      <c r="B13210" s="5"/>
    </row>
    <row r="13211" spans="2:2" x14ac:dyDescent="0.3">
      <c r="B13211" s="5"/>
    </row>
    <row r="13212" spans="2:2" x14ac:dyDescent="0.3">
      <c r="B13212" s="5"/>
    </row>
    <row r="13213" spans="2:2" x14ac:dyDescent="0.3">
      <c r="B13213" s="5"/>
    </row>
    <row r="13214" spans="2:2" x14ac:dyDescent="0.3">
      <c r="B13214" s="5"/>
    </row>
    <row r="13215" spans="2:2" x14ac:dyDescent="0.3">
      <c r="B13215" s="5"/>
    </row>
    <row r="13216" spans="2:2" x14ac:dyDescent="0.3">
      <c r="B13216" s="5"/>
    </row>
    <row r="13217" spans="2:2" x14ac:dyDescent="0.3">
      <c r="B13217" s="5"/>
    </row>
    <row r="13218" spans="2:2" x14ac:dyDescent="0.3">
      <c r="B13218" s="5"/>
    </row>
    <row r="13219" spans="2:2" x14ac:dyDescent="0.3">
      <c r="B13219" s="5"/>
    </row>
    <row r="13220" spans="2:2" x14ac:dyDescent="0.3">
      <c r="B13220" s="5"/>
    </row>
    <row r="13221" spans="2:2" x14ac:dyDescent="0.3">
      <c r="B13221" s="5"/>
    </row>
    <row r="13222" spans="2:2" x14ac:dyDescent="0.3">
      <c r="B13222" s="5"/>
    </row>
    <row r="13223" spans="2:2" x14ac:dyDescent="0.3">
      <c r="B13223" s="5"/>
    </row>
    <row r="13224" spans="2:2" x14ac:dyDescent="0.3">
      <c r="B13224" s="5"/>
    </row>
    <row r="13225" spans="2:2" x14ac:dyDescent="0.3">
      <c r="B13225" s="5"/>
    </row>
    <row r="13226" spans="2:2" x14ac:dyDescent="0.3">
      <c r="B13226" s="5"/>
    </row>
    <row r="13227" spans="2:2" x14ac:dyDescent="0.3">
      <c r="B13227" s="5"/>
    </row>
    <row r="13228" spans="2:2" x14ac:dyDescent="0.3">
      <c r="B13228" s="5"/>
    </row>
    <row r="13229" spans="2:2" x14ac:dyDescent="0.3">
      <c r="B13229" s="5"/>
    </row>
    <row r="13230" spans="2:2" x14ac:dyDescent="0.3">
      <c r="B13230" s="5"/>
    </row>
    <row r="13231" spans="2:2" x14ac:dyDescent="0.3">
      <c r="B13231" s="5"/>
    </row>
    <row r="13232" spans="2:2" x14ac:dyDescent="0.3">
      <c r="B13232" s="5"/>
    </row>
    <row r="13233" spans="2:2" x14ac:dyDescent="0.3">
      <c r="B13233" s="5"/>
    </row>
    <row r="13234" spans="2:2" x14ac:dyDescent="0.3">
      <c r="B13234" s="5"/>
    </row>
    <row r="13235" spans="2:2" x14ac:dyDescent="0.3">
      <c r="B13235" s="5"/>
    </row>
    <row r="13236" spans="2:2" x14ac:dyDescent="0.3">
      <c r="B13236" s="5"/>
    </row>
    <row r="13237" spans="2:2" x14ac:dyDescent="0.3">
      <c r="B13237" s="5"/>
    </row>
    <row r="13238" spans="2:2" x14ac:dyDescent="0.3">
      <c r="B13238" s="5"/>
    </row>
    <row r="13239" spans="2:2" x14ac:dyDescent="0.3">
      <c r="B13239" s="5"/>
    </row>
    <row r="13240" spans="2:2" x14ac:dyDescent="0.3">
      <c r="B13240" s="5"/>
    </row>
    <row r="13241" spans="2:2" x14ac:dyDescent="0.3">
      <c r="B13241" s="5"/>
    </row>
    <row r="13242" spans="2:2" x14ac:dyDescent="0.3">
      <c r="B13242" s="5"/>
    </row>
    <row r="13243" spans="2:2" x14ac:dyDescent="0.3">
      <c r="B13243" s="5"/>
    </row>
    <row r="13244" spans="2:2" x14ac:dyDescent="0.3">
      <c r="B13244" s="5"/>
    </row>
    <row r="13245" spans="2:2" x14ac:dyDescent="0.3">
      <c r="B13245" s="5"/>
    </row>
    <row r="13246" spans="2:2" x14ac:dyDescent="0.3">
      <c r="B13246" s="5"/>
    </row>
    <row r="13247" spans="2:2" x14ac:dyDescent="0.3">
      <c r="B13247" s="5"/>
    </row>
    <row r="13248" spans="2:2" x14ac:dyDescent="0.3">
      <c r="B13248" s="5"/>
    </row>
    <row r="13249" spans="2:2" x14ac:dyDescent="0.3">
      <c r="B13249" s="5"/>
    </row>
    <row r="13250" spans="2:2" x14ac:dyDescent="0.3">
      <c r="B13250" s="5"/>
    </row>
    <row r="13251" spans="2:2" x14ac:dyDescent="0.3">
      <c r="B13251" s="5"/>
    </row>
    <row r="13252" spans="2:2" x14ac:dyDescent="0.3">
      <c r="B13252" s="5"/>
    </row>
    <row r="13253" spans="2:2" x14ac:dyDescent="0.3">
      <c r="B13253" s="5"/>
    </row>
    <row r="13254" spans="2:2" x14ac:dyDescent="0.3">
      <c r="B13254" s="5"/>
    </row>
    <row r="13255" spans="2:2" x14ac:dyDescent="0.3">
      <c r="B13255" s="5"/>
    </row>
    <row r="13256" spans="2:2" x14ac:dyDescent="0.3">
      <c r="B13256" s="5"/>
    </row>
    <row r="13257" spans="2:2" x14ac:dyDescent="0.3">
      <c r="B13257" s="5"/>
    </row>
    <row r="13258" spans="2:2" x14ac:dyDescent="0.3">
      <c r="B13258" s="5"/>
    </row>
    <row r="13259" spans="2:2" x14ac:dyDescent="0.3">
      <c r="B13259" s="5"/>
    </row>
    <row r="13260" spans="2:2" x14ac:dyDescent="0.3">
      <c r="B13260" s="5"/>
    </row>
    <row r="13261" spans="2:2" x14ac:dyDescent="0.3">
      <c r="B13261" s="5"/>
    </row>
    <row r="13262" spans="2:2" x14ac:dyDescent="0.3">
      <c r="B13262" s="5"/>
    </row>
    <row r="13263" spans="2:2" x14ac:dyDescent="0.3">
      <c r="B13263" s="5"/>
    </row>
    <row r="13264" spans="2:2" x14ac:dyDescent="0.3">
      <c r="B13264" s="5"/>
    </row>
    <row r="13265" spans="2:2" x14ac:dyDescent="0.3">
      <c r="B13265" s="5"/>
    </row>
    <row r="13266" spans="2:2" x14ac:dyDescent="0.3">
      <c r="B13266" s="5"/>
    </row>
    <row r="13267" spans="2:2" x14ac:dyDescent="0.3">
      <c r="B13267" s="5"/>
    </row>
    <row r="13268" spans="2:2" x14ac:dyDescent="0.3">
      <c r="B13268" s="5"/>
    </row>
    <row r="13269" spans="2:2" x14ac:dyDescent="0.3">
      <c r="B13269" s="5"/>
    </row>
    <row r="13270" spans="2:2" x14ac:dyDescent="0.3">
      <c r="B13270" s="5"/>
    </row>
    <row r="13271" spans="2:2" x14ac:dyDescent="0.3">
      <c r="B13271" s="5"/>
    </row>
    <row r="13272" spans="2:2" x14ac:dyDescent="0.3">
      <c r="B13272" s="5"/>
    </row>
    <row r="13273" spans="2:2" x14ac:dyDescent="0.3">
      <c r="B13273" s="5"/>
    </row>
    <row r="13274" spans="2:2" x14ac:dyDescent="0.3">
      <c r="B13274" s="5"/>
    </row>
    <row r="13275" spans="2:2" x14ac:dyDescent="0.3">
      <c r="B13275" s="5"/>
    </row>
    <row r="13276" spans="2:2" x14ac:dyDescent="0.3">
      <c r="B13276" s="5"/>
    </row>
    <row r="13277" spans="2:2" x14ac:dyDescent="0.3">
      <c r="B13277" s="5"/>
    </row>
    <row r="13278" spans="2:2" x14ac:dyDescent="0.3">
      <c r="B13278" s="5"/>
    </row>
    <row r="13279" spans="2:2" x14ac:dyDescent="0.3">
      <c r="B13279" s="5"/>
    </row>
    <row r="13280" spans="2:2" x14ac:dyDescent="0.3">
      <c r="B13280" s="5"/>
    </row>
    <row r="13281" spans="2:2" x14ac:dyDescent="0.3">
      <c r="B13281" s="5"/>
    </row>
    <row r="13282" spans="2:2" x14ac:dyDescent="0.3">
      <c r="B13282" s="5"/>
    </row>
    <row r="13283" spans="2:2" x14ac:dyDescent="0.3">
      <c r="B13283" s="5"/>
    </row>
    <row r="13284" spans="2:2" x14ac:dyDescent="0.3">
      <c r="B13284" s="5"/>
    </row>
    <row r="13285" spans="2:2" x14ac:dyDescent="0.3">
      <c r="B13285" s="5"/>
    </row>
    <row r="13286" spans="2:2" x14ac:dyDescent="0.3">
      <c r="B13286" s="5"/>
    </row>
    <row r="13287" spans="2:2" x14ac:dyDescent="0.3">
      <c r="B13287" s="5"/>
    </row>
    <row r="13288" spans="2:2" x14ac:dyDescent="0.3">
      <c r="B13288" s="5"/>
    </row>
    <row r="13289" spans="2:2" x14ac:dyDescent="0.3">
      <c r="B13289" s="5"/>
    </row>
    <row r="13290" spans="2:2" x14ac:dyDescent="0.3">
      <c r="B13290" s="5"/>
    </row>
    <row r="13291" spans="2:2" x14ac:dyDescent="0.3">
      <c r="B13291" s="5"/>
    </row>
    <row r="13292" spans="2:2" x14ac:dyDescent="0.3">
      <c r="B13292" s="5"/>
    </row>
    <row r="13293" spans="2:2" x14ac:dyDescent="0.3">
      <c r="B13293" s="5"/>
    </row>
    <row r="13294" spans="2:2" x14ac:dyDescent="0.3">
      <c r="B13294" s="5"/>
    </row>
    <row r="13295" spans="2:2" x14ac:dyDescent="0.3">
      <c r="B13295" s="5"/>
    </row>
    <row r="13296" spans="2:2" x14ac:dyDescent="0.3">
      <c r="B13296" s="5"/>
    </row>
    <row r="13297" spans="2:2" x14ac:dyDescent="0.3">
      <c r="B13297" s="5"/>
    </row>
    <row r="13298" spans="2:2" x14ac:dyDescent="0.3">
      <c r="B13298" s="5"/>
    </row>
    <row r="13299" spans="2:2" x14ac:dyDescent="0.3">
      <c r="B13299" s="5"/>
    </row>
    <row r="13300" spans="2:2" x14ac:dyDescent="0.3">
      <c r="B13300" s="5"/>
    </row>
    <row r="13301" spans="2:2" x14ac:dyDescent="0.3">
      <c r="B13301" s="5"/>
    </row>
    <row r="13302" spans="2:2" x14ac:dyDescent="0.3">
      <c r="B13302" s="5"/>
    </row>
    <row r="13303" spans="2:2" x14ac:dyDescent="0.3">
      <c r="B13303" s="5"/>
    </row>
    <row r="13304" spans="2:2" x14ac:dyDescent="0.3">
      <c r="B13304" s="5"/>
    </row>
    <row r="13305" spans="2:2" x14ac:dyDescent="0.3">
      <c r="B13305" s="5"/>
    </row>
    <row r="13306" spans="2:2" x14ac:dyDescent="0.3">
      <c r="B13306" s="5"/>
    </row>
    <row r="13307" spans="2:2" x14ac:dyDescent="0.3">
      <c r="B13307" s="5"/>
    </row>
    <row r="13308" spans="2:2" x14ac:dyDescent="0.3">
      <c r="B13308" s="5"/>
    </row>
    <row r="13309" spans="2:2" x14ac:dyDescent="0.3">
      <c r="B13309" s="5"/>
    </row>
    <row r="13310" spans="2:2" x14ac:dyDescent="0.3">
      <c r="B13310" s="5"/>
    </row>
    <row r="13311" spans="2:2" x14ac:dyDescent="0.3">
      <c r="B13311" s="5"/>
    </row>
    <row r="13312" spans="2:2" x14ac:dyDescent="0.3">
      <c r="B13312" s="5"/>
    </row>
    <row r="13313" spans="2:2" x14ac:dyDescent="0.3">
      <c r="B13313" s="5"/>
    </row>
    <row r="13314" spans="2:2" x14ac:dyDescent="0.3">
      <c r="B13314" s="5"/>
    </row>
    <row r="13315" spans="2:2" x14ac:dyDescent="0.3">
      <c r="B13315" s="5"/>
    </row>
    <row r="13316" spans="2:2" x14ac:dyDescent="0.3">
      <c r="B13316" s="5"/>
    </row>
    <row r="13317" spans="2:2" x14ac:dyDescent="0.3">
      <c r="B13317" s="5"/>
    </row>
    <row r="13318" spans="2:2" x14ac:dyDescent="0.3">
      <c r="B13318" s="5"/>
    </row>
    <row r="13319" spans="2:2" x14ac:dyDescent="0.3">
      <c r="B13319" s="5"/>
    </row>
    <row r="13320" spans="2:2" x14ac:dyDescent="0.3">
      <c r="B13320" s="5"/>
    </row>
    <row r="13321" spans="2:2" x14ac:dyDescent="0.3">
      <c r="B13321" s="5"/>
    </row>
    <row r="13322" spans="2:2" x14ac:dyDescent="0.3">
      <c r="B13322" s="5"/>
    </row>
    <row r="13323" spans="2:2" x14ac:dyDescent="0.3">
      <c r="B13323" s="5"/>
    </row>
    <row r="13324" spans="2:2" x14ac:dyDescent="0.3">
      <c r="B13324" s="5"/>
    </row>
    <row r="13325" spans="2:2" x14ac:dyDescent="0.3">
      <c r="B13325" s="5"/>
    </row>
    <row r="13326" spans="2:2" x14ac:dyDescent="0.3">
      <c r="B13326" s="5"/>
    </row>
    <row r="13327" spans="2:2" x14ac:dyDescent="0.3">
      <c r="B13327" s="5"/>
    </row>
    <row r="13328" spans="2:2" x14ac:dyDescent="0.3">
      <c r="B13328" s="5"/>
    </row>
    <row r="13329" spans="2:2" x14ac:dyDescent="0.3">
      <c r="B13329" s="5"/>
    </row>
    <row r="13330" spans="2:2" x14ac:dyDescent="0.3">
      <c r="B13330" s="5"/>
    </row>
    <row r="13331" spans="2:2" x14ac:dyDescent="0.3">
      <c r="B13331" s="5"/>
    </row>
    <row r="13332" spans="2:2" x14ac:dyDescent="0.3">
      <c r="B13332" s="5"/>
    </row>
    <row r="13333" spans="2:2" x14ac:dyDescent="0.3">
      <c r="B13333" s="5"/>
    </row>
    <row r="13334" spans="2:2" x14ac:dyDescent="0.3">
      <c r="B13334" s="5"/>
    </row>
    <row r="13335" spans="2:2" x14ac:dyDescent="0.3">
      <c r="B13335" s="5"/>
    </row>
    <row r="13336" spans="2:2" x14ac:dyDescent="0.3">
      <c r="B13336" s="5"/>
    </row>
    <row r="13337" spans="2:2" x14ac:dyDescent="0.3">
      <c r="B13337" s="5"/>
    </row>
    <row r="13338" spans="2:2" x14ac:dyDescent="0.3">
      <c r="B13338" s="5"/>
    </row>
    <row r="13339" spans="2:2" x14ac:dyDescent="0.3">
      <c r="B13339" s="5"/>
    </row>
    <row r="13340" spans="2:2" x14ac:dyDescent="0.3">
      <c r="B13340" s="5"/>
    </row>
    <row r="13341" spans="2:2" x14ac:dyDescent="0.3">
      <c r="B13341" s="5"/>
    </row>
    <row r="13342" spans="2:2" x14ac:dyDescent="0.3">
      <c r="B13342" s="5"/>
    </row>
    <row r="13343" spans="2:2" x14ac:dyDescent="0.3">
      <c r="B13343" s="5"/>
    </row>
    <row r="13344" spans="2:2" x14ac:dyDescent="0.3">
      <c r="B13344" s="5"/>
    </row>
    <row r="13345" spans="2:2" x14ac:dyDescent="0.3">
      <c r="B13345" s="5"/>
    </row>
    <row r="13346" spans="2:2" x14ac:dyDescent="0.3">
      <c r="B13346" s="5"/>
    </row>
    <row r="13347" spans="2:2" x14ac:dyDescent="0.3">
      <c r="B13347" s="5"/>
    </row>
    <row r="13348" spans="2:2" x14ac:dyDescent="0.3">
      <c r="B13348" s="5"/>
    </row>
    <row r="13349" spans="2:2" x14ac:dyDescent="0.3">
      <c r="B13349" s="5"/>
    </row>
    <row r="13350" spans="2:2" x14ac:dyDescent="0.3">
      <c r="B13350" s="5"/>
    </row>
    <row r="13351" spans="2:2" x14ac:dyDescent="0.3">
      <c r="B13351" s="5"/>
    </row>
    <row r="13352" spans="2:2" x14ac:dyDescent="0.3">
      <c r="B13352" s="5"/>
    </row>
    <row r="13353" spans="2:2" x14ac:dyDescent="0.3">
      <c r="B13353" s="5"/>
    </row>
    <row r="13354" spans="2:2" x14ac:dyDescent="0.3">
      <c r="B13354" s="5"/>
    </row>
    <row r="13355" spans="2:2" x14ac:dyDescent="0.3">
      <c r="B13355" s="5"/>
    </row>
    <row r="13356" spans="2:2" x14ac:dyDescent="0.3">
      <c r="B13356" s="5"/>
    </row>
    <row r="13357" spans="2:2" x14ac:dyDescent="0.3">
      <c r="B13357" s="5"/>
    </row>
    <row r="13358" spans="2:2" x14ac:dyDescent="0.3">
      <c r="B13358" s="5"/>
    </row>
    <row r="13359" spans="2:2" x14ac:dyDescent="0.3">
      <c r="B13359" s="5"/>
    </row>
    <row r="13360" spans="2:2" x14ac:dyDescent="0.3">
      <c r="B13360" s="5"/>
    </row>
    <row r="13361" spans="2:2" x14ac:dyDescent="0.3">
      <c r="B13361" s="5"/>
    </row>
    <row r="13362" spans="2:2" x14ac:dyDescent="0.3">
      <c r="B13362" s="5"/>
    </row>
    <row r="13363" spans="2:2" x14ac:dyDescent="0.3">
      <c r="B13363" s="5"/>
    </row>
    <row r="13364" spans="2:2" x14ac:dyDescent="0.3">
      <c r="B13364" s="5"/>
    </row>
    <row r="13365" spans="2:2" x14ac:dyDescent="0.3">
      <c r="B13365" s="5"/>
    </row>
    <row r="13366" spans="2:2" x14ac:dyDescent="0.3">
      <c r="B13366" s="5"/>
    </row>
    <row r="13367" spans="2:2" x14ac:dyDescent="0.3">
      <c r="B13367" s="5"/>
    </row>
    <row r="13368" spans="2:2" x14ac:dyDescent="0.3">
      <c r="B13368" s="5"/>
    </row>
    <row r="13369" spans="2:2" x14ac:dyDescent="0.3">
      <c r="B13369" s="5"/>
    </row>
    <row r="13370" spans="2:2" x14ac:dyDescent="0.3">
      <c r="B13370" s="5"/>
    </row>
    <row r="13371" spans="2:2" x14ac:dyDescent="0.3">
      <c r="B13371" s="5"/>
    </row>
    <row r="13372" spans="2:2" x14ac:dyDescent="0.3">
      <c r="B13372" s="5"/>
    </row>
    <row r="13373" spans="2:2" x14ac:dyDescent="0.3">
      <c r="B13373" s="5"/>
    </row>
    <row r="13374" spans="2:2" x14ac:dyDescent="0.3">
      <c r="B13374" s="5"/>
    </row>
    <row r="13375" spans="2:2" x14ac:dyDescent="0.3">
      <c r="B13375" s="5"/>
    </row>
    <row r="13376" spans="2:2" x14ac:dyDescent="0.3">
      <c r="B13376" s="5"/>
    </row>
    <row r="13377" spans="2:2" x14ac:dyDescent="0.3">
      <c r="B13377" s="5"/>
    </row>
    <row r="13378" spans="2:2" x14ac:dyDescent="0.3">
      <c r="B13378" s="5"/>
    </row>
    <row r="13379" spans="2:2" x14ac:dyDescent="0.3">
      <c r="B13379" s="5"/>
    </row>
    <row r="13380" spans="2:2" x14ac:dyDescent="0.3">
      <c r="B13380" s="5"/>
    </row>
    <row r="13381" spans="2:2" x14ac:dyDescent="0.3">
      <c r="B13381" s="5"/>
    </row>
    <row r="13382" spans="2:2" x14ac:dyDescent="0.3">
      <c r="B13382" s="5"/>
    </row>
    <row r="13383" spans="2:2" x14ac:dyDescent="0.3">
      <c r="B13383" s="5"/>
    </row>
    <row r="13384" spans="2:2" x14ac:dyDescent="0.3">
      <c r="B13384" s="5"/>
    </row>
    <row r="13385" spans="2:2" x14ac:dyDescent="0.3">
      <c r="B13385" s="5"/>
    </row>
    <row r="13386" spans="2:2" x14ac:dyDescent="0.3">
      <c r="B13386" s="5"/>
    </row>
    <row r="13387" spans="2:2" x14ac:dyDescent="0.3">
      <c r="B13387" s="5"/>
    </row>
    <row r="13388" spans="2:2" x14ac:dyDescent="0.3">
      <c r="B13388" s="5"/>
    </row>
    <row r="13389" spans="2:2" x14ac:dyDescent="0.3">
      <c r="B13389" s="5"/>
    </row>
    <row r="13390" spans="2:2" x14ac:dyDescent="0.3">
      <c r="B13390" s="5"/>
    </row>
    <row r="13391" spans="2:2" x14ac:dyDescent="0.3">
      <c r="B13391" s="5"/>
    </row>
    <row r="13392" spans="2:2" x14ac:dyDescent="0.3">
      <c r="B13392" s="5"/>
    </row>
    <row r="13393" spans="2:2" x14ac:dyDescent="0.3">
      <c r="B13393" s="5"/>
    </row>
    <row r="13394" spans="2:2" x14ac:dyDescent="0.3">
      <c r="B13394" s="5"/>
    </row>
    <row r="13395" spans="2:2" x14ac:dyDescent="0.3">
      <c r="B13395" s="5"/>
    </row>
    <row r="13396" spans="2:2" x14ac:dyDescent="0.3">
      <c r="B13396" s="5"/>
    </row>
    <row r="13397" spans="2:2" x14ac:dyDescent="0.3">
      <c r="B13397" s="5"/>
    </row>
    <row r="13398" spans="2:2" x14ac:dyDescent="0.3">
      <c r="B13398" s="5"/>
    </row>
    <row r="13399" spans="2:2" x14ac:dyDescent="0.3">
      <c r="B13399" s="5"/>
    </row>
    <row r="13400" spans="2:2" x14ac:dyDescent="0.3">
      <c r="B13400" s="5"/>
    </row>
    <row r="13401" spans="2:2" x14ac:dyDescent="0.3">
      <c r="B13401" s="5"/>
    </row>
    <row r="13402" spans="2:2" x14ac:dyDescent="0.3">
      <c r="B13402" s="5"/>
    </row>
    <row r="13403" spans="2:2" x14ac:dyDescent="0.3">
      <c r="B13403" s="5"/>
    </row>
    <row r="13404" spans="2:2" x14ac:dyDescent="0.3">
      <c r="B13404" s="5"/>
    </row>
    <row r="13405" spans="2:2" x14ac:dyDescent="0.3">
      <c r="B13405" s="5"/>
    </row>
    <row r="13406" spans="2:2" x14ac:dyDescent="0.3">
      <c r="B13406" s="5"/>
    </row>
    <row r="13407" spans="2:2" x14ac:dyDescent="0.3">
      <c r="B13407" s="5"/>
    </row>
    <row r="13408" spans="2:2" x14ac:dyDescent="0.3">
      <c r="B13408" s="5"/>
    </row>
    <row r="13409" spans="2:2" x14ac:dyDescent="0.3">
      <c r="B13409" s="5"/>
    </row>
    <row r="13410" spans="2:2" x14ac:dyDescent="0.3">
      <c r="B13410" s="5"/>
    </row>
    <row r="13411" spans="2:2" x14ac:dyDescent="0.3">
      <c r="B13411" s="5"/>
    </row>
    <row r="13412" spans="2:2" x14ac:dyDescent="0.3">
      <c r="B13412" s="5"/>
    </row>
    <row r="13413" spans="2:2" x14ac:dyDescent="0.3">
      <c r="B13413" s="5"/>
    </row>
    <row r="13414" spans="2:2" x14ac:dyDescent="0.3">
      <c r="B13414" s="5"/>
    </row>
    <row r="13415" spans="2:2" x14ac:dyDescent="0.3">
      <c r="B13415" s="5"/>
    </row>
    <row r="13416" spans="2:2" x14ac:dyDescent="0.3">
      <c r="B13416" s="5"/>
    </row>
    <row r="13417" spans="2:2" x14ac:dyDescent="0.3">
      <c r="B13417" s="5"/>
    </row>
    <row r="13418" spans="2:2" x14ac:dyDescent="0.3">
      <c r="B13418" s="5"/>
    </row>
    <row r="13419" spans="2:2" x14ac:dyDescent="0.3">
      <c r="B13419" s="5"/>
    </row>
    <row r="13420" spans="2:2" x14ac:dyDescent="0.3">
      <c r="B13420" s="5"/>
    </row>
    <row r="13421" spans="2:2" x14ac:dyDescent="0.3">
      <c r="B13421" s="5"/>
    </row>
    <row r="13422" spans="2:2" x14ac:dyDescent="0.3">
      <c r="B13422" s="5"/>
    </row>
    <row r="13423" spans="2:2" x14ac:dyDescent="0.3">
      <c r="B13423" s="5"/>
    </row>
    <row r="13424" spans="2:2" x14ac:dyDescent="0.3">
      <c r="B13424" s="5"/>
    </row>
    <row r="13425" spans="2:2" x14ac:dyDescent="0.3">
      <c r="B13425" s="5"/>
    </row>
    <row r="13426" spans="2:2" x14ac:dyDescent="0.3">
      <c r="B13426" s="5"/>
    </row>
    <row r="13427" spans="2:2" x14ac:dyDescent="0.3">
      <c r="B13427" s="5"/>
    </row>
    <row r="13428" spans="2:2" x14ac:dyDescent="0.3">
      <c r="B13428" s="5"/>
    </row>
    <row r="13429" spans="2:2" x14ac:dyDescent="0.3">
      <c r="B13429" s="5"/>
    </row>
    <row r="13430" spans="2:2" x14ac:dyDescent="0.3">
      <c r="B13430" s="5"/>
    </row>
    <row r="13431" spans="2:2" x14ac:dyDescent="0.3">
      <c r="B13431" s="5"/>
    </row>
    <row r="13432" spans="2:2" x14ac:dyDescent="0.3">
      <c r="B13432" s="5"/>
    </row>
    <row r="13433" spans="2:2" x14ac:dyDescent="0.3">
      <c r="B13433" s="5"/>
    </row>
    <row r="13434" spans="2:2" x14ac:dyDescent="0.3">
      <c r="B13434" s="5"/>
    </row>
    <row r="13435" spans="2:2" x14ac:dyDescent="0.3">
      <c r="B13435" s="5"/>
    </row>
    <row r="13436" spans="2:2" x14ac:dyDescent="0.3">
      <c r="B13436" s="5"/>
    </row>
    <row r="13437" spans="2:2" x14ac:dyDescent="0.3">
      <c r="B13437" s="5"/>
    </row>
    <row r="13438" spans="2:2" x14ac:dyDescent="0.3">
      <c r="B13438" s="5"/>
    </row>
    <row r="13439" spans="2:2" x14ac:dyDescent="0.3">
      <c r="B13439" s="5"/>
    </row>
    <row r="13440" spans="2:2" x14ac:dyDescent="0.3">
      <c r="B13440" s="5"/>
    </row>
    <row r="13441" spans="2:2" x14ac:dyDescent="0.3">
      <c r="B13441" s="5"/>
    </row>
    <row r="13442" spans="2:2" x14ac:dyDescent="0.3">
      <c r="B13442" s="5"/>
    </row>
    <row r="13443" spans="2:2" x14ac:dyDescent="0.3">
      <c r="B13443" s="5"/>
    </row>
    <row r="13444" spans="2:2" x14ac:dyDescent="0.3">
      <c r="B13444" s="5"/>
    </row>
    <row r="13445" spans="2:2" x14ac:dyDescent="0.3">
      <c r="B13445" s="5"/>
    </row>
    <row r="13446" spans="2:2" x14ac:dyDescent="0.3">
      <c r="B13446" s="5"/>
    </row>
    <row r="13447" spans="2:2" x14ac:dyDescent="0.3">
      <c r="B13447" s="5"/>
    </row>
    <row r="13448" spans="2:2" x14ac:dyDescent="0.3">
      <c r="B13448" s="5"/>
    </row>
    <row r="13449" spans="2:2" x14ac:dyDescent="0.3">
      <c r="B13449" s="5"/>
    </row>
    <row r="13450" spans="2:2" x14ac:dyDescent="0.3">
      <c r="B13450" s="5"/>
    </row>
    <row r="13451" spans="2:2" x14ac:dyDescent="0.3">
      <c r="B13451" s="5"/>
    </row>
    <row r="13452" spans="2:2" x14ac:dyDescent="0.3">
      <c r="B13452" s="5"/>
    </row>
    <row r="13453" spans="2:2" x14ac:dyDescent="0.3">
      <c r="B13453" s="5"/>
    </row>
    <row r="13454" spans="2:2" x14ac:dyDescent="0.3">
      <c r="B13454" s="5"/>
    </row>
    <row r="13455" spans="2:2" x14ac:dyDescent="0.3">
      <c r="B13455" s="5"/>
    </row>
    <row r="13456" spans="2:2" x14ac:dyDescent="0.3">
      <c r="B13456" s="5"/>
    </row>
    <row r="13457" spans="2:2" x14ac:dyDescent="0.3">
      <c r="B13457" s="5"/>
    </row>
    <row r="13458" spans="2:2" x14ac:dyDescent="0.3">
      <c r="B13458" s="5"/>
    </row>
    <row r="13459" spans="2:2" x14ac:dyDescent="0.3">
      <c r="B13459" s="5"/>
    </row>
    <row r="13460" spans="2:2" x14ac:dyDescent="0.3">
      <c r="B13460" s="5"/>
    </row>
    <row r="13461" spans="2:2" x14ac:dyDescent="0.3">
      <c r="B13461" s="5"/>
    </row>
    <row r="13462" spans="2:2" x14ac:dyDescent="0.3">
      <c r="B13462" s="5"/>
    </row>
    <row r="13463" spans="2:2" x14ac:dyDescent="0.3">
      <c r="B13463" s="5"/>
    </row>
    <row r="13464" spans="2:2" x14ac:dyDescent="0.3">
      <c r="B13464" s="5"/>
    </row>
    <row r="13465" spans="2:2" x14ac:dyDescent="0.3">
      <c r="B13465" s="5"/>
    </row>
    <row r="13466" spans="2:2" x14ac:dyDescent="0.3">
      <c r="B13466" s="5"/>
    </row>
    <row r="13467" spans="2:2" x14ac:dyDescent="0.3">
      <c r="B13467" s="5"/>
    </row>
    <row r="13468" spans="2:2" x14ac:dyDescent="0.3">
      <c r="B13468" s="5"/>
    </row>
    <row r="13469" spans="2:2" x14ac:dyDescent="0.3">
      <c r="B13469" s="5"/>
    </row>
    <row r="13470" spans="2:2" x14ac:dyDescent="0.3">
      <c r="B13470" s="5"/>
    </row>
    <row r="13471" spans="2:2" x14ac:dyDescent="0.3">
      <c r="B13471" s="5"/>
    </row>
    <row r="13472" spans="2:2" x14ac:dyDescent="0.3">
      <c r="B13472" s="5"/>
    </row>
    <row r="13473" spans="2:2" x14ac:dyDescent="0.3">
      <c r="B13473" s="5"/>
    </row>
    <row r="13474" spans="2:2" x14ac:dyDescent="0.3">
      <c r="B13474" s="5"/>
    </row>
    <row r="13475" spans="2:2" x14ac:dyDescent="0.3">
      <c r="B13475" s="5"/>
    </row>
    <row r="13476" spans="2:2" x14ac:dyDescent="0.3">
      <c r="B13476" s="5"/>
    </row>
    <row r="13477" spans="2:2" x14ac:dyDescent="0.3">
      <c r="B13477" s="5"/>
    </row>
    <row r="13478" spans="2:2" x14ac:dyDescent="0.3">
      <c r="B13478" s="5"/>
    </row>
    <row r="13479" spans="2:2" x14ac:dyDescent="0.3">
      <c r="B13479" s="5"/>
    </row>
    <row r="13480" spans="2:2" x14ac:dyDescent="0.3">
      <c r="B13480" s="5"/>
    </row>
    <row r="13481" spans="2:2" x14ac:dyDescent="0.3">
      <c r="B13481" s="5"/>
    </row>
    <row r="13482" spans="2:2" x14ac:dyDescent="0.3">
      <c r="B13482" s="5"/>
    </row>
    <row r="13483" spans="2:2" x14ac:dyDescent="0.3">
      <c r="B13483" s="5"/>
    </row>
    <row r="13484" spans="2:2" x14ac:dyDescent="0.3">
      <c r="B13484" s="5"/>
    </row>
    <row r="13485" spans="2:2" x14ac:dyDescent="0.3">
      <c r="B13485" s="5"/>
    </row>
    <row r="13486" spans="2:2" x14ac:dyDescent="0.3">
      <c r="B13486" s="5"/>
    </row>
    <row r="13487" spans="2:2" x14ac:dyDescent="0.3">
      <c r="B13487" s="5"/>
    </row>
    <row r="13488" spans="2:2" x14ac:dyDescent="0.3">
      <c r="B13488" s="5"/>
    </row>
    <row r="13489" spans="2:2" x14ac:dyDescent="0.3">
      <c r="B13489" s="5"/>
    </row>
    <row r="13490" spans="2:2" x14ac:dyDescent="0.3">
      <c r="B13490" s="5"/>
    </row>
    <row r="13491" spans="2:2" x14ac:dyDescent="0.3">
      <c r="B13491" s="5"/>
    </row>
    <row r="13492" spans="2:2" x14ac:dyDescent="0.3">
      <c r="B13492" s="5"/>
    </row>
    <row r="13493" spans="2:2" x14ac:dyDescent="0.3">
      <c r="B13493" s="5"/>
    </row>
    <row r="13494" spans="2:2" x14ac:dyDescent="0.3">
      <c r="B13494" s="5"/>
    </row>
    <row r="13495" spans="2:2" x14ac:dyDescent="0.3">
      <c r="B13495" s="5"/>
    </row>
    <row r="13496" spans="2:2" x14ac:dyDescent="0.3">
      <c r="B13496" s="5"/>
    </row>
    <row r="13497" spans="2:2" x14ac:dyDescent="0.3">
      <c r="B13497" s="5"/>
    </row>
    <row r="13498" spans="2:2" x14ac:dyDescent="0.3">
      <c r="B13498" s="5"/>
    </row>
    <row r="13499" spans="2:2" x14ac:dyDescent="0.3">
      <c r="B13499" s="5"/>
    </row>
    <row r="13500" spans="2:2" x14ac:dyDescent="0.3">
      <c r="B13500" s="5"/>
    </row>
    <row r="13501" spans="2:2" x14ac:dyDescent="0.3">
      <c r="B13501" s="5"/>
    </row>
    <row r="13502" spans="2:2" x14ac:dyDescent="0.3">
      <c r="B13502" s="5"/>
    </row>
    <row r="13503" spans="2:2" x14ac:dyDescent="0.3">
      <c r="B13503" s="5"/>
    </row>
    <row r="13504" spans="2:2" x14ac:dyDescent="0.3">
      <c r="B13504" s="5"/>
    </row>
    <row r="13505" spans="2:2" x14ac:dyDescent="0.3">
      <c r="B13505" s="5"/>
    </row>
    <row r="13506" spans="2:2" x14ac:dyDescent="0.3">
      <c r="B13506" s="5"/>
    </row>
    <row r="13507" spans="2:2" x14ac:dyDescent="0.3">
      <c r="B13507" s="5"/>
    </row>
    <row r="13508" spans="2:2" x14ac:dyDescent="0.3">
      <c r="B13508" s="5"/>
    </row>
    <row r="13509" spans="2:2" x14ac:dyDescent="0.3">
      <c r="B13509" s="5"/>
    </row>
    <row r="13510" spans="2:2" x14ac:dyDescent="0.3">
      <c r="B13510" s="5"/>
    </row>
    <row r="13511" spans="2:2" x14ac:dyDescent="0.3">
      <c r="B13511" s="5"/>
    </row>
    <row r="13512" spans="2:2" x14ac:dyDescent="0.3">
      <c r="B13512" s="5"/>
    </row>
    <row r="13513" spans="2:2" x14ac:dyDescent="0.3">
      <c r="B13513" s="5"/>
    </row>
    <row r="13514" spans="2:2" x14ac:dyDescent="0.3">
      <c r="B13514" s="5"/>
    </row>
    <row r="13515" spans="2:2" x14ac:dyDescent="0.3">
      <c r="B13515" s="5"/>
    </row>
    <row r="13516" spans="2:2" x14ac:dyDescent="0.3">
      <c r="B13516" s="5"/>
    </row>
    <row r="13517" spans="2:2" x14ac:dyDescent="0.3">
      <c r="B13517" s="5"/>
    </row>
    <row r="13518" spans="2:2" x14ac:dyDescent="0.3">
      <c r="B13518" s="5"/>
    </row>
    <row r="13519" spans="2:2" x14ac:dyDescent="0.3">
      <c r="B13519" s="5"/>
    </row>
    <row r="13520" spans="2:2" x14ac:dyDescent="0.3">
      <c r="B13520" s="5"/>
    </row>
    <row r="13521" spans="2:2" x14ac:dyDescent="0.3">
      <c r="B13521" s="5"/>
    </row>
    <row r="13522" spans="2:2" x14ac:dyDescent="0.3">
      <c r="B13522" s="5"/>
    </row>
    <row r="13523" spans="2:2" x14ac:dyDescent="0.3">
      <c r="B13523" s="5"/>
    </row>
    <row r="13524" spans="2:2" x14ac:dyDescent="0.3">
      <c r="B13524" s="5"/>
    </row>
    <row r="13525" spans="2:2" x14ac:dyDescent="0.3">
      <c r="B13525" s="5"/>
    </row>
    <row r="13526" spans="2:2" x14ac:dyDescent="0.3">
      <c r="B13526" s="5"/>
    </row>
    <row r="13527" spans="2:2" x14ac:dyDescent="0.3">
      <c r="B13527" s="5"/>
    </row>
    <row r="13528" spans="2:2" x14ac:dyDescent="0.3">
      <c r="B13528" s="5"/>
    </row>
    <row r="13529" spans="2:2" x14ac:dyDescent="0.3">
      <c r="B13529" s="5"/>
    </row>
    <row r="13530" spans="2:2" x14ac:dyDescent="0.3">
      <c r="B13530" s="5"/>
    </row>
    <row r="13531" spans="2:2" x14ac:dyDescent="0.3">
      <c r="B13531" s="5"/>
    </row>
    <row r="13532" spans="2:2" x14ac:dyDescent="0.3">
      <c r="B13532" s="5"/>
    </row>
    <row r="13533" spans="2:2" x14ac:dyDescent="0.3">
      <c r="B13533" s="5"/>
    </row>
    <row r="13534" spans="2:2" x14ac:dyDescent="0.3">
      <c r="B13534" s="5"/>
    </row>
    <row r="13535" spans="2:2" x14ac:dyDescent="0.3">
      <c r="B13535" s="5"/>
    </row>
    <row r="13536" spans="2:2" x14ac:dyDescent="0.3">
      <c r="B13536" s="5"/>
    </row>
    <row r="13537" spans="2:2" x14ac:dyDescent="0.3">
      <c r="B13537" s="5"/>
    </row>
    <row r="13538" spans="2:2" x14ac:dyDescent="0.3">
      <c r="B13538" s="5"/>
    </row>
    <row r="13539" spans="2:2" x14ac:dyDescent="0.3">
      <c r="B13539" s="5"/>
    </row>
    <row r="13540" spans="2:2" x14ac:dyDescent="0.3">
      <c r="B13540" s="5"/>
    </row>
    <row r="13541" spans="2:2" x14ac:dyDescent="0.3">
      <c r="B13541" s="5"/>
    </row>
    <row r="13542" spans="2:2" x14ac:dyDescent="0.3">
      <c r="B13542" s="5"/>
    </row>
    <row r="13543" spans="2:2" x14ac:dyDescent="0.3">
      <c r="B13543" s="5"/>
    </row>
    <row r="13544" spans="2:2" x14ac:dyDescent="0.3">
      <c r="B13544" s="5"/>
    </row>
    <row r="13545" spans="2:2" x14ac:dyDescent="0.3">
      <c r="B13545" s="5"/>
    </row>
    <row r="13546" spans="2:2" x14ac:dyDescent="0.3">
      <c r="B13546" s="5"/>
    </row>
    <row r="13547" spans="2:2" x14ac:dyDescent="0.3">
      <c r="B13547" s="5"/>
    </row>
    <row r="13548" spans="2:2" x14ac:dyDescent="0.3">
      <c r="B13548" s="5"/>
    </row>
    <row r="13549" spans="2:2" x14ac:dyDescent="0.3">
      <c r="B13549" s="5"/>
    </row>
    <row r="13550" spans="2:2" x14ac:dyDescent="0.3">
      <c r="B13550" s="5"/>
    </row>
    <row r="13551" spans="2:2" x14ac:dyDescent="0.3">
      <c r="B13551" s="5"/>
    </row>
    <row r="13552" spans="2:2" x14ac:dyDescent="0.3">
      <c r="B13552" s="5"/>
    </row>
    <row r="13553" spans="2:2" x14ac:dyDescent="0.3">
      <c r="B13553" s="5"/>
    </row>
    <row r="13554" spans="2:2" x14ac:dyDescent="0.3">
      <c r="B13554" s="5"/>
    </row>
    <row r="13555" spans="2:2" x14ac:dyDescent="0.3">
      <c r="B13555" s="5"/>
    </row>
    <row r="13556" spans="2:2" x14ac:dyDescent="0.3">
      <c r="B13556" s="5"/>
    </row>
    <row r="13557" spans="2:2" x14ac:dyDescent="0.3">
      <c r="B13557" s="5"/>
    </row>
    <row r="13558" spans="2:2" x14ac:dyDescent="0.3">
      <c r="B13558" s="5"/>
    </row>
    <row r="13559" spans="2:2" x14ac:dyDescent="0.3">
      <c r="B13559" s="5"/>
    </row>
    <row r="13560" spans="2:2" x14ac:dyDescent="0.3">
      <c r="B13560" s="5"/>
    </row>
    <row r="13561" spans="2:2" x14ac:dyDescent="0.3">
      <c r="B13561" s="5"/>
    </row>
    <row r="13562" spans="2:2" x14ac:dyDescent="0.3">
      <c r="B13562" s="5"/>
    </row>
    <row r="13563" spans="2:2" x14ac:dyDescent="0.3">
      <c r="B13563" s="5"/>
    </row>
    <row r="13564" spans="2:2" x14ac:dyDescent="0.3">
      <c r="B13564" s="5"/>
    </row>
    <row r="13565" spans="2:2" x14ac:dyDescent="0.3">
      <c r="B13565" s="5"/>
    </row>
    <row r="13566" spans="2:2" x14ac:dyDescent="0.3">
      <c r="B13566" s="5"/>
    </row>
    <row r="13567" spans="2:2" x14ac:dyDescent="0.3">
      <c r="B13567" s="5"/>
    </row>
    <row r="13568" spans="2:2" x14ac:dyDescent="0.3">
      <c r="B13568" s="5"/>
    </row>
    <row r="13569" spans="2:2" x14ac:dyDescent="0.3">
      <c r="B13569" s="5"/>
    </row>
    <row r="13570" spans="2:2" x14ac:dyDescent="0.3">
      <c r="B13570" s="5"/>
    </row>
    <row r="13571" spans="2:2" x14ac:dyDescent="0.3">
      <c r="B13571" s="5"/>
    </row>
    <row r="13572" spans="2:2" x14ac:dyDescent="0.3">
      <c r="B13572" s="5"/>
    </row>
    <row r="13573" spans="2:2" x14ac:dyDescent="0.3">
      <c r="B13573" s="5"/>
    </row>
    <row r="13574" spans="2:2" x14ac:dyDescent="0.3">
      <c r="B13574" s="5"/>
    </row>
    <row r="13575" spans="2:2" x14ac:dyDescent="0.3">
      <c r="B13575" s="5"/>
    </row>
    <row r="13576" spans="2:2" x14ac:dyDescent="0.3">
      <c r="B13576" s="5"/>
    </row>
    <row r="13577" spans="2:2" x14ac:dyDescent="0.3">
      <c r="B13577" s="5"/>
    </row>
    <row r="13578" spans="2:2" x14ac:dyDescent="0.3">
      <c r="B13578" s="5"/>
    </row>
    <row r="13579" spans="2:2" x14ac:dyDescent="0.3">
      <c r="B13579" s="5"/>
    </row>
    <row r="13580" spans="2:2" x14ac:dyDescent="0.3">
      <c r="B13580" s="5"/>
    </row>
    <row r="13581" spans="2:2" x14ac:dyDescent="0.3">
      <c r="B13581" s="5"/>
    </row>
    <row r="13582" spans="2:2" x14ac:dyDescent="0.3">
      <c r="B13582" s="5"/>
    </row>
    <row r="13583" spans="2:2" x14ac:dyDescent="0.3">
      <c r="B13583" s="5"/>
    </row>
    <row r="13584" spans="2:2" x14ac:dyDescent="0.3">
      <c r="B13584" s="5"/>
    </row>
    <row r="13585" spans="2:2" x14ac:dyDescent="0.3">
      <c r="B13585" s="5"/>
    </row>
    <row r="13586" spans="2:2" x14ac:dyDescent="0.3">
      <c r="B13586" s="5"/>
    </row>
    <row r="13587" spans="2:2" x14ac:dyDescent="0.3">
      <c r="B13587" s="5"/>
    </row>
    <row r="13588" spans="2:2" x14ac:dyDescent="0.3">
      <c r="B13588" s="5"/>
    </row>
    <row r="13589" spans="2:2" x14ac:dyDescent="0.3">
      <c r="B13589" s="5"/>
    </row>
    <row r="13590" spans="2:2" x14ac:dyDescent="0.3">
      <c r="B13590" s="5"/>
    </row>
    <row r="13591" spans="2:2" x14ac:dyDescent="0.3">
      <c r="B13591" s="5"/>
    </row>
    <row r="13592" spans="2:2" x14ac:dyDescent="0.3">
      <c r="B13592" s="5"/>
    </row>
    <row r="13593" spans="2:2" x14ac:dyDescent="0.3">
      <c r="B13593" s="5"/>
    </row>
    <row r="13594" spans="2:2" x14ac:dyDescent="0.3">
      <c r="B13594" s="5"/>
    </row>
    <row r="13595" spans="2:2" x14ac:dyDescent="0.3">
      <c r="B13595" s="5"/>
    </row>
    <row r="13596" spans="2:2" x14ac:dyDescent="0.3">
      <c r="B13596" s="5"/>
    </row>
    <row r="13597" spans="2:2" x14ac:dyDescent="0.3">
      <c r="B13597" s="5"/>
    </row>
    <row r="13598" spans="2:2" x14ac:dyDescent="0.3">
      <c r="B13598" s="5"/>
    </row>
    <row r="13599" spans="2:2" x14ac:dyDescent="0.3">
      <c r="B13599" s="5"/>
    </row>
    <row r="13600" spans="2:2" x14ac:dyDescent="0.3">
      <c r="B13600" s="5"/>
    </row>
    <row r="13601" spans="2:2" x14ac:dyDescent="0.3">
      <c r="B13601" s="5"/>
    </row>
    <row r="13602" spans="2:2" x14ac:dyDescent="0.3">
      <c r="B13602" s="5"/>
    </row>
    <row r="13603" spans="2:2" x14ac:dyDescent="0.3">
      <c r="B13603" s="5"/>
    </row>
    <row r="13604" spans="2:2" x14ac:dyDescent="0.3">
      <c r="B13604" s="5"/>
    </row>
    <row r="13605" spans="2:2" x14ac:dyDescent="0.3">
      <c r="B13605" s="5"/>
    </row>
    <row r="13606" spans="2:2" x14ac:dyDescent="0.3">
      <c r="B13606" s="5"/>
    </row>
    <row r="13607" spans="2:2" x14ac:dyDescent="0.3">
      <c r="B13607" s="5"/>
    </row>
    <row r="13608" spans="2:2" x14ac:dyDescent="0.3">
      <c r="B13608" s="5"/>
    </row>
    <row r="13609" spans="2:2" x14ac:dyDescent="0.3">
      <c r="B13609" s="5"/>
    </row>
    <row r="13610" spans="2:2" x14ac:dyDescent="0.3">
      <c r="B13610" s="5"/>
    </row>
    <row r="13611" spans="2:2" x14ac:dyDescent="0.3">
      <c r="B13611" s="5"/>
    </row>
    <row r="13612" spans="2:2" x14ac:dyDescent="0.3">
      <c r="B13612" s="5"/>
    </row>
    <row r="13613" spans="2:2" x14ac:dyDescent="0.3">
      <c r="B13613" s="5"/>
    </row>
    <row r="13614" spans="2:2" x14ac:dyDescent="0.3">
      <c r="B13614" s="5"/>
    </row>
    <row r="13615" spans="2:2" x14ac:dyDescent="0.3">
      <c r="B13615" s="5"/>
    </row>
    <row r="13616" spans="2:2" x14ac:dyDescent="0.3">
      <c r="B13616" s="5"/>
    </row>
    <row r="13617" spans="2:2" x14ac:dyDescent="0.3">
      <c r="B13617" s="5"/>
    </row>
    <row r="13618" spans="2:2" x14ac:dyDescent="0.3">
      <c r="B13618" s="5"/>
    </row>
    <row r="13619" spans="2:2" x14ac:dyDescent="0.3">
      <c r="B13619" s="5"/>
    </row>
    <row r="13620" spans="2:2" x14ac:dyDescent="0.3">
      <c r="B13620" s="5"/>
    </row>
    <row r="13621" spans="2:2" x14ac:dyDescent="0.3">
      <c r="B13621" s="5"/>
    </row>
    <row r="13622" spans="2:2" x14ac:dyDescent="0.3">
      <c r="B13622" s="5"/>
    </row>
    <row r="13623" spans="2:2" x14ac:dyDescent="0.3">
      <c r="B13623" s="5"/>
    </row>
    <row r="13624" spans="2:2" x14ac:dyDescent="0.3">
      <c r="B13624" s="5"/>
    </row>
    <row r="13625" spans="2:2" x14ac:dyDescent="0.3">
      <c r="B13625" s="5"/>
    </row>
    <row r="13626" spans="2:2" x14ac:dyDescent="0.3">
      <c r="B13626" s="5"/>
    </row>
    <row r="13627" spans="2:2" x14ac:dyDescent="0.3">
      <c r="B13627" s="5"/>
    </row>
    <row r="13628" spans="2:2" x14ac:dyDescent="0.3">
      <c r="B13628" s="5"/>
    </row>
    <row r="13629" spans="2:2" x14ac:dyDescent="0.3">
      <c r="B13629" s="5"/>
    </row>
    <row r="13630" spans="2:2" x14ac:dyDescent="0.3">
      <c r="B13630" s="5"/>
    </row>
    <row r="13631" spans="2:2" x14ac:dyDescent="0.3">
      <c r="B13631" s="5"/>
    </row>
    <row r="13632" spans="2:2" x14ac:dyDescent="0.3">
      <c r="B13632" s="5"/>
    </row>
    <row r="13633" spans="2:2" x14ac:dyDescent="0.3">
      <c r="B13633" s="5"/>
    </row>
    <row r="13634" spans="2:2" x14ac:dyDescent="0.3">
      <c r="B13634" s="5"/>
    </row>
    <row r="13635" spans="2:2" x14ac:dyDescent="0.3">
      <c r="B13635" s="5"/>
    </row>
    <row r="13636" spans="2:2" x14ac:dyDescent="0.3">
      <c r="B13636" s="5"/>
    </row>
    <row r="13637" spans="2:2" x14ac:dyDescent="0.3">
      <c r="B13637" s="5"/>
    </row>
    <row r="13638" spans="2:2" x14ac:dyDescent="0.3">
      <c r="B13638" s="5"/>
    </row>
    <row r="13639" spans="2:2" x14ac:dyDescent="0.3">
      <c r="B13639" s="5"/>
    </row>
    <row r="13640" spans="2:2" x14ac:dyDescent="0.3">
      <c r="B13640" s="5"/>
    </row>
    <row r="13641" spans="2:2" x14ac:dyDescent="0.3">
      <c r="B13641" s="5"/>
    </row>
    <row r="13642" spans="2:2" x14ac:dyDescent="0.3">
      <c r="B13642" s="5"/>
    </row>
    <row r="13643" spans="2:2" x14ac:dyDescent="0.3">
      <c r="B13643" s="5"/>
    </row>
    <row r="13644" spans="2:2" x14ac:dyDescent="0.3">
      <c r="B13644" s="5"/>
    </row>
    <row r="13645" spans="2:2" x14ac:dyDescent="0.3">
      <c r="B13645" s="5"/>
    </row>
    <row r="13646" spans="2:2" x14ac:dyDescent="0.3">
      <c r="B13646" s="5"/>
    </row>
    <row r="13647" spans="2:2" x14ac:dyDescent="0.3">
      <c r="B13647" s="5"/>
    </row>
    <row r="13648" spans="2:2" x14ac:dyDescent="0.3">
      <c r="B13648" s="5"/>
    </row>
    <row r="13649" spans="2:2" x14ac:dyDescent="0.3">
      <c r="B13649" s="5"/>
    </row>
    <row r="13650" spans="2:2" x14ac:dyDescent="0.3">
      <c r="B13650" s="5"/>
    </row>
    <row r="13651" spans="2:2" x14ac:dyDescent="0.3">
      <c r="B13651" s="5"/>
    </row>
    <row r="13652" spans="2:2" x14ac:dyDescent="0.3">
      <c r="B13652" s="5"/>
    </row>
    <row r="13653" spans="2:2" x14ac:dyDescent="0.3">
      <c r="B13653" s="5"/>
    </row>
    <row r="13654" spans="2:2" x14ac:dyDescent="0.3">
      <c r="B13654" s="5"/>
    </row>
    <row r="13655" spans="2:2" x14ac:dyDescent="0.3">
      <c r="B13655" s="5"/>
    </row>
    <row r="13656" spans="2:2" x14ac:dyDescent="0.3">
      <c r="B13656" s="5"/>
    </row>
    <row r="13657" spans="2:2" x14ac:dyDescent="0.3">
      <c r="B13657" s="5"/>
    </row>
    <row r="13658" spans="2:2" x14ac:dyDescent="0.3">
      <c r="B13658" s="5"/>
    </row>
    <row r="13659" spans="2:2" x14ac:dyDescent="0.3">
      <c r="B13659" s="5"/>
    </row>
    <row r="13660" spans="2:2" x14ac:dyDescent="0.3">
      <c r="B13660" s="5"/>
    </row>
    <row r="13661" spans="2:2" x14ac:dyDescent="0.3">
      <c r="B13661" s="5"/>
    </row>
    <row r="13662" spans="2:2" x14ac:dyDescent="0.3">
      <c r="B13662" s="5"/>
    </row>
    <row r="13663" spans="2:2" x14ac:dyDescent="0.3">
      <c r="B13663" s="5"/>
    </row>
    <row r="13664" spans="2:2" x14ac:dyDescent="0.3">
      <c r="B13664" s="5"/>
    </row>
    <row r="13665" spans="2:2" x14ac:dyDescent="0.3">
      <c r="B13665" s="5"/>
    </row>
    <row r="13666" spans="2:2" x14ac:dyDescent="0.3">
      <c r="B13666" s="5"/>
    </row>
    <row r="13667" spans="2:2" x14ac:dyDescent="0.3">
      <c r="B13667" s="5"/>
    </row>
    <row r="13668" spans="2:2" x14ac:dyDescent="0.3">
      <c r="B13668" s="5"/>
    </row>
    <row r="13669" spans="2:2" x14ac:dyDescent="0.3">
      <c r="B13669" s="5"/>
    </row>
    <row r="13670" spans="2:2" x14ac:dyDescent="0.3">
      <c r="B13670" s="5"/>
    </row>
    <row r="13671" spans="2:2" x14ac:dyDescent="0.3">
      <c r="B13671" s="5"/>
    </row>
    <row r="13672" spans="2:2" x14ac:dyDescent="0.3">
      <c r="B13672" s="5"/>
    </row>
    <row r="13673" spans="2:2" x14ac:dyDescent="0.3">
      <c r="B13673" s="5"/>
    </row>
    <row r="13674" spans="2:2" x14ac:dyDescent="0.3">
      <c r="B13674" s="5"/>
    </row>
    <row r="13675" spans="2:2" x14ac:dyDescent="0.3">
      <c r="B13675" s="5"/>
    </row>
    <row r="13676" spans="2:2" x14ac:dyDescent="0.3">
      <c r="B13676" s="5"/>
    </row>
    <row r="13677" spans="2:2" x14ac:dyDescent="0.3">
      <c r="B13677" s="5"/>
    </row>
    <row r="13678" spans="2:2" x14ac:dyDescent="0.3">
      <c r="B13678" s="5"/>
    </row>
    <row r="13679" spans="2:2" x14ac:dyDescent="0.3">
      <c r="B13679" s="5"/>
    </row>
    <row r="13680" spans="2:2" x14ac:dyDescent="0.3">
      <c r="B13680" s="5"/>
    </row>
    <row r="13681" spans="2:2" x14ac:dyDescent="0.3">
      <c r="B13681" s="5"/>
    </row>
    <row r="13682" spans="2:2" x14ac:dyDescent="0.3">
      <c r="B13682" s="5"/>
    </row>
    <row r="13683" spans="2:2" x14ac:dyDescent="0.3">
      <c r="B13683" s="5"/>
    </row>
    <row r="13684" spans="2:2" x14ac:dyDescent="0.3">
      <c r="B13684" s="5"/>
    </row>
    <row r="13685" spans="2:2" x14ac:dyDescent="0.3">
      <c r="B13685" s="5"/>
    </row>
    <row r="13686" spans="2:2" x14ac:dyDescent="0.3">
      <c r="B13686" s="5"/>
    </row>
    <row r="13687" spans="2:2" x14ac:dyDescent="0.3">
      <c r="B13687" s="5"/>
    </row>
    <row r="13688" spans="2:2" x14ac:dyDescent="0.3">
      <c r="B13688" s="5"/>
    </row>
    <row r="13689" spans="2:2" x14ac:dyDescent="0.3">
      <c r="B13689" s="5"/>
    </row>
    <row r="13690" spans="2:2" x14ac:dyDescent="0.3">
      <c r="B13690" s="5"/>
    </row>
    <row r="13691" spans="2:2" x14ac:dyDescent="0.3">
      <c r="B13691" s="5"/>
    </row>
    <row r="13692" spans="2:2" x14ac:dyDescent="0.3">
      <c r="B13692" s="5"/>
    </row>
    <row r="13693" spans="2:2" x14ac:dyDescent="0.3">
      <c r="B13693" s="5"/>
    </row>
    <row r="13694" spans="2:2" x14ac:dyDescent="0.3">
      <c r="B13694" s="5"/>
    </row>
    <row r="13695" spans="2:2" x14ac:dyDescent="0.3">
      <c r="B13695" s="5"/>
    </row>
    <row r="13696" spans="2:2" x14ac:dyDescent="0.3">
      <c r="B13696" s="5"/>
    </row>
    <row r="13697" spans="2:2" x14ac:dyDescent="0.3">
      <c r="B13697" s="5"/>
    </row>
    <row r="13698" spans="2:2" x14ac:dyDescent="0.3">
      <c r="B13698" s="5"/>
    </row>
    <row r="13699" spans="2:2" x14ac:dyDescent="0.3">
      <c r="B13699" s="5"/>
    </row>
    <row r="13700" spans="2:2" x14ac:dyDescent="0.3">
      <c r="B13700" s="5"/>
    </row>
    <row r="13701" spans="2:2" x14ac:dyDescent="0.3">
      <c r="B13701" s="5"/>
    </row>
    <row r="13702" spans="2:2" x14ac:dyDescent="0.3">
      <c r="B13702" s="5"/>
    </row>
    <row r="13703" spans="2:2" x14ac:dyDescent="0.3">
      <c r="B13703" s="5"/>
    </row>
    <row r="13704" spans="2:2" x14ac:dyDescent="0.3">
      <c r="B13704" s="5"/>
    </row>
    <row r="13705" spans="2:2" x14ac:dyDescent="0.3">
      <c r="B13705" s="5"/>
    </row>
    <row r="13706" spans="2:2" x14ac:dyDescent="0.3">
      <c r="B13706" s="5"/>
    </row>
    <row r="13707" spans="2:2" x14ac:dyDescent="0.3">
      <c r="B13707" s="5"/>
    </row>
    <row r="13708" spans="2:2" x14ac:dyDescent="0.3">
      <c r="B13708" s="5"/>
    </row>
    <row r="13709" spans="2:2" x14ac:dyDescent="0.3">
      <c r="B13709" s="5"/>
    </row>
    <row r="13710" spans="2:2" x14ac:dyDescent="0.3">
      <c r="B13710" s="5"/>
    </row>
    <row r="13711" spans="2:2" x14ac:dyDescent="0.3">
      <c r="B13711" s="5"/>
    </row>
    <row r="13712" spans="2:2" x14ac:dyDescent="0.3">
      <c r="B13712" s="5"/>
    </row>
    <row r="13713" spans="2:2" x14ac:dyDescent="0.3">
      <c r="B13713" s="5"/>
    </row>
    <row r="13714" spans="2:2" x14ac:dyDescent="0.3">
      <c r="B13714" s="5"/>
    </row>
    <row r="13715" spans="2:2" x14ac:dyDescent="0.3">
      <c r="B13715" s="5"/>
    </row>
    <row r="13716" spans="2:2" x14ac:dyDescent="0.3">
      <c r="B13716" s="5"/>
    </row>
    <row r="13717" spans="2:2" x14ac:dyDescent="0.3">
      <c r="B13717" s="5"/>
    </row>
    <row r="13718" spans="2:2" x14ac:dyDescent="0.3">
      <c r="B13718" s="5"/>
    </row>
    <row r="13719" spans="2:2" x14ac:dyDescent="0.3">
      <c r="B13719" s="5"/>
    </row>
    <row r="13720" spans="2:2" x14ac:dyDescent="0.3">
      <c r="B13720" s="5"/>
    </row>
    <row r="13721" spans="2:2" x14ac:dyDescent="0.3">
      <c r="B13721" s="5"/>
    </row>
    <row r="13722" spans="2:2" x14ac:dyDescent="0.3">
      <c r="B13722" s="5"/>
    </row>
    <row r="13723" spans="2:2" x14ac:dyDescent="0.3">
      <c r="B13723" s="5"/>
    </row>
    <row r="13724" spans="2:2" x14ac:dyDescent="0.3">
      <c r="B13724" s="5"/>
    </row>
    <row r="13725" spans="2:2" x14ac:dyDescent="0.3">
      <c r="B13725" s="5"/>
    </row>
    <row r="13726" spans="2:2" x14ac:dyDescent="0.3">
      <c r="B13726" s="5"/>
    </row>
    <row r="13727" spans="2:2" x14ac:dyDescent="0.3">
      <c r="B13727" s="5"/>
    </row>
    <row r="13728" spans="2:2" x14ac:dyDescent="0.3">
      <c r="B13728" s="5"/>
    </row>
    <row r="13729" spans="2:2" x14ac:dyDescent="0.3">
      <c r="B13729" s="5"/>
    </row>
    <row r="13730" spans="2:2" x14ac:dyDescent="0.3">
      <c r="B13730" s="5"/>
    </row>
    <row r="13731" spans="2:2" x14ac:dyDescent="0.3">
      <c r="B13731" s="5"/>
    </row>
    <row r="13732" spans="2:2" x14ac:dyDescent="0.3">
      <c r="B13732" s="5"/>
    </row>
    <row r="13733" spans="2:2" x14ac:dyDescent="0.3">
      <c r="B13733" s="5"/>
    </row>
    <row r="13734" spans="2:2" x14ac:dyDescent="0.3">
      <c r="B13734" s="5"/>
    </row>
    <row r="13735" spans="2:2" x14ac:dyDescent="0.3">
      <c r="B13735" s="5"/>
    </row>
    <row r="13736" spans="2:2" x14ac:dyDescent="0.3">
      <c r="B13736" s="5"/>
    </row>
    <row r="13737" spans="2:2" x14ac:dyDescent="0.3">
      <c r="B13737" s="5"/>
    </row>
    <row r="13738" spans="2:2" x14ac:dyDescent="0.3">
      <c r="B13738" s="5"/>
    </row>
    <row r="13739" spans="2:2" x14ac:dyDescent="0.3">
      <c r="B13739" s="5"/>
    </row>
    <row r="13740" spans="2:2" x14ac:dyDescent="0.3">
      <c r="B13740" s="5"/>
    </row>
    <row r="13741" spans="2:2" x14ac:dyDescent="0.3">
      <c r="B13741" s="5"/>
    </row>
    <row r="13742" spans="2:2" x14ac:dyDescent="0.3">
      <c r="B13742" s="5"/>
    </row>
    <row r="13743" spans="2:2" x14ac:dyDescent="0.3">
      <c r="B13743" s="5"/>
    </row>
    <row r="13744" spans="2:2" x14ac:dyDescent="0.3">
      <c r="B13744" s="5"/>
    </row>
    <row r="13745" spans="2:2" x14ac:dyDescent="0.3">
      <c r="B13745" s="5"/>
    </row>
    <row r="13746" spans="2:2" x14ac:dyDescent="0.3">
      <c r="B13746" s="5"/>
    </row>
    <row r="13747" spans="2:2" x14ac:dyDescent="0.3">
      <c r="B13747" s="5"/>
    </row>
    <row r="13748" spans="2:2" x14ac:dyDescent="0.3">
      <c r="B13748" s="5"/>
    </row>
    <row r="13749" spans="2:2" x14ac:dyDescent="0.3">
      <c r="B13749" s="5"/>
    </row>
    <row r="13750" spans="2:2" x14ac:dyDescent="0.3">
      <c r="B13750" s="5"/>
    </row>
    <row r="13751" spans="2:2" x14ac:dyDescent="0.3">
      <c r="B13751" s="5"/>
    </row>
    <row r="13752" spans="2:2" x14ac:dyDescent="0.3">
      <c r="B13752" s="5"/>
    </row>
    <row r="13753" spans="2:2" x14ac:dyDescent="0.3">
      <c r="B13753" s="5"/>
    </row>
    <row r="13754" spans="2:2" x14ac:dyDescent="0.3">
      <c r="B13754" s="5"/>
    </row>
    <row r="13755" spans="2:2" x14ac:dyDescent="0.3">
      <c r="B13755" s="5"/>
    </row>
    <row r="13756" spans="2:2" x14ac:dyDescent="0.3">
      <c r="B13756" s="5"/>
    </row>
    <row r="13757" spans="2:2" x14ac:dyDescent="0.3">
      <c r="B13757" s="5"/>
    </row>
    <row r="13758" spans="2:2" x14ac:dyDescent="0.3">
      <c r="B13758" s="5"/>
    </row>
    <row r="13759" spans="2:2" x14ac:dyDescent="0.3">
      <c r="B13759" s="5"/>
    </row>
    <row r="13760" spans="2:2" x14ac:dyDescent="0.3">
      <c r="B13760" s="5"/>
    </row>
    <row r="13761" spans="2:2" x14ac:dyDescent="0.3">
      <c r="B13761" s="5"/>
    </row>
    <row r="13762" spans="2:2" x14ac:dyDescent="0.3">
      <c r="B13762" s="5"/>
    </row>
    <row r="13763" spans="2:2" x14ac:dyDescent="0.3">
      <c r="B13763" s="5"/>
    </row>
    <row r="13764" spans="2:2" x14ac:dyDescent="0.3">
      <c r="B13764" s="5"/>
    </row>
    <row r="13765" spans="2:2" x14ac:dyDescent="0.3">
      <c r="B13765" s="5"/>
    </row>
    <row r="13766" spans="2:2" x14ac:dyDescent="0.3">
      <c r="B13766" s="5"/>
    </row>
    <row r="13767" spans="2:2" x14ac:dyDescent="0.3">
      <c r="B13767" s="5"/>
    </row>
    <row r="13768" spans="2:2" x14ac:dyDescent="0.3">
      <c r="B13768" s="5"/>
    </row>
    <row r="13769" spans="2:2" x14ac:dyDescent="0.3">
      <c r="B13769" s="5"/>
    </row>
    <row r="13770" spans="2:2" x14ac:dyDescent="0.3">
      <c r="B13770" s="5"/>
    </row>
    <row r="13771" spans="2:2" x14ac:dyDescent="0.3">
      <c r="B13771" s="5"/>
    </row>
    <row r="13772" spans="2:2" x14ac:dyDescent="0.3">
      <c r="B13772" s="5"/>
    </row>
    <row r="13773" spans="2:2" x14ac:dyDescent="0.3">
      <c r="B13773" s="5"/>
    </row>
    <row r="13774" spans="2:2" x14ac:dyDescent="0.3">
      <c r="B13774" s="5"/>
    </row>
    <row r="13775" spans="2:2" x14ac:dyDescent="0.3">
      <c r="B13775" s="5"/>
    </row>
    <row r="13776" spans="2:2" x14ac:dyDescent="0.3">
      <c r="B13776" s="5"/>
    </row>
    <row r="13777" spans="2:2" x14ac:dyDescent="0.3">
      <c r="B13777" s="5"/>
    </row>
    <row r="13778" spans="2:2" x14ac:dyDescent="0.3">
      <c r="B13778" s="5"/>
    </row>
    <row r="13779" spans="2:2" x14ac:dyDescent="0.3">
      <c r="B13779" s="5"/>
    </row>
    <row r="13780" spans="2:2" x14ac:dyDescent="0.3">
      <c r="B13780" s="5"/>
    </row>
    <row r="13781" spans="2:2" x14ac:dyDescent="0.3">
      <c r="B13781" s="5"/>
    </row>
    <row r="13782" spans="2:2" x14ac:dyDescent="0.3">
      <c r="B13782" s="5"/>
    </row>
    <row r="13783" spans="2:2" x14ac:dyDescent="0.3">
      <c r="B13783" s="5"/>
    </row>
    <row r="13784" spans="2:2" x14ac:dyDescent="0.3">
      <c r="B13784" s="5"/>
    </row>
    <row r="13785" spans="2:2" x14ac:dyDescent="0.3">
      <c r="B13785" s="5"/>
    </row>
    <row r="13786" spans="2:2" x14ac:dyDescent="0.3">
      <c r="B13786" s="5"/>
    </row>
    <row r="13787" spans="2:2" x14ac:dyDescent="0.3">
      <c r="B13787" s="5"/>
    </row>
    <row r="13788" spans="2:2" x14ac:dyDescent="0.3">
      <c r="B13788" s="5"/>
    </row>
    <row r="13789" spans="2:2" x14ac:dyDescent="0.3">
      <c r="B13789" s="5"/>
    </row>
    <row r="13790" spans="2:2" x14ac:dyDescent="0.3">
      <c r="B13790" s="5"/>
    </row>
    <row r="13791" spans="2:2" x14ac:dyDescent="0.3">
      <c r="B13791" s="5"/>
    </row>
    <row r="13792" spans="2:2" x14ac:dyDescent="0.3">
      <c r="B13792" s="5"/>
    </row>
    <row r="13793" spans="2:2" x14ac:dyDescent="0.3">
      <c r="B13793" s="5"/>
    </row>
    <row r="13794" spans="2:2" x14ac:dyDescent="0.3">
      <c r="B13794" s="5"/>
    </row>
    <row r="13795" spans="2:2" x14ac:dyDescent="0.3">
      <c r="B13795" s="5"/>
    </row>
    <row r="13796" spans="2:2" x14ac:dyDescent="0.3">
      <c r="B13796" s="5"/>
    </row>
    <row r="13797" spans="2:2" x14ac:dyDescent="0.3">
      <c r="B13797" s="5"/>
    </row>
    <row r="13798" spans="2:2" x14ac:dyDescent="0.3">
      <c r="B13798" s="5"/>
    </row>
    <row r="13799" spans="2:2" x14ac:dyDescent="0.3">
      <c r="B13799" s="5"/>
    </row>
    <row r="13800" spans="2:2" x14ac:dyDescent="0.3">
      <c r="B13800" s="5"/>
    </row>
    <row r="13801" spans="2:2" x14ac:dyDescent="0.3">
      <c r="B13801" s="5"/>
    </row>
    <row r="13802" spans="2:2" x14ac:dyDescent="0.3">
      <c r="B13802" s="5"/>
    </row>
    <row r="13803" spans="2:2" x14ac:dyDescent="0.3">
      <c r="B13803" s="5"/>
    </row>
    <row r="13804" spans="2:2" x14ac:dyDescent="0.3">
      <c r="B13804" s="5"/>
    </row>
    <row r="13805" spans="2:2" x14ac:dyDescent="0.3">
      <c r="B13805" s="5"/>
    </row>
    <row r="13806" spans="2:2" x14ac:dyDescent="0.3">
      <c r="B13806" s="5"/>
    </row>
    <row r="13807" spans="2:2" x14ac:dyDescent="0.3">
      <c r="B13807" s="5"/>
    </row>
    <row r="13808" spans="2:2" x14ac:dyDescent="0.3">
      <c r="B13808" s="5"/>
    </row>
    <row r="13809" spans="2:2" x14ac:dyDescent="0.3">
      <c r="B13809" s="5"/>
    </row>
    <row r="13810" spans="2:2" x14ac:dyDescent="0.3">
      <c r="B13810" s="5"/>
    </row>
    <row r="13811" spans="2:2" x14ac:dyDescent="0.3">
      <c r="B13811" s="5"/>
    </row>
    <row r="13812" spans="2:2" x14ac:dyDescent="0.3">
      <c r="B13812" s="5"/>
    </row>
    <row r="13813" spans="2:2" x14ac:dyDescent="0.3">
      <c r="B13813" s="5"/>
    </row>
    <row r="13814" spans="2:2" x14ac:dyDescent="0.3">
      <c r="B13814" s="5"/>
    </row>
    <row r="13815" spans="2:2" x14ac:dyDescent="0.3">
      <c r="B13815" s="5"/>
    </row>
    <row r="13816" spans="2:2" x14ac:dyDescent="0.3">
      <c r="B13816" s="5"/>
    </row>
    <row r="13817" spans="2:2" x14ac:dyDescent="0.3">
      <c r="B13817" s="5"/>
    </row>
    <row r="13818" spans="2:2" x14ac:dyDescent="0.3">
      <c r="B13818" s="5"/>
    </row>
    <row r="13819" spans="2:2" x14ac:dyDescent="0.3">
      <c r="B13819" s="5"/>
    </row>
    <row r="13820" spans="2:2" x14ac:dyDescent="0.3">
      <c r="B13820" s="5"/>
    </row>
    <row r="13821" spans="2:2" x14ac:dyDescent="0.3">
      <c r="B13821" s="5"/>
    </row>
    <row r="13822" spans="2:2" x14ac:dyDescent="0.3">
      <c r="B13822" s="5"/>
    </row>
    <row r="13823" spans="2:2" x14ac:dyDescent="0.3">
      <c r="B13823" s="5"/>
    </row>
    <row r="13824" spans="2:2" x14ac:dyDescent="0.3">
      <c r="B13824" s="5"/>
    </row>
    <row r="13825" spans="2:2" x14ac:dyDescent="0.3">
      <c r="B13825" s="5"/>
    </row>
    <row r="13826" spans="2:2" x14ac:dyDescent="0.3">
      <c r="B13826" s="5"/>
    </row>
    <row r="13827" spans="2:2" x14ac:dyDescent="0.3">
      <c r="B13827" s="5"/>
    </row>
    <row r="13828" spans="2:2" x14ac:dyDescent="0.3">
      <c r="B13828" s="5"/>
    </row>
    <row r="13829" spans="2:2" x14ac:dyDescent="0.3">
      <c r="B13829" s="5"/>
    </row>
    <row r="13830" spans="2:2" x14ac:dyDescent="0.3">
      <c r="B13830" s="5"/>
    </row>
    <row r="13831" spans="2:2" x14ac:dyDescent="0.3">
      <c r="B13831" s="5"/>
    </row>
    <row r="13832" spans="2:2" x14ac:dyDescent="0.3">
      <c r="B13832" s="5"/>
    </row>
    <row r="13833" spans="2:2" x14ac:dyDescent="0.3">
      <c r="B13833" s="5"/>
    </row>
    <row r="13834" spans="2:2" x14ac:dyDescent="0.3">
      <c r="B13834" s="5"/>
    </row>
    <row r="13835" spans="2:2" x14ac:dyDescent="0.3">
      <c r="B13835" s="5"/>
    </row>
    <row r="13836" spans="2:2" x14ac:dyDescent="0.3">
      <c r="B13836" s="5"/>
    </row>
    <row r="13837" spans="2:2" x14ac:dyDescent="0.3">
      <c r="B13837" s="5"/>
    </row>
    <row r="13838" spans="2:2" x14ac:dyDescent="0.3">
      <c r="B13838" s="5"/>
    </row>
    <row r="13839" spans="2:2" x14ac:dyDescent="0.3">
      <c r="B13839" s="5"/>
    </row>
    <row r="13840" spans="2:2" x14ac:dyDescent="0.3">
      <c r="B13840" s="5"/>
    </row>
    <row r="13841" spans="2:2" x14ac:dyDescent="0.3">
      <c r="B13841" s="5"/>
    </row>
    <row r="13842" spans="2:2" x14ac:dyDescent="0.3">
      <c r="B13842" s="5"/>
    </row>
    <row r="13843" spans="2:2" x14ac:dyDescent="0.3">
      <c r="B13843" s="5"/>
    </row>
    <row r="13844" spans="2:2" x14ac:dyDescent="0.3">
      <c r="B13844" s="5"/>
    </row>
    <row r="13845" spans="2:2" x14ac:dyDescent="0.3">
      <c r="B13845" s="5"/>
    </row>
    <row r="13846" spans="2:2" x14ac:dyDescent="0.3">
      <c r="B13846" s="5"/>
    </row>
    <row r="13847" spans="2:2" x14ac:dyDescent="0.3">
      <c r="B13847" s="5"/>
    </row>
    <row r="13848" spans="2:2" x14ac:dyDescent="0.3">
      <c r="B13848" s="5"/>
    </row>
    <row r="13849" spans="2:2" x14ac:dyDescent="0.3">
      <c r="B13849" s="5"/>
    </row>
    <row r="13850" spans="2:2" x14ac:dyDescent="0.3">
      <c r="B13850" s="5"/>
    </row>
    <row r="13851" spans="2:2" x14ac:dyDescent="0.3">
      <c r="B13851" s="5"/>
    </row>
    <row r="13852" spans="2:2" x14ac:dyDescent="0.3">
      <c r="B13852" s="5"/>
    </row>
    <row r="13853" spans="2:2" x14ac:dyDescent="0.3">
      <c r="B13853" s="5"/>
    </row>
    <row r="13854" spans="2:2" x14ac:dyDescent="0.3">
      <c r="B13854" s="5"/>
    </row>
    <row r="13855" spans="2:2" x14ac:dyDescent="0.3">
      <c r="B13855" s="5"/>
    </row>
    <row r="13856" spans="2:2" x14ac:dyDescent="0.3">
      <c r="B13856" s="5"/>
    </row>
    <row r="13857" spans="2:2" x14ac:dyDescent="0.3">
      <c r="B13857" s="5"/>
    </row>
    <row r="13858" spans="2:2" x14ac:dyDescent="0.3">
      <c r="B13858" s="5"/>
    </row>
    <row r="13859" spans="2:2" x14ac:dyDescent="0.3">
      <c r="B13859" s="5"/>
    </row>
    <row r="13860" spans="2:2" x14ac:dyDescent="0.3">
      <c r="B13860" s="5"/>
    </row>
    <row r="13861" spans="2:2" x14ac:dyDescent="0.3">
      <c r="B13861" s="5"/>
    </row>
    <row r="13862" spans="2:2" x14ac:dyDescent="0.3">
      <c r="B13862" s="5"/>
    </row>
    <row r="13863" spans="2:2" x14ac:dyDescent="0.3">
      <c r="B13863" s="5"/>
    </row>
    <row r="13864" spans="2:2" x14ac:dyDescent="0.3">
      <c r="B13864" s="5"/>
    </row>
    <row r="13865" spans="2:2" x14ac:dyDescent="0.3">
      <c r="B13865" s="5"/>
    </row>
    <row r="13866" spans="2:2" x14ac:dyDescent="0.3">
      <c r="B13866" s="5"/>
    </row>
    <row r="13867" spans="2:2" x14ac:dyDescent="0.3">
      <c r="B13867" s="5"/>
    </row>
    <row r="13868" spans="2:2" x14ac:dyDescent="0.3">
      <c r="B13868" s="5"/>
    </row>
    <row r="13869" spans="2:2" x14ac:dyDescent="0.3">
      <c r="B13869" s="5"/>
    </row>
    <row r="13870" spans="2:2" x14ac:dyDescent="0.3">
      <c r="B13870" s="5"/>
    </row>
    <row r="13871" spans="2:2" x14ac:dyDescent="0.3">
      <c r="B13871" s="5"/>
    </row>
    <row r="13872" spans="2:2" x14ac:dyDescent="0.3">
      <c r="B13872" s="5"/>
    </row>
    <row r="13873" spans="2:2" x14ac:dyDescent="0.3">
      <c r="B13873" s="5"/>
    </row>
    <row r="13874" spans="2:2" x14ac:dyDescent="0.3">
      <c r="B13874" s="5"/>
    </row>
    <row r="13875" spans="2:2" x14ac:dyDescent="0.3">
      <c r="B13875" s="5"/>
    </row>
    <row r="13876" spans="2:2" x14ac:dyDescent="0.3">
      <c r="B13876" s="5"/>
    </row>
    <row r="13877" spans="2:2" x14ac:dyDescent="0.3">
      <c r="B13877" s="5"/>
    </row>
    <row r="13878" spans="2:2" x14ac:dyDescent="0.3">
      <c r="B13878" s="5"/>
    </row>
    <row r="13879" spans="2:2" x14ac:dyDescent="0.3">
      <c r="B13879" s="5"/>
    </row>
    <row r="13880" spans="2:2" x14ac:dyDescent="0.3">
      <c r="B13880" s="5"/>
    </row>
    <row r="13881" spans="2:2" x14ac:dyDescent="0.3">
      <c r="B13881" s="5"/>
    </row>
    <row r="13882" spans="2:2" x14ac:dyDescent="0.3">
      <c r="B13882" s="5"/>
    </row>
    <row r="13883" spans="2:2" x14ac:dyDescent="0.3">
      <c r="B13883" s="5"/>
    </row>
    <row r="13884" spans="2:2" x14ac:dyDescent="0.3">
      <c r="B13884" s="5"/>
    </row>
    <row r="13885" spans="2:2" x14ac:dyDescent="0.3">
      <c r="B13885" s="5"/>
    </row>
    <row r="13886" spans="2:2" x14ac:dyDescent="0.3">
      <c r="B13886" s="5"/>
    </row>
    <row r="13887" spans="2:2" x14ac:dyDescent="0.3">
      <c r="B13887" s="5"/>
    </row>
    <row r="13888" spans="2:2" x14ac:dyDescent="0.3">
      <c r="B13888" s="5"/>
    </row>
    <row r="13889" spans="2:2" x14ac:dyDescent="0.3">
      <c r="B13889" s="5"/>
    </row>
    <row r="13890" spans="2:2" x14ac:dyDescent="0.3">
      <c r="B13890" s="5"/>
    </row>
    <row r="13891" spans="2:2" x14ac:dyDescent="0.3">
      <c r="B13891" s="5"/>
    </row>
    <row r="13892" spans="2:2" x14ac:dyDescent="0.3">
      <c r="B13892" s="5"/>
    </row>
    <row r="13893" spans="2:2" x14ac:dyDescent="0.3">
      <c r="B13893" s="5"/>
    </row>
    <row r="13894" spans="2:2" x14ac:dyDescent="0.3">
      <c r="B13894" s="5"/>
    </row>
    <row r="13895" spans="2:2" x14ac:dyDescent="0.3">
      <c r="B13895" s="5"/>
    </row>
    <row r="13896" spans="2:2" x14ac:dyDescent="0.3">
      <c r="B13896" s="5"/>
    </row>
    <row r="13897" spans="2:2" x14ac:dyDescent="0.3">
      <c r="B13897" s="5"/>
    </row>
    <row r="13898" spans="2:2" x14ac:dyDescent="0.3">
      <c r="B13898" s="5"/>
    </row>
    <row r="13899" spans="2:2" x14ac:dyDescent="0.3">
      <c r="B13899" s="5"/>
    </row>
    <row r="13900" spans="2:2" x14ac:dyDescent="0.3">
      <c r="B13900" s="5"/>
    </row>
    <row r="13901" spans="2:2" x14ac:dyDescent="0.3">
      <c r="B13901" s="5"/>
    </row>
    <row r="13902" spans="2:2" x14ac:dyDescent="0.3">
      <c r="B13902" s="5"/>
    </row>
    <row r="13903" spans="2:2" x14ac:dyDescent="0.3">
      <c r="B13903" s="5"/>
    </row>
    <row r="13904" spans="2:2" x14ac:dyDescent="0.3">
      <c r="B13904" s="5"/>
    </row>
    <row r="13905" spans="2:2" x14ac:dyDescent="0.3">
      <c r="B13905" s="5"/>
    </row>
    <row r="13906" spans="2:2" x14ac:dyDescent="0.3">
      <c r="B13906" s="5"/>
    </row>
    <row r="13907" spans="2:2" x14ac:dyDescent="0.3">
      <c r="B13907" s="5"/>
    </row>
    <row r="13908" spans="2:2" x14ac:dyDescent="0.3">
      <c r="B13908" s="5"/>
    </row>
    <row r="13909" spans="2:2" x14ac:dyDescent="0.3">
      <c r="B13909" s="5"/>
    </row>
    <row r="13910" spans="2:2" x14ac:dyDescent="0.3">
      <c r="B13910" s="5"/>
    </row>
    <row r="13911" spans="2:2" x14ac:dyDescent="0.3">
      <c r="B13911" s="5"/>
    </row>
    <row r="13912" spans="2:2" x14ac:dyDescent="0.3">
      <c r="B13912" s="5"/>
    </row>
    <row r="13913" spans="2:2" x14ac:dyDescent="0.3">
      <c r="B13913" s="5"/>
    </row>
    <row r="13914" spans="2:2" x14ac:dyDescent="0.3">
      <c r="B13914" s="5"/>
    </row>
    <row r="13915" spans="2:2" x14ac:dyDescent="0.3">
      <c r="B13915" s="5"/>
    </row>
    <row r="13916" spans="2:2" x14ac:dyDescent="0.3">
      <c r="B13916" s="5"/>
    </row>
    <row r="13917" spans="2:2" x14ac:dyDescent="0.3">
      <c r="B13917" s="5"/>
    </row>
    <row r="13918" spans="2:2" x14ac:dyDescent="0.3">
      <c r="B13918" s="5"/>
    </row>
    <row r="13919" spans="2:2" x14ac:dyDescent="0.3">
      <c r="B13919" s="5"/>
    </row>
    <row r="13920" spans="2:2" x14ac:dyDescent="0.3">
      <c r="B13920" s="5"/>
    </row>
    <row r="13921" spans="2:2" x14ac:dyDescent="0.3">
      <c r="B13921" s="5"/>
    </row>
    <row r="13922" spans="2:2" x14ac:dyDescent="0.3">
      <c r="B13922" s="5"/>
    </row>
    <row r="13923" spans="2:2" x14ac:dyDescent="0.3">
      <c r="B13923" s="5"/>
    </row>
    <row r="13924" spans="2:2" x14ac:dyDescent="0.3">
      <c r="B13924" s="5"/>
    </row>
    <row r="13925" spans="2:2" x14ac:dyDescent="0.3">
      <c r="B13925" s="5"/>
    </row>
    <row r="13926" spans="2:2" x14ac:dyDescent="0.3">
      <c r="B13926" s="5"/>
    </row>
    <row r="13927" spans="2:2" x14ac:dyDescent="0.3">
      <c r="B13927" s="5"/>
    </row>
    <row r="13928" spans="2:2" x14ac:dyDescent="0.3">
      <c r="B13928" s="5"/>
    </row>
    <row r="13929" spans="2:2" x14ac:dyDescent="0.3">
      <c r="B13929" s="5"/>
    </row>
    <row r="13930" spans="2:2" x14ac:dyDescent="0.3">
      <c r="B13930" s="5"/>
    </row>
    <row r="13931" spans="2:2" x14ac:dyDescent="0.3">
      <c r="B13931" s="5"/>
    </row>
    <row r="13932" spans="2:2" x14ac:dyDescent="0.3">
      <c r="B13932" s="5"/>
    </row>
    <row r="13933" spans="2:2" x14ac:dyDescent="0.3">
      <c r="B13933" s="5"/>
    </row>
    <row r="13934" spans="2:2" x14ac:dyDescent="0.3">
      <c r="B13934" s="5"/>
    </row>
    <row r="13935" spans="2:2" x14ac:dyDescent="0.3">
      <c r="B13935" s="5"/>
    </row>
    <row r="13936" spans="2:2" x14ac:dyDescent="0.3">
      <c r="B13936" s="5"/>
    </row>
    <row r="13937" spans="2:2" x14ac:dyDescent="0.3">
      <c r="B13937" s="5"/>
    </row>
    <row r="13938" spans="2:2" x14ac:dyDescent="0.3">
      <c r="B13938" s="5"/>
    </row>
    <row r="13939" spans="2:2" x14ac:dyDescent="0.3">
      <c r="B13939" s="5"/>
    </row>
    <row r="13940" spans="2:2" x14ac:dyDescent="0.3">
      <c r="B13940" s="5"/>
    </row>
    <row r="13941" spans="2:2" x14ac:dyDescent="0.3">
      <c r="B13941" s="5"/>
    </row>
    <row r="13942" spans="2:2" x14ac:dyDescent="0.3">
      <c r="B13942" s="5"/>
    </row>
    <row r="13943" spans="2:2" x14ac:dyDescent="0.3">
      <c r="B13943" s="5"/>
    </row>
    <row r="13944" spans="2:2" x14ac:dyDescent="0.3">
      <c r="B13944" s="5"/>
    </row>
    <row r="13945" spans="2:2" x14ac:dyDescent="0.3">
      <c r="B13945" s="5"/>
    </row>
    <row r="13946" spans="2:2" x14ac:dyDescent="0.3">
      <c r="B13946" s="5"/>
    </row>
    <row r="13947" spans="2:2" x14ac:dyDescent="0.3">
      <c r="B13947" s="5"/>
    </row>
    <row r="13948" spans="2:2" x14ac:dyDescent="0.3">
      <c r="B13948" s="5"/>
    </row>
    <row r="13949" spans="2:2" x14ac:dyDescent="0.3">
      <c r="B13949" s="5"/>
    </row>
    <row r="13950" spans="2:2" x14ac:dyDescent="0.3">
      <c r="B13950" s="5"/>
    </row>
    <row r="13951" spans="2:2" x14ac:dyDescent="0.3">
      <c r="B13951" s="5"/>
    </row>
    <row r="13952" spans="2:2" x14ac:dyDescent="0.3">
      <c r="B13952" s="5"/>
    </row>
    <row r="13953" spans="2:2" x14ac:dyDescent="0.3">
      <c r="B13953" s="5"/>
    </row>
    <row r="13954" spans="2:2" x14ac:dyDescent="0.3">
      <c r="B13954" s="5"/>
    </row>
    <row r="13955" spans="2:2" x14ac:dyDescent="0.3">
      <c r="B13955" s="5"/>
    </row>
    <row r="13956" spans="2:2" x14ac:dyDescent="0.3">
      <c r="B13956" s="5"/>
    </row>
    <row r="13957" spans="2:2" x14ac:dyDescent="0.3">
      <c r="B13957" s="5"/>
    </row>
    <row r="13958" spans="2:2" x14ac:dyDescent="0.3">
      <c r="B13958" s="5"/>
    </row>
    <row r="13959" spans="2:2" x14ac:dyDescent="0.3">
      <c r="B13959" s="5"/>
    </row>
    <row r="13960" spans="2:2" x14ac:dyDescent="0.3">
      <c r="B13960" s="5"/>
    </row>
    <row r="13961" spans="2:2" x14ac:dyDescent="0.3">
      <c r="B13961" s="5"/>
    </row>
    <row r="13962" spans="2:2" x14ac:dyDescent="0.3">
      <c r="B13962" s="5"/>
    </row>
    <row r="13963" spans="2:2" x14ac:dyDescent="0.3">
      <c r="B13963" s="5"/>
    </row>
    <row r="13964" spans="2:2" x14ac:dyDescent="0.3">
      <c r="B13964" s="5"/>
    </row>
    <row r="13965" spans="2:2" x14ac:dyDescent="0.3">
      <c r="B13965" s="5"/>
    </row>
    <row r="13966" spans="2:2" x14ac:dyDescent="0.3">
      <c r="B13966" s="5"/>
    </row>
    <row r="13967" spans="2:2" x14ac:dyDescent="0.3">
      <c r="B13967" s="5"/>
    </row>
    <row r="13968" spans="2:2" x14ac:dyDescent="0.3">
      <c r="B13968" s="5"/>
    </row>
    <row r="13969" spans="2:2" x14ac:dyDescent="0.3">
      <c r="B13969" s="5"/>
    </row>
    <row r="13970" spans="2:2" x14ac:dyDescent="0.3">
      <c r="B13970" s="5"/>
    </row>
    <row r="13971" spans="2:2" x14ac:dyDescent="0.3">
      <c r="B13971" s="5"/>
    </row>
    <row r="13972" spans="2:2" x14ac:dyDescent="0.3">
      <c r="B13972" s="5"/>
    </row>
    <row r="13973" spans="2:2" x14ac:dyDescent="0.3">
      <c r="B13973" s="5"/>
    </row>
    <row r="13974" spans="2:2" x14ac:dyDescent="0.3">
      <c r="B13974" s="5"/>
    </row>
    <row r="13975" spans="2:2" x14ac:dyDescent="0.3">
      <c r="B13975" s="5"/>
    </row>
    <row r="13976" spans="2:2" x14ac:dyDescent="0.3">
      <c r="B13976" s="5"/>
    </row>
    <row r="13977" spans="2:2" x14ac:dyDescent="0.3">
      <c r="B13977" s="5"/>
    </row>
    <row r="13978" spans="2:2" x14ac:dyDescent="0.3">
      <c r="B13978" s="5"/>
    </row>
    <row r="13979" spans="2:2" x14ac:dyDescent="0.3">
      <c r="B13979" s="5"/>
    </row>
    <row r="13980" spans="2:2" x14ac:dyDescent="0.3">
      <c r="B13980" s="5"/>
    </row>
    <row r="13981" spans="2:2" x14ac:dyDescent="0.3">
      <c r="B13981" s="5"/>
    </row>
    <row r="13982" spans="2:2" x14ac:dyDescent="0.3">
      <c r="B13982" s="5"/>
    </row>
    <row r="13983" spans="2:2" x14ac:dyDescent="0.3">
      <c r="B13983" s="5"/>
    </row>
    <row r="13984" spans="2:2" x14ac:dyDescent="0.3">
      <c r="B13984" s="5"/>
    </row>
    <row r="13985" spans="2:2" x14ac:dyDescent="0.3">
      <c r="B13985" s="5"/>
    </row>
    <row r="13986" spans="2:2" x14ac:dyDescent="0.3">
      <c r="B13986" s="5"/>
    </row>
    <row r="13987" spans="2:2" x14ac:dyDescent="0.3">
      <c r="B13987" s="5"/>
    </row>
    <row r="13988" spans="2:2" x14ac:dyDescent="0.3">
      <c r="B13988" s="5"/>
    </row>
    <row r="13989" spans="2:2" x14ac:dyDescent="0.3">
      <c r="B13989" s="5"/>
    </row>
    <row r="13990" spans="2:2" x14ac:dyDescent="0.3">
      <c r="B13990" s="5"/>
    </row>
    <row r="13991" spans="2:2" x14ac:dyDescent="0.3">
      <c r="B13991" s="5"/>
    </row>
    <row r="13992" spans="2:2" x14ac:dyDescent="0.3">
      <c r="B13992" s="5"/>
    </row>
    <row r="13993" spans="2:2" x14ac:dyDescent="0.3">
      <c r="B13993" s="5"/>
    </row>
    <row r="13994" spans="2:2" x14ac:dyDescent="0.3">
      <c r="B13994" s="5"/>
    </row>
    <row r="13995" spans="2:2" x14ac:dyDescent="0.3">
      <c r="B13995" s="5"/>
    </row>
    <row r="13996" spans="2:2" x14ac:dyDescent="0.3">
      <c r="B13996" s="5"/>
    </row>
    <row r="13997" spans="2:2" x14ac:dyDescent="0.3">
      <c r="B13997" s="5"/>
    </row>
    <row r="13998" spans="2:2" x14ac:dyDescent="0.3">
      <c r="B13998" s="5"/>
    </row>
    <row r="13999" spans="2:2" x14ac:dyDescent="0.3">
      <c r="B13999" s="5"/>
    </row>
    <row r="14000" spans="2:2" x14ac:dyDescent="0.3">
      <c r="B14000" s="5"/>
    </row>
    <row r="14001" spans="2:2" x14ac:dyDescent="0.3">
      <c r="B14001" s="5"/>
    </row>
    <row r="14002" spans="2:2" x14ac:dyDescent="0.3">
      <c r="B14002" s="5"/>
    </row>
    <row r="14003" spans="2:2" x14ac:dyDescent="0.3">
      <c r="B14003" s="5"/>
    </row>
    <row r="14004" spans="2:2" x14ac:dyDescent="0.3">
      <c r="B14004" s="5"/>
    </row>
    <row r="14005" spans="2:2" x14ac:dyDescent="0.3">
      <c r="B14005" s="5"/>
    </row>
    <row r="14006" spans="2:2" x14ac:dyDescent="0.3">
      <c r="B14006" s="5"/>
    </row>
    <row r="14007" spans="2:2" x14ac:dyDescent="0.3">
      <c r="B14007" s="5"/>
    </row>
    <row r="14008" spans="2:2" x14ac:dyDescent="0.3">
      <c r="B14008" s="5"/>
    </row>
    <row r="14009" spans="2:2" x14ac:dyDescent="0.3">
      <c r="B14009" s="5"/>
    </row>
    <row r="14010" spans="2:2" x14ac:dyDescent="0.3">
      <c r="B14010" s="5"/>
    </row>
    <row r="14011" spans="2:2" x14ac:dyDescent="0.3">
      <c r="B14011" s="5"/>
    </row>
    <row r="14012" spans="2:2" x14ac:dyDescent="0.3">
      <c r="B14012" s="5"/>
    </row>
    <row r="14013" spans="2:2" x14ac:dyDescent="0.3">
      <c r="B14013" s="5"/>
    </row>
    <row r="14014" spans="2:2" x14ac:dyDescent="0.3">
      <c r="B14014" s="5"/>
    </row>
    <row r="14015" spans="2:2" x14ac:dyDescent="0.3">
      <c r="B14015" s="5"/>
    </row>
    <row r="14016" spans="2:2" x14ac:dyDescent="0.3">
      <c r="B14016" s="5"/>
    </row>
    <row r="14017" spans="2:2" x14ac:dyDescent="0.3">
      <c r="B14017" s="5"/>
    </row>
    <row r="14018" spans="2:2" x14ac:dyDescent="0.3">
      <c r="B14018" s="5"/>
    </row>
    <row r="14019" spans="2:2" x14ac:dyDescent="0.3">
      <c r="B14019" s="5"/>
    </row>
    <row r="14020" spans="2:2" x14ac:dyDescent="0.3">
      <c r="B14020" s="5"/>
    </row>
    <row r="14021" spans="2:2" x14ac:dyDescent="0.3">
      <c r="B14021" s="5"/>
    </row>
    <row r="14022" spans="2:2" x14ac:dyDescent="0.3">
      <c r="B14022" s="5"/>
    </row>
    <row r="14023" spans="2:2" x14ac:dyDescent="0.3">
      <c r="B14023" s="5"/>
    </row>
    <row r="14024" spans="2:2" x14ac:dyDescent="0.3">
      <c r="B14024" s="5"/>
    </row>
    <row r="14025" spans="2:2" x14ac:dyDescent="0.3">
      <c r="B14025" s="5"/>
    </row>
    <row r="14026" spans="2:2" x14ac:dyDescent="0.3">
      <c r="B14026" s="5"/>
    </row>
    <row r="14027" spans="2:2" x14ac:dyDescent="0.3">
      <c r="B14027" s="5"/>
    </row>
    <row r="14028" spans="2:2" x14ac:dyDescent="0.3">
      <c r="B14028" s="5"/>
    </row>
    <row r="14029" spans="2:2" x14ac:dyDescent="0.3">
      <c r="B14029" s="5"/>
    </row>
    <row r="14030" spans="2:2" x14ac:dyDescent="0.3">
      <c r="B14030" s="5"/>
    </row>
    <row r="14031" spans="2:2" x14ac:dyDescent="0.3">
      <c r="B14031" s="5"/>
    </row>
    <row r="14032" spans="2:2" x14ac:dyDescent="0.3">
      <c r="B14032" s="5"/>
    </row>
    <row r="14033" spans="2:2" x14ac:dyDescent="0.3">
      <c r="B14033" s="5"/>
    </row>
    <row r="14034" spans="2:2" x14ac:dyDescent="0.3">
      <c r="B14034" s="5"/>
    </row>
    <row r="14035" spans="2:2" x14ac:dyDescent="0.3">
      <c r="B14035" s="5"/>
    </row>
    <row r="14036" spans="2:2" x14ac:dyDescent="0.3">
      <c r="B14036" s="5"/>
    </row>
    <row r="14037" spans="2:2" x14ac:dyDescent="0.3">
      <c r="B14037" s="5"/>
    </row>
    <row r="14038" spans="2:2" x14ac:dyDescent="0.3">
      <c r="B14038" s="5"/>
    </row>
    <row r="14039" spans="2:2" x14ac:dyDescent="0.3">
      <c r="B14039" s="5"/>
    </row>
    <row r="14040" spans="2:2" x14ac:dyDescent="0.3">
      <c r="B14040" s="5"/>
    </row>
    <row r="14041" spans="2:2" x14ac:dyDescent="0.3">
      <c r="B14041" s="5"/>
    </row>
    <row r="14042" spans="2:2" x14ac:dyDescent="0.3">
      <c r="B14042" s="5"/>
    </row>
    <row r="14043" spans="2:2" x14ac:dyDescent="0.3">
      <c r="B14043" s="5"/>
    </row>
    <row r="14044" spans="2:2" x14ac:dyDescent="0.3">
      <c r="B14044" s="5"/>
    </row>
    <row r="14045" spans="2:2" x14ac:dyDescent="0.3">
      <c r="B14045" s="5"/>
    </row>
    <row r="14046" spans="2:2" x14ac:dyDescent="0.3">
      <c r="B14046" s="5"/>
    </row>
    <row r="14047" spans="2:2" x14ac:dyDescent="0.3">
      <c r="B14047" s="5"/>
    </row>
    <row r="14048" spans="2:2" x14ac:dyDescent="0.3">
      <c r="B14048" s="5"/>
    </row>
    <row r="14049" spans="2:2" x14ac:dyDescent="0.3">
      <c r="B14049" s="5"/>
    </row>
    <row r="14050" spans="2:2" x14ac:dyDescent="0.3">
      <c r="B14050" s="5"/>
    </row>
    <row r="14051" spans="2:2" x14ac:dyDescent="0.3">
      <c r="B14051" s="5"/>
    </row>
    <row r="14052" spans="2:2" x14ac:dyDescent="0.3">
      <c r="B14052" s="5"/>
    </row>
    <row r="14053" spans="2:2" x14ac:dyDescent="0.3">
      <c r="B14053" s="5"/>
    </row>
    <row r="14054" spans="2:2" x14ac:dyDescent="0.3">
      <c r="B14054" s="5"/>
    </row>
    <row r="14055" spans="2:2" x14ac:dyDescent="0.3">
      <c r="B14055" s="5"/>
    </row>
    <row r="14056" spans="2:2" x14ac:dyDescent="0.3">
      <c r="B14056" s="5"/>
    </row>
    <row r="14057" spans="2:2" x14ac:dyDescent="0.3">
      <c r="B14057" s="5"/>
    </row>
    <row r="14058" spans="2:2" x14ac:dyDescent="0.3">
      <c r="B14058" s="5"/>
    </row>
    <row r="14059" spans="2:2" x14ac:dyDescent="0.3">
      <c r="B14059" s="5"/>
    </row>
    <row r="14060" spans="2:2" x14ac:dyDescent="0.3">
      <c r="B14060" s="5"/>
    </row>
    <row r="14061" spans="2:2" x14ac:dyDescent="0.3">
      <c r="B14061" s="5"/>
    </row>
    <row r="14062" spans="2:2" x14ac:dyDescent="0.3">
      <c r="B14062" s="5"/>
    </row>
    <row r="14063" spans="2:2" x14ac:dyDescent="0.3">
      <c r="B14063" s="5"/>
    </row>
    <row r="14064" spans="2:2" x14ac:dyDescent="0.3">
      <c r="B14064" s="5"/>
    </row>
    <row r="14065" spans="2:2" x14ac:dyDescent="0.3">
      <c r="B14065" s="5"/>
    </row>
    <row r="14066" spans="2:2" x14ac:dyDescent="0.3">
      <c r="B14066" s="5"/>
    </row>
    <row r="14067" spans="2:2" x14ac:dyDescent="0.3">
      <c r="B14067" s="5"/>
    </row>
    <row r="14068" spans="2:2" x14ac:dyDescent="0.3">
      <c r="B14068" s="5"/>
    </row>
    <row r="14069" spans="2:2" x14ac:dyDescent="0.3">
      <c r="B14069" s="5"/>
    </row>
    <row r="14070" spans="2:2" x14ac:dyDescent="0.3">
      <c r="B14070" s="5"/>
    </row>
    <row r="14071" spans="2:2" x14ac:dyDescent="0.3">
      <c r="B14071" s="5"/>
    </row>
    <row r="14072" spans="2:2" x14ac:dyDescent="0.3">
      <c r="B14072" s="5"/>
    </row>
    <row r="14073" spans="2:2" x14ac:dyDescent="0.3">
      <c r="B14073" s="5"/>
    </row>
    <row r="14074" spans="2:2" x14ac:dyDescent="0.3">
      <c r="B14074" s="5"/>
    </row>
    <row r="14075" spans="2:2" x14ac:dyDescent="0.3">
      <c r="B14075" s="5"/>
    </row>
    <row r="14076" spans="2:2" x14ac:dyDescent="0.3">
      <c r="B14076" s="5"/>
    </row>
    <row r="14077" spans="2:2" x14ac:dyDescent="0.3">
      <c r="B14077" s="5"/>
    </row>
    <row r="14078" spans="2:2" x14ac:dyDescent="0.3">
      <c r="B14078" s="5"/>
    </row>
    <row r="14079" spans="2:2" x14ac:dyDescent="0.3">
      <c r="B14079" s="5"/>
    </row>
    <row r="14080" spans="2:2" x14ac:dyDescent="0.3">
      <c r="B14080" s="5"/>
    </row>
    <row r="14081" spans="2:2" x14ac:dyDescent="0.3">
      <c r="B14081" s="5"/>
    </row>
    <row r="14082" spans="2:2" x14ac:dyDescent="0.3">
      <c r="B14082" s="5"/>
    </row>
    <row r="14083" spans="2:2" x14ac:dyDescent="0.3">
      <c r="B14083" s="5"/>
    </row>
    <row r="14084" spans="2:2" x14ac:dyDescent="0.3">
      <c r="B14084" s="5"/>
    </row>
    <row r="14085" spans="2:2" x14ac:dyDescent="0.3">
      <c r="B14085" s="5"/>
    </row>
    <row r="14086" spans="2:2" x14ac:dyDescent="0.3">
      <c r="B14086" s="5"/>
    </row>
    <row r="14087" spans="2:2" x14ac:dyDescent="0.3">
      <c r="B14087" s="5"/>
    </row>
    <row r="14088" spans="2:2" x14ac:dyDescent="0.3">
      <c r="B14088" s="5"/>
    </row>
    <row r="14089" spans="2:2" x14ac:dyDescent="0.3">
      <c r="B14089" s="5"/>
    </row>
    <row r="14090" spans="2:2" x14ac:dyDescent="0.3">
      <c r="B14090" s="5"/>
    </row>
    <row r="14091" spans="2:2" x14ac:dyDescent="0.3">
      <c r="B14091" s="5"/>
    </row>
    <row r="14092" spans="2:2" x14ac:dyDescent="0.3">
      <c r="B14092" s="5"/>
    </row>
    <row r="14093" spans="2:2" x14ac:dyDescent="0.3">
      <c r="B14093" s="5"/>
    </row>
    <row r="14094" spans="2:2" x14ac:dyDescent="0.3">
      <c r="B14094" s="5"/>
    </row>
    <row r="14095" spans="2:2" x14ac:dyDescent="0.3">
      <c r="B14095" s="5"/>
    </row>
    <row r="14096" spans="2:2" x14ac:dyDescent="0.3">
      <c r="B14096" s="5"/>
    </row>
    <row r="14097" spans="2:2" x14ac:dyDescent="0.3">
      <c r="B14097" s="5"/>
    </row>
    <row r="14098" spans="2:2" x14ac:dyDescent="0.3">
      <c r="B14098" s="5"/>
    </row>
    <row r="14099" spans="2:2" x14ac:dyDescent="0.3">
      <c r="B14099" s="5"/>
    </row>
    <row r="14100" spans="2:2" x14ac:dyDescent="0.3">
      <c r="B14100" s="5"/>
    </row>
    <row r="14101" spans="2:2" x14ac:dyDescent="0.3">
      <c r="B14101" s="5"/>
    </row>
    <row r="14102" spans="2:2" x14ac:dyDescent="0.3">
      <c r="B14102" s="5"/>
    </row>
    <row r="14103" spans="2:2" x14ac:dyDescent="0.3">
      <c r="B14103" s="5"/>
    </row>
    <row r="14104" spans="2:2" x14ac:dyDescent="0.3">
      <c r="B14104" s="5"/>
    </row>
    <row r="14105" spans="2:2" x14ac:dyDescent="0.3">
      <c r="B14105" s="5"/>
    </row>
    <row r="14106" spans="2:2" x14ac:dyDescent="0.3">
      <c r="B14106" s="5"/>
    </row>
    <row r="14107" spans="2:2" x14ac:dyDescent="0.3">
      <c r="B14107" s="5"/>
    </row>
    <row r="14108" spans="2:2" x14ac:dyDescent="0.3">
      <c r="B14108" s="5"/>
    </row>
    <row r="14109" spans="2:2" x14ac:dyDescent="0.3">
      <c r="B14109" s="5"/>
    </row>
    <row r="14110" spans="2:2" x14ac:dyDescent="0.3">
      <c r="B14110" s="5"/>
    </row>
    <row r="14111" spans="2:2" x14ac:dyDescent="0.3">
      <c r="B14111" s="5"/>
    </row>
    <row r="14112" spans="2:2" x14ac:dyDescent="0.3">
      <c r="B14112" s="5"/>
    </row>
    <row r="14113" spans="2:2" x14ac:dyDescent="0.3">
      <c r="B14113" s="5"/>
    </row>
    <row r="14114" spans="2:2" x14ac:dyDescent="0.3">
      <c r="B14114" s="5"/>
    </row>
    <row r="14115" spans="2:2" x14ac:dyDescent="0.3">
      <c r="B14115" s="5"/>
    </row>
    <row r="14116" spans="2:2" x14ac:dyDescent="0.3">
      <c r="B14116" s="5"/>
    </row>
    <row r="14117" spans="2:2" x14ac:dyDescent="0.3">
      <c r="B14117" s="5"/>
    </row>
    <row r="14118" spans="2:2" x14ac:dyDescent="0.3">
      <c r="B14118" s="5"/>
    </row>
    <row r="14119" spans="2:2" x14ac:dyDescent="0.3">
      <c r="B14119" s="5"/>
    </row>
    <row r="14120" spans="2:2" x14ac:dyDescent="0.3">
      <c r="B14120" s="5"/>
    </row>
    <row r="14121" spans="2:2" x14ac:dyDescent="0.3">
      <c r="B14121" s="5"/>
    </row>
    <row r="14122" spans="2:2" x14ac:dyDescent="0.3">
      <c r="B14122" s="5"/>
    </row>
    <row r="14123" spans="2:2" x14ac:dyDescent="0.3">
      <c r="B14123" s="5"/>
    </row>
    <row r="14124" spans="2:2" x14ac:dyDescent="0.3">
      <c r="B14124" s="5"/>
    </row>
    <row r="14125" spans="2:2" x14ac:dyDescent="0.3">
      <c r="B14125" s="5"/>
    </row>
    <row r="14126" spans="2:2" x14ac:dyDescent="0.3">
      <c r="B14126" s="5"/>
    </row>
    <row r="14127" spans="2:2" x14ac:dyDescent="0.3">
      <c r="B14127" s="5"/>
    </row>
    <row r="14128" spans="2:2" x14ac:dyDescent="0.3">
      <c r="B14128" s="5"/>
    </row>
    <row r="14129" spans="2:2" x14ac:dyDescent="0.3">
      <c r="B14129" s="5"/>
    </row>
    <row r="14130" spans="2:2" x14ac:dyDescent="0.3">
      <c r="B14130" s="5"/>
    </row>
    <row r="14131" spans="2:2" x14ac:dyDescent="0.3">
      <c r="B14131" s="5"/>
    </row>
    <row r="14132" spans="2:2" x14ac:dyDescent="0.3">
      <c r="B14132" s="5"/>
    </row>
    <row r="14133" spans="2:2" x14ac:dyDescent="0.3">
      <c r="B14133" s="5"/>
    </row>
    <row r="14134" spans="2:2" x14ac:dyDescent="0.3">
      <c r="B14134" s="5"/>
    </row>
    <row r="14135" spans="2:2" x14ac:dyDescent="0.3">
      <c r="B14135" s="5"/>
    </row>
    <row r="14136" spans="2:2" x14ac:dyDescent="0.3">
      <c r="B14136" s="5"/>
    </row>
    <row r="14137" spans="2:2" x14ac:dyDescent="0.3">
      <c r="B14137" s="5"/>
    </row>
    <row r="14138" spans="2:2" x14ac:dyDescent="0.3">
      <c r="B14138" s="5"/>
    </row>
    <row r="14139" spans="2:2" x14ac:dyDescent="0.3">
      <c r="B14139" s="5"/>
    </row>
    <row r="14140" spans="2:2" x14ac:dyDescent="0.3">
      <c r="B14140" s="5"/>
    </row>
    <row r="14141" spans="2:2" x14ac:dyDescent="0.3">
      <c r="B14141" s="5"/>
    </row>
    <row r="14142" spans="2:2" x14ac:dyDescent="0.3">
      <c r="B14142" s="5"/>
    </row>
    <row r="14143" spans="2:2" x14ac:dyDescent="0.3">
      <c r="B14143" s="5"/>
    </row>
    <row r="14144" spans="2:2" x14ac:dyDescent="0.3">
      <c r="B14144" s="5"/>
    </row>
    <row r="14145" spans="2:2" x14ac:dyDescent="0.3">
      <c r="B14145" s="5"/>
    </row>
    <row r="14146" spans="2:2" x14ac:dyDescent="0.3">
      <c r="B14146" s="5"/>
    </row>
    <row r="14147" spans="2:2" x14ac:dyDescent="0.3">
      <c r="B14147" s="5"/>
    </row>
    <row r="14148" spans="2:2" x14ac:dyDescent="0.3">
      <c r="B14148" s="5"/>
    </row>
    <row r="14149" spans="2:2" x14ac:dyDescent="0.3">
      <c r="B14149" s="5"/>
    </row>
    <row r="14150" spans="2:2" x14ac:dyDescent="0.3">
      <c r="B14150" s="5"/>
    </row>
    <row r="14151" spans="2:2" x14ac:dyDescent="0.3">
      <c r="B14151" s="5"/>
    </row>
    <row r="14152" spans="2:2" x14ac:dyDescent="0.3">
      <c r="B14152" s="5"/>
    </row>
    <row r="14153" spans="2:2" x14ac:dyDescent="0.3">
      <c r="B14153" s="5"/>
    </row>
    <row r="14154" spans="2:2" x14ac:dyDescent="0.3">
      <c r="B14154" s="5"/>
    </row>
    <row r="14155" spans="2:2" x14ac:dyDescent="0.3">
      <c r="B14155" s="5"/>
    </row>
    <row r="14156" spans="2:2" x14ac:dyDescent="0.3">
      <c r="B14156" s="5"/>
    </row>
    <row r="14157" spans="2:2" x14ac:dyDescent="0.3">
      <c r="B14157" s="5"/>
    </row>
    <row r="14158" spans="2:2" x14ac:dyDescent="0.3">
      <c r="B14158" s="5"/>
    </row>
    <row r="14159" spans="2:2" x14ac:dyDescent="0.3">
      <c r="B14159" s="5"/>
    </row>
    <row r="14160" spans="2:2" x14ac:dyDescent="0.3">
      <c r="B14160" s="5"/>
    </row>
    <row r="14161" spans="2:2" x14ac:dyDescent="0.3">
      <c r="B14161" s="5"/>
    </row>
    <row r="14162" spans="2:2" x14ac:dyDescent="0.3">
      <c r="B14162" s="5"/>
    </row>
    <row r="14163" spans="2:2" x14ac:dyDescent="0.3">
      <c r="B14163" s="5"/>
    </row>
    <row r="14164" spans="2:2" x14ac:dyDescent="0.3">
      <c r="B14164" s="5"/>
    </row>
    <row r="14165" spans="2:2" x14ac:dyDescent="0.3">
      <c r="B14165" s="5"/>
    </row>
    <row r="14166" spans="2:2" x14ac:dyDescent="0.3">
      <c r="B14166" s="5"/>
    </row>
    <row r="14167" spans="2:2" x14ac:dyDescent="0.3">
      <c r="B14167" s="5"/>
    </row>
    <row r="14168" spans="2:2" x14ac:dyDescent="0.3">
      <c r="B14168" s="5"/>
    </row>
    <row r="14169" spans="2:2" x14ac:dyDescent="0.3">
      <c r="B14169" s="5"/>
    </row>
    <row r="14170" spans="2:2" x14ac:dyDescent="0.3">
      <c r="B14170" s="5"/>
    </row>
    <row r="14171" spans="2:2" x14ac:dyDescent="0.3">
      <c r="B14171" s="5"/>
    </row>
    <row r="14172" spans="2:2" x14ac:dyDescent="0.3">
      <c r="B14172" s="5"/>
    </row>
    <row r="14173" spans="2:2" x14ac:dyDescent="0.3">
      <c r="B14173" s="5"/>
    </row>
    <row r="14174" spans="2:2" x14ac:dyDescent="0.3">
      <c r="B14174" s="5"/>
    </row>
    <row r="14175" spans="2:2" x14ac:dyDescent="0.3">
      <c r="B14175" s="5"/>
    </row>
    <row r="14176" spans="2:2" x14ac:dyDescent="0.3">
      <c r="B14176" s="5"/>
    </row>
    <row r="14177" spans="2:2" x14ac:dyDescent="0.3">
      <c r="B14177" s="5"/>
    </row>
    <row r="14178" spans="2:2" x14ac:dyDescent="0.3">
      <c r="B14178" s="5"/>
    </row>
    <row r="14179" spans="2:2" x14ac:dyDescent="0.3">
      <c r="B14179" s="5"/>
    </row>
    <row r="14180" spans="2:2" x14ac:dyDescent="0.3">
      <c r="B14180" s="5"/>
    </row>
    <row r="14181" spans="2:2" x14ac:dyDescent="0.3">
      <c r="B14181" s="5"/>
    </row>
    <row r="14182" spans="2:2" x14ac:dyDescent="0.3">
      <c r="B14182" s="5"/>
    </row>
    <row r="14183" spans="2:2" x14ac:dyDescent="0.3">
      <c r="B14183" s="5"/>
    </row>
    <row r="14184" spans="2:2" x14ac:dyDescent="0.3">
      <c r="B14184" s="5"/>
    </row>
    <row r="14185" spans="2:2" x14ac:dyDescent="0.3">
      <c r="B14185" s="5"/>
    </row>
    <row r="14186" spans="2:2" x14ac:dyDescent="0.3">
      <c r="B14186" s="5"/>
    </row>
    <row r="14187" spans="2:2" x14ac:dyDescent="0.3">
      <c r="B14187" s="5"/>
    </row>
    <row r="14188" spans="2:2" x14ac:dyDescent="0.3">
      <c r="B14188" s="5"/>
    </row>
    <row r="14189" spans="2:2" x14ac:dyDescent="0.3">
      <c r="B14189" s="5"/>
    </row>
    <row r="14190" spans="2:2" x14ac:dyDescent="0.3">
      <c r="B14190" s="5"/>
    </row>
    <row r="14191" spans="2:2" x14ac:dyDescent="0.3">
      <c r="B14191" s="5"/>
    </row>
    <row r="14192" spans="2:2" x14ac:dyDescent="0.3">
      <c r="B14192" s="5"/>
    </row>
    <row r="14193" spans="2:2" x14ac:dyDescent="0.3">
      <c r="B14193" s="5"/>
    </row>
    <row r="14194" spans="2:2" x14ac:dyDescent="0.3">
      <c r="B14194" s="5"/>
    </row>
    <row r="14195" spans="2:2" x14ac:dyDescent="0.3">
      <c r="B14195" s="5"/>
    </row>
    <row r="14196" spans="2:2" x14ac:dyDescent="0.3">
      <c r="B14196" s="5"/>
    </row>
    <row r="14197" spans="2:2" x14ac:dyDescent="0.3">
      <c r="B14197" s="5"/>
    </row>
    <row r="14198" spans="2:2" x14ac:dyDescent="0.3">
      <c r="B14198" s="5"/>
    </row>
    <row r="14199" spans="2:2" x14ac:dyDescent="0.3">
      <c r="B14199" s="5"/>
    </row>
    <row r="14200" spans="2:2" x14ac:dyDescent="0.3">
      <c r="B14200" s="5"/>
    </row>
    <row r="14201" spans="2:2" x14ac:dyDescent="0.3">
      <c r="B14201" s="5"/>
    </row>
    <row r="14202" spans="2:2" x14ac:dyDescent="0.3">
      <c r="B14202" s="5"/>
    </row>
    <row r="14203" spans="2:2" x14ac:dyDescent="0.3">
      <c r="B14203" s="5"/>
    </row>
    <row r="14204" spans="2:2" x14ac:dyDescent="0.3">
      <c r="B14204" s="5"/>
    </row>
    <row r="14205" spans="2:2" x14ac:dyDescent="0.3">
      <c r="B14205" s="5"/>
    </row>
    <row r="14206" spans="2:2" x14ac:dyDescent="0.3">
      <c r="B14206" s="5"/>
    </row>
    <row r="14207" spans="2:2" x14ac:dyDescent="0.3">
      <c r="B14207" s="5"/>
    </row>
    <row r="14208" spans="2:2" x14ac:dyDescent="0.3">
      <c r="B14208" s="5"/>
    </row>
    <row r="14209" spans="2:2" x14ac:dyDescent="0.3">
      <c r="B14209" s="5"/>
    </row>
    <row r="14210" spans="2:2" x14ac:dyDescent="0.3">
      <c r="B14210" s="5"/>
    </row>
    <row r="14211" spans="2:2" x14ac:dyDescent="0.3">
      <c r="B14211" s="5"/>
    </row>
    <row r="14212" spans="2:2" x14ac:dyDescent="0.3">
      <c r="B14212" s="5"/>
    </row>
    <row r="14213" spans="2:2" x14ac:dyDescent="0.3">
      <c r="B14213" s="5"/>
    </row>
    <row r="14214" spans="2:2" x14ac:dyDescent="0.3">
      <c r="B14214" s="5"/>
    </row>
    <row r="14215" spans="2:2" x14ac:dyDescent="0.3">
      <c r="B14215" s="5"/>
    </row>
    <row r="14216" spans="2:2" x14ac:dyDescent="0.3">
      <c r="B14216" s="5"/>
    </row>
    <row r="14217" spans="2:2" x14ac:dyDescent="0.3">
      <c r="B14217" s="5"/>
    </row>
    <row r="14218" spans="2:2" x14ac:dyDescent="0.3">
      <c r="B14218" s="5"/>
    </row>
    <row r="14219" spans="2:2" x14ac:dyDescent="0.3">
      <c r="B14219" s="5"/>
    </row>
    <row r="14220" spans="2:2" x14ac:dyDescent="0.3">
      <c r="B14220" s="5"/>
    </row>
    <row r="14221" spans="2:2" x14ac:dyDescent="0.3">
      <c r="B14221" s="5"/>
    </row>
    <row r="14222" spans="2:2" x14ac:dyDescent="0.3">
      <c r="B14222" s="5"/>
    </row>
    <row r="14223" spans="2:2" x14ac:dyDescent="0.3">
      <c r="B14223" s="5"/>
    </row>
    <row r="14224" spans="2:2" x14ac:dyDescent="0.3">
      <c r="B14224" s="5"/>
    </row>
    <row r="14225" spans="2:2" x14ac:dyDescent="0.3">
      <c r="B14225" s="5"/>
    </row>
    <row r="14226" spans="2:2" x14ac:dyDescent="0.3">
      <c r="B14226" s="5"/>
    </row>
    <row r="14227" spans="2:2" x14ac:dyDescent="0.3">
      <c r="B14227" s="5"/>
    </row>
    <row r="14228" spans="2:2" x14ac:dyDescent="0.3">
      <c r="B14228" s="5"/>
    </row>
    <row r="14229" spans="2:2" x14ac:dyDescent="0.3">
      <c r="B14229" s="5"/>
    </row>
    <row r="14230" spans="2:2" x14ac:dyDescent="0.3">
      <c r="B14230" s="5"/>
    </row>
    <row r="14231" spans="2:2" x14ac:dyDescent="0.3">
      <c r="B14231" s="5"/>
    </row>
    <row r="14232" spans="2:2" x14ac:dyDescent="0.3">
      <c r="B14232" s="5"/>
    </row>
    <row r="14233" spans="2:2" x14ac:dyDescent="0.3">
      <c r="B14233" s="5"/>
    </row>
    <row r="14234" spans="2:2" x14ac:dyDescent="0.3">
      <c r="B14234" s="5"/>
    </row>
    <row r="14235" spans="2:2" x14ac:dyDescent="0.3">
      <c r="B14235" s="5"/>
    </row>
    <row r="14236" spans="2:2" x14ac:dyDescent="0.3">
      <c r="B14236" s="5"/>
    </row>
    <row r="14237" spans="2:2" x14ac:dyDescent="0.3">
      <c r="B14237" s="5"/>
    </row>
    <row r="14238" spans="2:2" x14ac:dyDescent="0.3">
      <c r="B14238" s="5"/>
    </row>
    <row r="14239" spans="2:2" x14ac:dyDescent="0.3">
      <c r="B14239" s="5"/>
    </row>
    <row r="14240" spans="2:2" x14ac:dyDescent="0.3">
      <c r="B14240" s="5"/>
    </row>
    <row r="14241" spans="2:2" x14ac:dyDescent="0.3">
      <c r="B14241" s="5"/>
    </row>
    <row r="14242" spans="2:2" x14ac:dyDescent="0.3">
      <c r="B14242" s="5"/>
    </row>
    <row r="14243" spans="2:2" x14ac:dyDescent="0.3">
      <c r="B14243" s="5"/>
    </row>
    <row r="14244" spans="2:2" x14ac:dyDescent="0.3">
      <c r="B14244" s="5"/>
    </row>
    <row r="14245" spans="2:2" x14ac:dyDescent="0.3">
      <c r="B14245" s="5"/>
    </row>
    <row r="14246" spans="2:2" x14ac:dyDescent="0.3">
      <c r="B14246" s="5"/>
    </row>
    <row r="14247" spans="2:2" x14ac:dyDescent="0.3">
      <c r="B14247" s="5"/>
    </row>
    <row r="14248" spans="2:2" x14ac:dyDescent="0.3">
      <c r="B14248" s="5"/>
    </row>
    <row r="14249" spans="2:2" x14ac:dyDescent="0.3">
      <c r="B14249" s="5"/>
    </row>
    <row r="14250" spans="2:2" x14ac:dyDescent="0.3">
      <c r="B14250" s="5"/>
    </row>
    <row r="14251" spans="2:2" x14ac:dyDescent="0.3">
      <c r="B14251" s="5"/>
    </row>
    <row r="14252" spans="2:2" x14ac:dyDescent="0.3">
      <c r="B14252" s="5"/>
    </row>
    <row r="14253" spans="2:2" x14ac:dyDescent="0.3">
      <c r="B14253" s="5"/>
    </row>
    <row r="14254" spans="2:2" x14ac:dyDescent="0.3">
      <c r="B14254" s="5"/>
    </row>
    <row r="14255" spans="2:2" x14ac:dyDescent="0.3">
      <c r="B14255" s="5"/>
    </row>
    <row r="14256" spans="2:2" x14ac:dyDescent="0.3">
      <c r="B14256" s="5"/>
    </row>
    <row r="14257" spans="2:2" x14ac:dyDescent="0.3">
      <c r="B14257" s="5"/>
    </row>
    <row r="14258" spans="2:2" x14ac:dyDescent="0.3">
      <c r="B14258" s="5"/>
    </row>
    <row r="14259" spans="2:2" x14ac:dyDescent="0.3">
      <c r="B14259" s="5"/>
    </row>
    <row r="14260" spans="2:2" x14ac:dyDescent="0.3">
      <c r="B14260" s="5"/>
    </row>
    <row r="14261" spans="2:2" x14ac:dyDescent="0.3">
      <c r="B14261" s="5"/>
    </row>
    <row r="14262" spans="2:2" x14ac:dyDescent="0.3">
      <c r="B14262" s="5"/>
    </row>
    <row r="14263" spans="2:2" x14ac:dyDescent="0.3">
      <c r="B14263" s="5"/>
    </row>
    <row r="14264" spans="2:2" x14ac:dyDescent="0.3">
      <c r="B14264" s="5"/>
    </row>
    <row r="14265" spans="2:2" x14ac:dyDescent="0.3">
      <c r="B14265" s="5"/>
    </row>
    <row r="14266" spans="2:2" x14ac:dyDescent="0.3">
      <c r="B14266" s="5"/>
    </row>
    <row r="14267" spans="2:2" x14ac:dyDescent="0.3">
      <c r="B14267" s="5"/>
    </row>
    <row r="14268" spans="2:2" x14ac:dyDescent="0.3">
      <c r="B14268" s="5"/>
    </row>
    <row r="14269" spans="2:2" x14ac:dyDescent="0.3">
      <c r="B14269" s="5"/>
    </row>
    <row r="14270" spans="2:2" x14ac:dyDescent="0.3">
      <c r="B14270" s="5"/>
    </row>
    <row r="14271" spans="2:2" x14ac:dyDescent="0.3">
      <c r="B14271" s="5"/>
    </row>
    <row r="14272" spans="2:2" x14ac:dyDescent="0.3">
      <c r="B14272" s="5"/>
    </row>
    <row r="14273" spans="2:2" x14ac:dyDescent="0.3">
      <c r="B14273" s="5"/>
    </row>
    <row r="14274" spans="2:2" x14ac:dyDescent="0.3">
      <c r="B14274" s="5"/>
    </row>
    <row r="14275" spans="2:2" x14ac:dyDescent="0.3">
      <c r="B14275" s="5"/>
    </row>
    <row r="14276" spans="2:2" x14ac:dyDescent="0.3">
      <c r="B14276" s="5"/>
    </row>
    <row r="14277" spans="2:2" x14ac:dyDescent="0.3">
      <c r="B14277" s="5"/>
    </row>
    <row r="14278" spans="2:2" x14ac:dyDescent="0.3">
      <c r="B14278" s="5"/>
    </row>
    <row r="14279" spans="2:2" x14ac:dyDescent="0.3">
      <c r="B14279" s="5"/>
    </row>
    <row r="14280" spans="2:2" x14ac:dyDescent="0.3">
      <c r="B14280" s="5"/>
    </row>
    <row r="14281" spans="2:2" x14ac:dyDescent="0.3">
      <c r="B14281" s="5"/>
    </row>
    <row r="14282" spans="2:2" x14ac:dyDescent="0.3">
      <c r="B14282" s="5"/>
    </row>
    <row r="14283" spans="2:2" x14ac:dyDescent="0.3">
      <c r="B14283" s="5"/>
    </row>
    <row r="14284" spans="2:2" x14ac:dyDescent="0.3">
      <c r="B14284" s="5"/>
    </row>
    <row r="14285" spans="2:2" x14ac:dyDescent="0.3">
      <c r="B14285" s="5"/>
    </row>
    <row r="14286" spans="2:2" x14ac:dyDescent="0.3">
      <c r="B14286" s="5"/>
    </row>
    <row r="14287" spans="2:2" x14ac:dyDescent="0.3">
      <c r="B14287" s="5"/>
    </row>
    <row r="14288" spans="2:2" x14ac:dyDescent="0.3">
      <c r="B14288" s="5"/>
    </row>
    <row r="14289" spans="2:2" x14ac:dyDescent="0.3">
      <c r="B14289" s="5"/>
    </row>
    <row r="14290" spans="2:2" x14ac:dyDescent="0.3">
      <c r="B14290" s="5"/>
    </row>
    <row r="14291" spans="2:2" x14ac:dyDescent="0.3">
      <c r="B14291" s="5"/>
    </row>
    <row r="14292" spans="2:2" x14ac:dyDescent="0.3">
      <c r="B14292" s="5"/>
    </row>
    <row r="14293" spans="2:2" x14ac:dyDescent="0.3">
      <c r="B14293" s="5"/>
    </row>
    <row r="14294" spans="2:2" x14ac:dyDescent="0.3">
      <c r="B14294" s="5"/>
    </row>
    <row r="14295" spans="2:2" x14ac:dyDescent="0.3">
      <c r="B14295" s="5"/>
    </row>
    <row r="14296" spans="2:2" x14ac:dyDescent="0.3">
      <c r="B14296" s="5"/>
    </row>
    <row r="14297" spans="2:2" x14ac:dyDescent="0.3">
      <c r="B14297" s="5"/>
    </row>
    <row r="14298" spans="2:2" x14ac:dyDescent="0.3">
      <c r="B14298" s="5"/>
    </row>
    <row r="14299" spans="2:2" x14ac:dyDescent="0.3">
      <c r="B14299" s="5"/>
    </row>
    <row r="14300" spans="2:2" x14ac:dyDescent="0.3">
      <c r="B14300" s="5"/>
    </row>
    <row r="14301" spans="2:2" x14ac:dyDescent="0.3">
      <c r="B14301" s="5"/>
    </row>
    <row r="14302" spans="2:2" x14ac:dyDescent="0.3">
      <c r="B14302" s="5"/>
    </row>
    <row r="14303" spans="2:2" x14ac:dyDescent="0.3">
      <c r="B14303" s="5"/>
    </row>
    <row r="14304" spans="2:2" x14ac:dyDescent="0.3">
      <c r="B14304" s="5"/>
    </row>
    <row r="14305" spans="2:2" x14ac:dyDescent="0.3">
      <c r="B14305" s="5"/>
    </row>
    <row r="14306" spans="2:2" x14ac:dyDescent="0.3">
      <c r="B14306" s="5"/>
    </row>
    <row r="14307" spans="2:2" x14ac:dyDescent="0.3">
      <c r="B14307" s="5"/>
    </row>
    <row r="14308" spans="2:2" x14ac:dyDescent="0.3">
      <c r="B14308" s="5"/>
    </row>
    <row r="14309" spans="2:2" x14ac:dyDescent="0.3">
      <c r="B14309" s="5"/>
    </row>
    <row r="14310" spans="2:2" x14ac:dyDescent="0.3">
      <c r="B14310" s="5"/>
    </row>
    <row r="14311" spans="2:2" x14ac:dyDescent="0.3">
      <c r="B14311" s="5"/>
    </row>
    <row r="14312" spans="2:2" x14ac:dyDescent="0.3">
      <c r="B14312" s="5"/>
    </row>
    <row r="14313" spans="2:2" x14ac:dyDescent="0.3">
      <c r="B14313" s="5"/>
    </row>
    <row r="14314" spans="2:2" x14ac:dyDescent="0.3">
      <c r="B14314" s="5"/>
    </row>
    <row r="14315" spans="2:2" x14ac:dyDescent="0.3">
      <c r="B14315" s="5"/>
    </row>
    <row r="14316" spans="2:2" x14ac:dyDescent="0.3">
      <c r="B14316" s="5"/>
    </row>
    <row r="14317" spans="2:2" x14ac:dyDescent="0.3">
      <c r="B14317" s="5"/>
    </row>
    <row r="14318" spans="2:2" x14ac:dyDescent="0.3">
      <c r="B14318" s="5"/>
    </row>
    <row r="14319" spans="2:2" x14ac:dyDescent="0.3">
      <c r="B14319" s="5"/>
    </row>
    <row r="14320" spans="2:2" x14ac:dyDescent="0.3">
      <c r="B14320" s="5"/>
    </row>
    <row r="14321" spans="2:2" x14ac:dyDescent="0.3">
      <c r="B14321" s="5"/>
    </row>
    <row r="14322" spans="2:2" x14ac:dyDescent="0.3">
      <c r="B14322" s="5"/>
    </row>
    <row r="14323" spans="2:2" x14ac:dyDescent="0.3">
      <c r="B14323" s="5"/>
    </row>
    <row r="14324" spans="2:2" x14ac:dyDescent="0.3">
      <c r="B14324" s="5"/>
    </row>
    <row r="14325" spans="2:2" x14ac:dyDescent="0.3">
      <c r="B14325" s="5"/>
    </row>
    <row r="14326" spans="2:2" x14ac:dyDescent="0.3">
      <c r="B14326" s="5"/>
    </row>
    <row r="14327" spans="2:2" x14ac:dyDescent="0.3">
      <c r="B14327" s="5"/>
    </row>
    <row r="14328" spans="2:2" x14ac:dyDescent="0.3">
      <c r="B14328" s="5"/>
    </row>
    <row r="14329" spans="2:2" x14ac:dyDescent="0.3">
      <c r="B14329" s="5"/>
    </row>
    <row r="14330" spans="2:2" x14ac:dyDescent="0.3">
      <c r="B14330" s="5"/>
    </row>
    <row r="14331" spans="2:2" x14ac:dyDescent="0.3">
      <c r="B14331" s="5"/>
    </row>
    <row r="14332" spans="2:2" x14ac:dyDescent="0.3">
      <c r="B14332" s="5"/>
    </row>
    <row r="14333" spans="2:2" x14ac:dyDescent="0.3">
      <c r="B14333" s="5"/>
    </row>
    <row r="14334" spans="2:2" x14ac:dyDescent="0.3">
      <c r="B14334" s="5"/>
    </row>
    <row r="14335" spans="2:2" x14ac:dyDescent="0.3">
      <c r="B14335" s="5"/>
    </row>
    <row r="14336" spans="2:2" x14ac:dyDescent="0.3">
      <c r="B14336" s="5"/>
    </row>
    <row r="14337" spans="2:2" x14ac:dyDescent="0.3">
      <c r="B14337" s="5"/>
    </row>
    <row r="14338" spans="2:2" x14ac:dyDescent="0.3">
      <c r="B14338" s="5"/>
    </row>
    <row r="14339" spans="2:2" x14ac:dyDescent="0.3">
      <c r="B14339" s="5"/>
    </row>
    <row r="14340" spans="2:2" x14ac:dyDescent="0.3">
      <c r="B14340" s="5"/>
    </row>
    <row r="14341" spans="2:2" x14ac:dyDescent="0.3">
      <c r="B14341" s="5"/>
    </row>
    <row r="14342" spans="2:2" x14ac:dyDescent="0.3">
      <c r="B14342" s="5"/>
    </row>
    <row r="14343" spans="2:2" x14ac:dyDescent="0.3">
      <c r="B14343" s="5"/>
    </row>
    <row r="14344" spans="2:2" x14ac:dyDescent="0.3">
      <c r="B14344" s="5"/>
    </row>
    <row r="14345" spans="2:2" x14ac:dyDescent="0.3">
      <c r="B14345" s="5"/>
    </row>
    <row r="14346" spans="2:2" x14ac:dyDescent="0.3">
      <c r="B14346" s="5"/>
    </row>
    <row r="14347" spans="2:2" x14ac:dyDescent="0.3">
      <c r="B14347" s="5"/>
    </row>
    <row r="14348" spans="2:2" x14ac:dyDescent="0.3">
      <c r="B14348" s="5"/>
    </row>
    <row r="14349" spans="2:2" x14ac:dyDescent="0.3">
      <c r="B14349" s="5"/>
    </row>
    <row r="14350" spans="2:2" x14ac:dyDescent="0.3">
      <c r="B14350" s="5"/>
    </row>
    <row r="14351" spans="2:2" x14ac:dyDescent="0.3">
      <c r="B14351" s="5"/>
    </row>
    <row r="14352" spans="2:2" x14ac:dyDescent="0.3">
      <c r="B14352" s="5"/>
    </row>
    <row r="14353" spans="2:2" x14ac:dyDescent="0.3">
      <c r="B14353" s="5"/>
    </row>
    <row r="14354" spans="2:2" x14ac:dyDescent="0.3">
      <c r="B14354" s="5"/>
    </row>
    <row r="14355" spans="2:2" x14ac:dyDescent="0.3">
      <c r="B14355" s="5"/>
    </row>
    <row r="14356" spans="2:2" x14ac:dyDescent="0.3">
      <c r="B14356" s="5"/>
    </row>
    <row r="14357" spans="2:2" x14ac:dyDescent="0.3">
      <c r="B14357" s="5"/>
    </row>
    <row r="14358" spans="2:2" x14ac:dyDescent="0.3">
      <c r="B14358" s="5"/>
    </row>
    <row r="14359" spans="2:2" x14ac:dyDescent="0.3">
      <c r="B14359" s="5"/>
    </row>
    <row r="14360" spans="2:2" x14ac:dyDescent="0.3">
      <c r="B14360" s="5"/>
    </row>
    <row r="14361" spans="2:2" x14ac:dyDescent="0.3">
      <c r="B14361" s="5"/>
    </row>
    <row r="14362" spans="2:2" x14ac:dyDescent="0.3">
      <c r="B14362" s="5"/>
    </row>
    <row r="14363" spans="2:2" x14ac:dyDescent="0.3">
      <c r="B14363" s="5"/>
    </row>
    <row r="14364" spans="2:2" x14ac:dyDescent="0.3">
      <c r="B14364" s="5"/>
    </row>
    <row r="14365" spans="2:2" x14ac:dyDescent="0.3">
      <c r="B14365" s="5"/>
    </row>
    <row r="14366" spans="2:2" x14ac:dyDescent="0.3">
      <c r="B14366" s="5"/>
    </row>
    <row r="14367" spans="2:2" x14ac:dyDescent="0.3">
      <c r="B14367" s="5"/>
    </row>
    <row r="14368" spans="2:2" x14ac:dyDescent="0.3">
      <c r="B14368" s="5"/>
    </row>
    <row r="14369" spans="2:2" x14ac:dyDescent="0.3">
      <c r="B14369" s="5"/>
    </row>
    <row r="14370" spans="2:2" x14ac:dyDescent="0.3">
      <c r="B14370" s="5"/>
    </row>
    <row r="14371" spans="2:2" x14ac:dyDescent="0.3">
      <c r="B14371" s="5"/>
    </row>
    <row r="14372" spans="2:2" x14ac:dyDescent="0.3">
      <c r="B14372" s="5"/>
    </row>
    <row r="14373" spans="2:2" x14ac:dyDescent="0.3">
      <c r="B14373" s="5"/>
    </row>
    <row r="14374" spans="2:2" x14ac:dyDescent="0.3">
      <c r="B14374" s="5"/>
    </row>
    <row r="14375" spans="2:2" x14ac:dyDescent="0.3">
      <c r="B14375" s="5"/>
    </row>
    <row r="14376" spans="2:2" x14ac:dyDescent="0.3">
      <c r="B14376" s="5"/>
    </row>
    <row r="14377" spans="2:2" x14ac:dyDescent="0.3">
      <c r="B14377" s="5"/>
    </row>
    <row r="14378" spans="2:2" x14ac:dyDescent="0.3">
      <c r="B14378" s="5"/>
    </row>
    <row r="14379" spans="2:2" x14ac:dyDescent="0.3">
      <c r="B14379" s="5"/>
    </row>
    <row r="14380" spans="2:2" x14ac:dyDescent="0.3">
      <c r="B14380" s="5"/>
    </row>
    <row r="14381" spans="2:2" x14ac:dyDescent="0.3">
      <c r="B14381" s="5"/>
    </row>
    <row r="14382" spans="2:2" x14ac:dyDescent="0.3">
      <c r="B14382" s="5"/>
    </row>
    <row r="14383" spans="2:2" x14ac:dyDescent="0.3">
      <c r="B14383" s="5"/>
    </row>
    <row r="14384" spans="2:2" x14ac:dyDescent="0.3">
      <c r="B14384" s="5"/>
    </row>
    <row r="14385" spans="2:2" x14ac:dyDescent="0.3">
      <c r="B14385" s="5"/>
    </row>
    <row r="14386" spans="2:2" x14ac:dyDescent="0.3">
      <c r="B14386" s="5"/>
    </row>
    <row r="14387" spans="2:2" x14ac:dyDescent="0.3">
      <c r="B14387" s="5"/>
    </row>
    <row r="14388" spans="2:2" x14ac:dyDescent="0.3">
      <c r="B14388" s="5"/>
    </row>
    <row r="14389" spans="2:2" x14ac:dyDescent="0.3">
      <c r="B14389" s="5"/>
    </row>
    <row r="14390" spans="2:2" x14ac:dyDescent="0.3">
      <c r="B14390" s="5"/>
    </row>
    <row r="14391" spans="2:2" x14ac:dyDescent="0.3">
      <c r="B14391" s="5"/>
    </row>
    <row r="14392" spans="2:2" x14ac:dyDescent="0.3">
      <c r="B14392" s="5"/>
    </row>
    <row r="14393" spans="2:2" x14ac:dyDescent="0.3">
      <c r="B14393" s="5"/>
    </row>
    <row r="14394" spans="2:2" x14ac:dyDescent="0.3">
      <c r="B14394" s="5"/>
    </row>
    <row r="14395" spans="2:2" x14ac:dyDescent="0.3">
      <c r="B14395" s="5"/>
    </row>
    <row r="14396" spans="2:2" x14ac:dyDescent="0.3">
      <c r="B14396" s="5"/>
    </row>
    <row r="14397" spans="2:2" x14ac:dyDescent="0.3">
      <c r="B14397" s="5"/>
    </row>
    <row r="14398" spans="2:2" x14ac:dyDescent="0.3">
      <c r="B14398" s="5"/>
    </row>
    <row r="14399" spans="2:2" x14ac:dyDescent="0.3">
      <c r="B14399" s="5"/>
    </row>
    <row r="14400" spans="2:2" x14ac:dyDescent="0.3">
      <c r="B14400" s="5"/>
    </row>
    <row r="14401" spans="2:2" x14ac:dyDescent="0.3">
      <c r="B14401" s="5"/>
    </row>
    <row r="14402" spans="2:2" x14ac:dyDescent="0.3">
      <c r="B14402" s="5"/>
    </row>
    <row r="14403" spans="2:2" x14ac:dyDescent="0.3">
      <c r="B14403" s="5"/>
    </row>
    <row r="14404" spans="2:2" x14ac:dyDescent="0.3">
      <c r="B14404" s="5"/>
    </row>
    <row r="14405" spans="2:2" x14ac:dyDescent="0.3">
      <c r="B14405" s="5"/>
    </row>
    <row r="14406" spans="2:2" x14ac:dyDescent="0.3">
      <c r="B14406" s="5"/>
    </row>
    <row r="14407" spans="2:2" x14ac:dyDescent="0.3">
      <c r="B14407" s="5"/>
    </row>
    <row r="14408" spans="2:2" x14ac:dyDescent="0.3">
      <c r="B14408" s="5"/>
    </row>
    <row r="14409" spans="2:2" x14ac:dyDescent="0.3">
      <c r="B14409" s="5"/>
    </row>
    <row r="14410" spans="2:2" x14ac:dyDescent="0.3">
      <c r="B14410" s="5"/>
    </row>
    <row r="14411" spans="2:2" x14ac:dyDescent="0.3">
      <c r="B14411" s="5"/>
    </row>
    <row r="14412" spans="2:2" x14ac:dyDescent="0.3">
      <c r="B14412" s="5"/>
    </row>
    <row r="14413" spans="2:2" x14ac:dyDescent="0.3">
      <c r="B14413" s="5"/>
    </row>
    <row r="14414" spans="2:2" x14ac:dyDescent="0.3">
      <c r="B14414" s="5"/>
    </row>
    <row r="14415" spans="2:2" x14ac:dyDescent="0.3">
      <c r="B14415" s="5"/>
    </row>
    <row r="14416" spans="2:2" x14ac:dyDescent="0.3">
      <c r="B14416" s="5"/>
    </row>
    <row r="14417" spans="2:2" x14ac:dyDescent="0.3">
      <c r="B14417" s="5"/>
    </row>
    <row r="14418" spans="2:2" x14ac:dyDescent="0.3">
      <c r="B14418" s="5"/>
    </row>
    <row r="14419" spans="2:2" x14ac:dyDescent="0.3">
      <c r="B14419" s="5"/>
    </row>
    <row r="14420" spans="2:2" x14ac:dyDescent="0.3">
      <c r="B14420" s="5"/>
    </row>
    <row r="14421" spans="2:2" x14ac:dyDescent="0.3">
      <c r="B14421" s="5"/>
    </row>
    <row r="14422" spans="2:2" x14ac:dyDescent="0.3">
      <c r="B14422" s="5"/>
    </row>
    <row r="14423" spans="2:2" x14ac:dyDescent="0.3">
      <c r="B14423" s="5"/>
    </row>
    <row r="14424" spans="2:2" x14ac:dyDescent="0.3">
      <c r="B14424" s="5"/>
    </row>
    <row r="14425" spans="2:2" x14ac:dyDescent="0.3">
      <c r="B14425" s="5"/>
    </row>
    <row r="14426" spans="2:2" x14ac:dyDescent="0.3">
      <c r="B14426" s="5"/>
    </row>
    <row r="14427" spans="2:2" x14ac:dyDescent="0.3">
      <c r="B14427" s="5"/>
    </row>
    <row r="14428" spans="2:2" x14ac:dyDescent="0.3">
      <c r="B14428" s="5"/>
    </row>
    <row r="14429" spans="2:2" x14ac:dyDescent="0.3">
      <c r="B14429" s="5"/>
    </row>
    <row r="14430" spans="2:2" x14ac:dyDescent="0.3">
      <c r="B14430" s="5"/>
    </row>
    <row r="14431" spans="2:2" x14ac:dyDescent="0.3">
      <c r="B14431" s="5"/>
    </row>
    <row r="14432" spans="2:2" x14ac:dyDescent="0.3">
      <c r="B14432" s="5"/>
    </row>
    <row r="14433" spans="2:2" x14ac:dyDescent="0.3">
      <c r="B14433" s="5"/>
    </row>
    <row r="14434" spans="2:2" x14ac:dyDescent="0.3">
      <c r="B14434" s="5"/>
    </row>
    <row r="14435" spans="2:2" x14ac:dyDescent="0.3">
      <c r="B14435" s="5"/>
    </row>
    <row r="14436" spans="2:2" x14ac:dyDescent="0.3">
      <c r="B14436" s="5"/>
    </row>
    <row r="14437" spans="2:2" x14ac:dyDescent="0.3">
      <c r="B14437" s="5"/>
    </row>
    <row r="14438" spans="2:2" x14ac:dyDescent="0.3">
      <c r="B14438" s="5"/>
    </row>
    <row r="14439" spans="2:2" x14ac:dyDescent="0.3">
      <c r="B14439" s="5"/>
    </row>
    <row r="14440" spans="2:2" x14ac:dyDescent="0.3">
      <c r="B14440" s="5"/>
    </row>
    <row r="14441" spans="2:2" x14ac:dyDescent="0.3">
      <c r="B14441" s="5"/>
    </row>
    <row r="14442" spans="2:2" x14ac:dyDescent="0.3">
      <c r="B14442" s="5"/>
    </row>
    <row r="14443" spans="2:2" x14ac:dyDescent="0.3">
      <c r="B14443" s="5"/>
    </row>
    <row r="14444" spans="2:2" x14ac:dyDescent="0.3">
      <c r="B14444" s="5"/>
    </row>
    <row r="14445" spans="2:2" x14ac:dyDescent="0.3">
      <c r="B14445" s="5"/>
    </row>
    <row r="14446" spans="2:2" x14ac:dyDescent="0.3">
      <c r="B14446" s="5"/>
    </row>
    <row r="14447" spans="2:2" x14ac:dyDescent="0.3">
      <c r="B14447" s="5"/>
    </row>
    <row r="14448" spans="2:2" x14ac:dyDescent="0.3">
      <c r="B14448" s="5"/>
    </row>
    <row r="14449" spans="2:2" x14ac:dyDescent="0.3">
      <c r="B14449" s="5"/>
    </row>
    <row r="14450" spans="2:2" x14ac:dyDescent="0.3">
      <c r="B14450" s="5"/>
    </row>
    <row r="14451" spans="2:2" x14ac:dyDescent="0.3">
      <c r="B14451" s="5"/>
    </row>
    <row r="14452" spans="2:2" x14ac:dyDescent="0.3">
      <c r="B14452" s="5"/>
    </row>
    <row r="14453" spans="2:2" x14ac:dyDescent="0.3">
      <c r="B14453" s="5"/>
    </row>
    <row r="14454" spans="2:2" x14ac:dyDescent="0.3">
      <c r="B14454" s="5"/>
    </row>
    <row r="14455" spans="2:2" x14ac:dyDescent="0.3">
      <c r="B14455" s="5"/>
    </row>
    <row r="14456" spans="2:2" x14ac:dyDescent="0.3">
      <c r="B14456" s="5"/>
    </row>
    <row r="14457" spans="2:2" x14ac:dyDescent="0.3">
      <c r="B14457" s="5"/>
    </row>
    <row r="14458" spans="2:2" x14ac:dyDescent="0.3">
      <c r="B14458" s="5"/>
    </row>
    <row r="14459" spans="2:2" x14ac:dyDescent="0.3">
      <c r="B14459" s="5"/>
    </row>
    <row r="14460" spans="2:2" x14ac:dyDescent="0.3">
      <c r="B14460" s="5"/>
    </row>
    <row r="14461" spans="2:2" x14ac:dyDescent="0.3">
      <c r="B14461" s="5"/>
    </row>
    <row r="14462" spans="2:2" x14ac:dyDescent="0.3">
      <c r="B14462" s="5"/>
    </row>
    <row r="14463" spans="2:2" x14ac:dyDescent="0.3">
      <c r="B14463" s="5"/>
    </row>
    <row r="14464" spans="2:2" x14ac:dyDescent="0.3">
      <c r="B14464" s="5"/>
    </row>
    <row r="14465" spans="2:2" x14ac:dyDescent="0.3">
      <c r="B14465" s="5"/>
    </row>
    <row r="14466" spans="2:2" x14ac:dyDescent="0.3">
      <c r="B14466" s="5"/>
    </row>
    <row r="14467" spans="2:2" x14ac:dyDescent="0.3">
      <c r="B14467" s="5"/>
    </row>
    <row r="14468" spans="2:2" x14ac:dyDescent="0.3">
      <c r="B14468" s="5"/>
    </row>
    <row r="14469" spans="2:2" x14ac:dyDescent="0.3">
      <c r="B14469" s="5"/>
    </row>
    <row r="14470" spans="2:2" x14ac:dyDescent="0.3">
      <c r="B14470" s="5"/>
    </row>
    <row r="14471" spans="2:2" x14ac:dyDescent="0.3">
      <c r="B14471" s="5"/>
    </row>
    <row r="14472" spans="2:2" x14ac:dyDescent="0.3">
      <c r="B14472" s="5"/>
    </row>
    <row r="14473" spans="2:2" x14ac:dyDescent="0.3">
      <c r="B14473" s="5"/>
    </row>
    <row r="14474" spans="2:2" x14ac:dyDescent="0.3">
      <c r="B14474" s="5"/>
    </row>
    <row r="14475" spans="2:2" x14ac:dyDescent="0.3">
      <c r="B14475" s="5"/>
    </row>
    <row r="14476" spans="2:2" x14ac:dyDescent="0.3">
      <c r="B14476" s="5"/>
    </row>
    <row r="14477" spans="2:2" x14ac:dyDescent="0.3">
      <c r="B14477" s="5"/>
    </row>
    <row r="14478" spans="2:2" x14ac:dyDescent="0.3">
      <c r="B14478" s="5"/>
    </row>
    <row r="14479" spans="2:2" x14ac:dyDescent="0.3">
      <c r="B14479" s="5"/>
    </row>
    <row r="14480" spans="2:2" x14ac:dyDescent="0.3">
      <c r="B14480" s="5"/>
    </row>
    <row r="14481" spans="2:2" x14ac:dyDescent="0.3">
      <c r="B14481" s="5"/>
    </row>
    <row r="14482" spans="2:2" x14ac:dyDescent="0.3">
      <c r="B14482" s="5"/>
    </row>
    <row r="14483" spans="2:2" x14ac:dyDescent="0.3">
      <c r="B14483" s="5"/>
    </row>
    <row r="14484" spans="2:2" x14ac:dyDescent="0.3">
      <c r="B14484" s="5"/>
    </row>
    <row r="14485" spans="2:2" x14ac:dyDescent="0.3">
      <c r="B14485" s="5"/>
    </row>
    <row r="14486" spans="2:2" x14ac:dyDescent="0.3">
      <c r="B14486" s="5"/>
    </row>
    <row r="14487" spans="2:2" x14ac:dyDescent="0.3">
      <c r="B14487" s="5"/>
    </row>
    <row r="14488" spans="2:2" x14ac:dyDescent="0.3">
      <c r="B14488" s="5"/>
    </row>
    <row r="14489" spans="2:2" x14ac:dyDescent="0.3">
      <c r="B14489" s="5"/>
    </row>
    <row r="14490" spans="2:2" x14ac:dyDescent="0.3">
      <c r="B14490" s="5"/>
    </row>
    <row r="14491" spans="2:2" x14ac:dyDescent="0.3">
      <c r="B14491" s="5"/>
    </row>
    <row r="14492" spans="2:2" x14ac:dyDescent="0.3">
      <c r="B14492" s="5"/>
    </row>
    <row r="14493" spans="2:2" x14ac:dyDescent="0.3">
      <c r="B14493" s="5"/>
    </row>
    <row r="14494" spans="2:2" x14ac:dyDescent="0.3">
      <c r="B14494" s="5"/>
    </row>
    <row r="14495" spans="2:2" x14ac:dyDescent="0.3">
      <c r="B14495" s="5"/>
    </row>
    <row r="14496" spans="2:2" x14ac:dyDescent="0.3">
      <c r="B14496" s="5"/>
    </row>
    <row r="14497" spans="2:2" x14ac:dyDescent="0.3">
      <c r="B14497" s="5"/>
    </row>
    <row r="14498" spans="2:2" x14ac:dyDescent="0.3">
      <c r="B14498" s="5"/>
    </row>
    <row r="14499" spans="2:2" x14ac:dyDescent="0.3">
      <c r="B14499" s="5"/>
    </row>
    <row r="14500" spans="2:2" x14ac:dyDescent="0.3">
      <c r="B14500" s="5"/>
    </row>
    <row r="14501" spans="2:2" x14ac:dyDescent="0.3">
      <c r="B14501" s="5"/>
    </row>
    <row r="14502" spans="2:2" x14ac:dyDescent="0.3">
      <c r="B14502" s="5"/>
    </row>
    <row r="14503" spans="2:2" x14ac:dyDescent="0.3">
      <c r="B14503" s="5"/>
    </row>
    <row r="14504" spans="2:2" x14ac:dyDescent="0.3">
      <c r="B14504" s="5"/>
    </row>
    <row r="14505" spans="2:2" x14ac:dyDescent="0.3">
      <c r="B14505" s="5"/>
    </row>
    <row r="14506" spans="2:2" x14ac:dyDescent="0.3">
      <c r="B14506" s="5"/>
    </row>
    <row r="14507" spans="2:2" x14ac:dyDescent="0.3">
      <c r="B14507" s="5"/>
    </row>
    <row r="14508" spans="2:2" x14ac:dyDescent="0.3">
      <c r="B14508" s="5"/>
    </row>
    <row r="14509" spans="2:2" x14ac:dyDescent="0.3">
      <c r="B14509" s="5"/>
    </row>
    <row r="14510" spans="2:2" x14ac:dyDescent="0.3">
      <c r="B14510" s="5"/>
    </row>
    <row r="14511" spans="2:2" x14ac:dyDescent="0.3">
      <c r="B14511" s="5"/>
    </row>
    <row r="14512" spans="2:2" x14ac:dyDescent="0.3">
      <c r="B14512" s="5"/>
    </row>
    <row r="14513" spans="2:2" x14ac:dyDescent="0.3">
      <c r="B14513" s="5"/>
    </row>
    <row r="14514" spans="2:2" x14ac:dyDescent="0.3">
      <c r="B14514" s="5"/>
    </row>
    <row r="14515" spans="2:2" x14ac:dyDescent="0.3">
      <c r="B14515" s="5"/>
    </row>
    <row r="14516" spans="2:2" x14ac:dyDescent="0.3">
      <c r="B14516" s="5"/>
    </row>
    <row r="14517" spans="2:2" x14ac:dyDescent="0.3">
      <c r="B14517" s="5"/>
    </row>
    <row r="14518" spans="2:2" x14ac:dyDescent="0.3">
      <c r="B14518" s="5"/>
    </row>
    <row r="14519" spans="2:2" x14ac:dyDescent="0.3">
      <c r="B14519" s="5"/>
    </row>
    <row r="14520" spans="2:2" x14ac:dyDescent="0.3">
      <c r="B14520" s="5"/>
    </row>
    <row r="14521" spans="2:2" x14ac:dyDescent="0.3">
      <c r="B14521" s="5"/>
    </row>
    <row r="14522" spans="2:2" x14ac:dyDescent="0.3">
      <c r="B14522" s="5"/>
    </row>
    <row r="14523" spans="2:2" x14ac:dyDescent="0.3">
      <c r="B14523" s="5"/>
    </row>
    <row r="14524" spans="2:2" x14ac:dyDescent="0.3">
      <c r="B14524" s="5"/>
    </row>
    <row r="14525" spans="2:2" x14ac:dyDescent="0.3">
      <c r="B14525" s="5"/>
    </row>
    <row r="14526" spans="2:2" x14ac:dyDescent="0.3">
      <c r="B14526" s="5"/>
    </row>
    <row r="14527" spans="2:2" x14ac:dyDescent="0.3">
      <c r="B14527" s="5"/>
    </row>
    <row r="14528" spans="2:2" x14ac:dyDescent="0.3">
      <c r="B14528" s="5"/>
    </row>
    <row r="14529" spans="2:2" x14ac:dyDescent="0.3">
      <c r="B14529" s="5"/>
    </row>
    <row r="14530" spans="2:2" x14ac:dyDescent="0.3">
      <c r="B14530" s="5"/>
    </row>
    <row r="14531" spans="2:2" x14ac:dyDescent="0.3">
      <c r="B14531" s="5"/>
    </row>
    <row r="14532" spans="2:2" x14ac:dyDescent="0.3">
      <c r="B14532" s="5"/>
    </row>
    <row r="14533" spans="2:2" x14ac:dyDescent="0.3">
      <c r="B14533" s="5"/>
    </row>
    <row r="14534" spans="2:2" x14ac:dyDescent="0.3">
      <c r="B14534" s="5"/>
    </row>
    <row r="14535" spans="2:2" x14ac:dyDescent="0.3">
      <c r="B14535" s="5"/>
    </row>
    <row r="14536" spans="2:2" x14ac:dyDescent="0.3">
      <c r="B14536" s="5"/>
    </row>
    <row r="14537" spans="2:2" x14ac:dyDescent="0.3">
      <c r="B14537" s="5"/>
    </row>
    <row r="14538" spans="2:2" x14ac:dyDescent="0.3">
      <c r="B14538" s="5"/>
    </row>
    <row r="14539" spans="2:2" x14ac:dyDescent="0.3">
      <c r="B14539" s="5"/>
    </row>
    <row r="14540" spans="2:2" x14ac:dyDescent="0.3">
      <c r="B14540" s="5"/>
    </row>
    <row r="14541" spans="2:2" x14ac:dyDescent="0.3">
      <c r="B14541" s="5"/>
    </row>
    <row r="14542" spans="2:2" x14ac:dyDescent="0.3">
      <c r="B14542" s="5"/>
    </row>
    <row r="14543" spans="2:2" x14ac:dyDescent="0.3">
      <c r="B14543" s="5"/>
    </row>
    <row r="14544" spans="2:2" x14ac:dyDescent="0.3">
      <c r="B14544" s="5"/>
    </row>
    <row r="14545" spans="2:2" x14ac:dyDescent="0.3">
      <c r="B14545" s="5"/>
    </row>
    <row r="14546" spans="2:2" x14ac:dyDescent="0.3">
      <c r="B14546" s="5"/>
    </row>
    <row r="14547" spans="2:2" x14ac:dyDescent="0.3">
      <c r="B14547" s="5"/>
    </row>
    <row r="14548" spans="2:2" x14ac:dyDescent="0.3">
      <c r="B14548" s="5"/>
    </row>
    <row r="14549" spans="2:2" x14ac:dyDescent="0.3">
      <c r="B14549" s="5"/>
    </row>
    <row r="14550" spans="2:2" x14ac:dyDescent="0.3">
      <c r="B14550" s="5"/>
    </row>
    <row r="14551" spans="2:2" x14ac:dyDescent="0.3">
      <c r="B14551" s="5"/>
    </row>
    <row r="14552" spans="2:2" x14ac:dyDescent="0.3">
      <c r="B14552" s="5"/>
    </row>
    <row r="14553" spans="2:2" x14ac:dyDescent="0.3">
      <c r="B14553" s="5"/>
    </row>
    <row r="14554" spans="2:2" x14ac:dyDescent="0.3">
      <c r="B14554" s="5"/>
    </row>
    <row r="14555" spans="2:2" x14ac:dyDescent="0.3">
      <c r="B14555" s="5"/>
    </row>
    <row r="14556" spans="2:2" x14ac:dyDescent="0.3">
      <c r="B14556" s="5"/>
    </row>
    <row r="14557" spans="2:2" x14ac:dyDescent="0.3">
      <c r="B14557" s="5"/>
    </row>
    <row r="14558" spans="2:2" x14ac:dyDescent="0.3">
      <c r="B14558" s="5"/>
    </row>
    <row r="14559" spans="2:2" x14ac:dyDescent="0.3">
      <c r="B14559" s="5"/>
    </row>
    <row r="14560" spans="2:2" x14ac:dyDescent="0.3">
      <c r="B14560" s="5"/>
    </row>
    <row r="14561" spans="2:2" x14ac:dyDescent="0.3">
      <c r="B14561" s="5"/>
    </row>
    <row r="14562" spans="2:2" x14ac:dyDescent="0.3">
      <c r="B14562" s="5"/>
    </row>
    <row r="14563" spans="2:2" x14ac:dyDescent="0.3">
      <c r="B14563" s="5"/>
    </row>
    <row r="14564" spans="2:2" x14ac:dyDescent="0.3">
      <c r="B14564" s="5"/>
    </row>
    <row r="14565" spans="2:2" x14ac:dyDescent="0.3">
      <c r="B14565" s="5"/>
    </row>
    <row r="14566" spans="2:2" x14ac:dyDescent="0.3">
      <c r="B14566" s="5"/>
    </row>
    <row r="14567" spans="2:2" x14ac:dyDescent="0.3">
      <c r="B14567" s="5"/>
    </row>
    <row r="14568" spans="2:2" x14ac:dyDescent="0.3">
      <c r="B14568" s="5"/>
    </row>
    <row r="14569" spans="2:2" x14ac:dyDescent="0.3">
      <c r="B14569" s="5"/>
    </row>
    <row r="14570" spans="2:2" x14ac:dyDescent="0.3">
      <c r="B14570" s="5"/>
    </row>
    <row r="14571" spans="2:2" x14ac:dyDescent="0.3">
      <c r="B14571" s="5"/>
    </row>
    <row r="14572" spans="2:2" x14ac:dyDescent="0.3">
      <c r="B14572" s="5"/>
    </row>
    <row r="14573" spans="2:2" x14ac:dyDescent="0.3">
      <c r="B14573" s="5"/>
    </row>
    <row r="14574" spans="2:2" x14ac:dyDescent="0.3">
      <c r="B14574" s="5"/>
    </row>
    <row r="14575" spans="2:2" x14ac:dyDescent="0.3">
      <c r="B14575" s="5"/>
    </row>
    <row r="14576" spans="2:2" x14ac:dyDescent="0.3">
      <c r="B14576" s="5"/>
    </row>
    <row r="14577" spans="2:2" x14ac:dyDescent="0.3">
      <c r="B14577" s="5"/>
    </row>
    <row r="14578" spans="2:2" x14ac:dyDescent="0.3">
      <c r="B14578" s="5"/>
    </row>
    <row r="14579" spans="2:2" x14ac:dyDescent="0.3">
      <c r="B14579" s="5"/>
    </row>
    <row r="14580" spans="2:2" x14ac:dyDescent="0.3">
      <c r="B14580" s="5"/>
    </row>
    <row r="14581" spans="2:2" x14ac:dyDescent="0.3">
      <c r="B14581" s="5"/>
    </row>
    <row r="14582" spans="2:2" x14ac:dyDescent="0.3">
      <c r="B14582" s="5"/>
    </row>
    <row r="14583" spans="2:2" x14ac:dyDescent="0.3">
      <c r="B14583" s="5"/>
    </row>
    <row r="14584" spans="2:2" x14ac:dyDescent="0.3">
      <c r="B14584" s="5"/>
    </row>
    <row r="14585" spans="2:2" x14ac:dyDescent="0.3">
      <c r="B14585" s="5"/>
    </row>
    <row r="14586" spans="2:2" x14ac:dyDescent="0.3">
      <c r="B14586" s="5"/>
    </row>
    <row r="14587" spans="2:2" x14ac:dyDescent="0.3">
      <c r="B14587" s="5"/>
    </row>
    <row r="14588" spans="2:2" x14ac:dyDescent="0.3">
      <c r="B14588" s="5"/>
    </row>
    <row r="14589" spans="2:2" x14ac:dyDescent="0.3">
      <c r="B14589" s="5"/>
    </row>
    <row r="14590" spans="2:2" x14ac:dyDescent="0.3">
      <c r="B14590" s="5"/>
    </row>
    <row r="14591" spans="2:2" x14ac:dyDescent="0.3">
      <c r="B14591" s="5"/>
    </row>
    <row r="14592" spans="2:2" x14ac:dyDescent="0.3">
      <c r="B14592" s="5"/>
    </row>
    <row r="14593" spans="2:2" x14ac:dyDescent="0.3">
      <c r="B14593" s="5"/>
    </row>
    <row r="14594" spans="2:2" x14ac:dyDescent="0.3">
      <c r="B14594" s="5"/>
    </row>
    <row r="14595" spans="2:2" x14ac:dyDescent="0.3">
      <c r="B14595" s="5"/>
    </row>
    <row r="14596" spans="2:2" x14ac:dyDescent="0.3">
      <c r="B14596" s="5"/>
    </row>
    <row r="14597" spans="2:2" x14ac:dyDescent="0.3">
      <c r="B14597" s="5"/>
    </row>
    <row r="14598" spans="2:2" x14ac:dyDescent="0.3">
      <c r="B14598" s="5"/>
    </row>
    <row r="14599" spans="2:2" x14ac:dyDescent="0.3">
      <c r="B14599" s="5"/>
    </row>
    <row r="14600" spans="2:2" x14ac:dyDescent="0.3">
      <c r="B14600" s="5"/>
    </row>
    <row r="14601" spans="2:2" x14ac:dyDescent="0.3">
      <c r="B14601" s="5"/>
    </row>
    <row r="14602" spans="2:2" x14ac:dyDescent="0.3">
      <c r="B14602" s="5"/>
    </row>
    <row r="14603" spans="2:2" x14ac:dyDescent="0.3">
      <c r="B14603" s="5"/>
    </row>
    <row r="14604" spans="2:2" x14ac:dyDescent="0.3">
      <c r="B14604" s="5"/>
    </row>
    <row r="14605" spans="2:2" x14ac:dyDescent="0.3">
      <c r="B14605" s="5"/>
    </row>
    <row r="14606" spans="2:2" x14ac:dyDescent="0.3">
      <c r="B14606" s="5"/>
    </row>
    <row r="14607" spans="2:2" x14ac:dyDescent="0.3">
      <c r="B14607" s="5"/>
    </row>
    <row r="14608" spans="2:2" x14ac:dyDescent="0.3">
      <c r="B14608" s="5"/>
    </row>
    <row r="14609" spans="2:2" x14ac:dyDescent="0.3">
      <c r="B14609" s="5"/>
    </row>
    <row r="14610" spans="2:2" x14ac:dyDescent="0.3">
      <c r="B14610" s="5"/>
    </row>
    <row r="14611" spans="2:2" x14ac:dyDescent="0.3">
      <c r="B14611" s="5"/>
    </row>
    <row r="14612" spans="2:2" x14ac:dyDescent="0.3">
      <c r="B14612" s="5"/>
    </row>
    <row r="14613" spans="2:2" x14ac:dyDescent="0.3">
      <c r="B14613" s="5"/>
    </row>
    <row r="14614" spans="2:2" x14ac:dyDescent="0.3">
      <c r="B14614" s="5"/>
    </row>
    <row r="14615" spans="2:2" x14ac:dyDescent="0.3">
      <c r="B14615" s="5"/>
    </row>
    <row r="14616" spans="2:2" x14ac:dyDescent="0.3">
      <c r="B14616" s="5"/>
    </row>
    <row r="14617" spans="2:2" x14ac:dyDescent="0.3">
      <c r="B14617" s="5"/>
    </row>
    <row r="14618" spans="2:2" x14ac:dyDescent="0.3">
      <c r="B14618" s="5"/>
    </row>
    <row r="14619" spans="2:2" x14ac:dyDescent="0.3">
      <c r="B14619" s="5"/>
    </row>
    <row r="14620" spans="2:2" x14ac:dyDescent="0.3">
      <c r="B14620" s="5"/>
    </row>
    <row r="14621" spans="2:2" x14ac:dyDescent="0.3">
      <c r="B14621" s="5"/>
    </row>
    <row r="14622" spans="2:2" x14ac:dyDescent="0.3">
      <c r="B14622" s="5"/>
    </row>
    <row r="14623" spans="2:2" x14ac:dyDescent="0.3">
      <c r="B14623" s="5"/>
    </row>
    <row r="14624" spans="2:2" x14ac:dyDescent="0.3">
      <c r="B14624" s="5"/>
    </row>
    <row r="14625" spans="2:2" x14ac:dyDescent="0.3">
      <c r="B14625" s="5"/>
    </row>
    <row r="14626" spans="2:2" x14ac:dyDescent="0.3">
      <c r="B14626" s="5"/>
    </row>
    <row r="14627" spans="2:2" x14ac:dyDescent="0.3">
      <c r="B14627" s="5"/>
    </row>
    <row r="14628" spans="2:2" x14ac:dyDescent="0.3">
      <c r="B14628" s="5"/>
    </row>
    <row r="14629" spans="2:2" x14ac:dyDescent="0.3">
      <c r="B14629" s="5"/>
    </row>
    <row r="14630" spans="2:2" x14ac:dyDescent="0.3">
      <c r="B14630" s="5"/>
    </row>
    <row r="14631" spans="2:2" x14ac:dyDescent="0.3">
      <c r="B14631" s="5"/>
    </row>
    <row r="14632" spans="2:2" x14ac:dyDescent="0.3">
      <c r="B14632" s="5"/>
    </row>
    <row r="14633" spans="2:2" x14ac:dyDescent="0.3">
      <c r="B14633" s="5"/>
    </row>
    <row r="14634" spans="2:2" x14ac:dyDescent="0.3">
      <c r="B14634" s="5"/>
    </row>
    <row r="14635" spans="2:2" x14ac:dyDescent="0.3">
      <c r="B14635" s="5"/>
    </row>
    <row r="14636" spans="2:2" x14ac:dyDescent="0.3">
      <c r="B14636" s="5"/>
    </row>
    <row r="14637" spans="2:2" x14ac:dyDescent="0.3">
      <c r="B14637" s="5"/>
    </row>
    <row r="14638" spans="2:2" x14ac:dyDescent="0.3">
      <c r="B14638" s="5"/>
    </row>
    <row r="14639" spans="2:2" x14ac:dyDescent="0.3">
      <c r="B14639" s="5"/>
    </row>
    <row r="14640" spans="2:2" x14ac:dyDescent="0.3">
      <c r="B14640" s="5"/>
    </row>
    <row r="14641" spans="2:2" x14ac:dyDescent="0.3">
      <c r="B14641" s="5"/>
    </row>
    <row r="14642" spans="2:2" x14ac:dyDescent="0.3">
      <c r="B14642" s="5"/>
    </row>
    <row r="14643" spans="2:2" x14ac:dyDescent="0.3">
      <c r="B14643" s="5"/>
    </row>
    <row r="14644" spans="2:2" x14ac:dyDescent="0.3">
      <c r="B14644" s="5"/>
    </row>
    <row r="14645" spans="2:2" x14ac:dyDescent="0.3">
      <c r="B14645" s="5"/>
    </row>
    <row r="14646" spans="2:2" x14ac:dyDescent="0.3">
      <c r="B14646" s="5"/>
    </row>
    <row r="14647" spans="2:2" x14ac:dyDescent="0.3">
      <c r="B14647" s="5"/>
    </row>
    <row r="14648" spans="2:2" x14ac:dyDescent="0.3">
      <c r="B14648" s="5"/>
    </row>
    <row r="14649" spans="2:2" x14ac:dyDescent="0.3">
      <c r="B14649" s="5"/>
    </row>
    <row r="14650" spans="2:2" x14ac:dyDescent="0.3">
      <c r="B14650" s="5"/>
    </row>
    <row r="14651" spans="2:2" x14ac:dyDescent="0.3">
      <c r="B14651" s="5"/>
    </row>
    <row r="14652" spans="2:2" x14ac:dyDescent="0.3">
      <c r="B14652" s="5"/>
    </row>
    <row r="14653" spans="2:2" x14ac:dyDescent="0.3">
      <c r="B14653" s="5"/>
    </row>
    <row r="14654" spans="2:2" x14ac:dyDescent="0.3">
      <c r="B14654" s="5"/>
    </row>
    <row r="14655" spans="2:2" x14ac:dyDescent="0.3">
      <c r="B14655" s="5"/>
    </row>
    <row r="14656" spans="2:2" x14ac:dyDescent="0.3">
      <c r="B14656" s="5"/>
    </row>
    <row r="14657" spans="2:2" x14ac:dyDescent="0.3">
      <c r="B14657" s="5"/>
    </row>
    <row r="14658" spans="2:2" x14ac:dyDescent="0.3">
      <c r="B14658" s="5"/>
    </row>
    <row r="14659" spans="2:2" x14ac:dyDescent="0.3">
      <c r="B14659" s="5"/>
    </row>
    <row r="14660" spans="2:2" x14ac:dyDescent="0.3">
      <c r="B14660" s="5"/>
    </row>
    <row r="14661" spans="2:2" x14ac:dyDescent="0.3">
      <c r="B14661" s="5"/>
    </row>
    <row r="14662" spans="2:2" x14ac:dyDescent="0.3">
      <c r="B14662" s="5"/>
    </row>
    <row r="14663" spans="2:2" x14ac:dyDescent="0.3">
      <c r="B14663" s="5"/>
    </row>
    <row r="14664" spans="2:2" x14ac:dyDescent="0.3">
      <c r="B14664" s="5"/>
    </row>
    <row r="14665" spans="2:2" x14ac:dyDescent="0.3">
      <c r="B14665" s="5"/>
    </row>
    <row r="14666" spans="2:2" x14ac:dyDescent="0.3">
      <c r="B14666" s="5"/>
    </row>
    <row r="14667" spans="2:2" x14ac:dyDescent="0.3">
      <c r="B14667" s="5"/>
    </row>
    <row r="14668" spans="2:2" x14ac:dyDescent="0.3">
      <c r="B14668" s="5"/>
    </row>
    <row r="14669" spans="2:2" x14ac:dyDescent="0.3">
      <c r="B14669" s="5"/>
    </row>
    <row r="14670" spans="2:2" x14ac:dyDescent="0.3">
      <c r="B14670" s="5"/>
    </row>
    <row r="14671" spans="2:2" x14ac:dyDescent="0.3">
      <c r="B14671" s="5"/>
    </row>
    <row r="14672" spans="2:2" x14ac:dyDescent="0.3">
      <c r="B14672" s="5"/>
    </row>
    <row r="14673" spans="2:2" x14ac:dyDescent="0.3">
      <c r="B14673" s="5"/>
    </row>
    <row r="14674" spans="2:2" x14ac:dyDescent="0.3">
      <c r="B14674" s="5"/>
    </row>
    <row r="14675" spans="2:2" x14ac:dyDescent="0.3">
      <c r="B14675" s="5"/>
    </row>
    <row r="14676" spans="2:2" x14ac:dyDescent="0.3">
      <c r="B14676" s="5"/>
    </row>
    <row r="14677" spans="2:2" x14ac:dyDescent="0.3">
      <c r="B14677" s="5"/>
    </row>
    <row r="14678" spans="2:2" x14ac:dyDescent="0.3">
      <c r="B14678" s="5"/>
    </row>
    <row r="14679" spans="2:2" x14ac:dyDescent="0.3">
      <c r="B14679" s="5"/>
    </row>
    <row r="14680" spans="2:2" x14ac:dyDescent="0.3">
      <c r="B14680" s="5"/>
    </row>
    <row r="14681" spans="2:2" x14ac:dyDescent="0.3">
      <c r="B14681" s="5"/>
    </row>
    <row r="14682" spans="2:2" x14ac:dyDescent="0.3">
      <c r="B14682" s="5"/>
    </row>
    <row r="14683" spans="2:2" x14ac:dyDescent="0.3">
      <c r="B14683" s="5"/>
    </row>
    <row r="14684" spans="2:2" x14ac:dyDescent="0.3">
      <c r="B14684" s="5"/>
    </row>
    <row r="14685" spans="2:2" x14ac:dyDescent="0.3">
      <c r="B14685" s="5"/>
    </row>
    <row r="14686" spans="2:2" x14ac:dyDescent="0.3">
      <c r="B14686" s="5"/>
    </row>
    <row r="14687" spans="2:2" x14ac:dyDescent="0.3">
      <c r="B14687" s="5"/>
    </row>
    <row r="14688" spans="2:2" x14ac:dyDescent="0.3">
      <c r="B14688" s="5"/>
    </row>
    <row r="14689" spans="2:2" x14ac:dyDescent="0.3">
      <c r="B14689" s="5"/>
    </row>
    <row r="14690" spans="2:2" x14ac:dyDescent="0.3">
      <c r="B14690" s="5"/>
    </row>
    <row r="14691" spans="2:2" x14ac:dyDescent="0.3">
      <c r="B14691" s="5"/>
    </row>
    <row r="14692" spans="2:2" x14ac:dyDescent="0.3">
      <c r="B14692" s="5"/>
    </row>
    <row r="14693" spans="2:2" x14ac:dyDescent="0.3">
      <c r="B14693" s="5"/>
    </row>
    <row r="14694" spans="2:2" x14ac:dyDescent="0.3">
      <c r="B14694" s="5"/>
    </row>
    <row r="14695" spans="2:2" x14ac:dyDescent="0.3">
      <c r="B14695" s="5"/>
    </row>
    <row r="14696" spans="2:2" x14ac:dyDescent="0.3">
      <c r="B14696" s="5"/>
    </row>
    <row r="14697" spans="2:2" x14ac:dyDescent="0.3">
      <c r="B14697" s="5"/>
    </row>
    <row r="14698" spans="2:2" x14ac:dyDescent="0.3">
      <c r="B14698" s="5"/>
    </row>
    <row r="14699" spans="2:2" x14ac:dyDescent="0.3">
      <c r="B14699" s="5"/>
    </row>
    <row r="14700" spans="2:2" x14ac:dyDescent="0.3">
      <c r="B14700" s="5"/>
    </row>
    <row r="14701" spans="2:2" x14ac:dyDescent="0.3">
      <c r="B14701" s="5"/>
    </row>
    <row r="14702" spans="2:2" x14ac:dyDescent="0.3">
      <c r="B14702" s="5"/>
    </row>
    <row r="14703" spans="2:2" x14ac:dyDescent="0.3">
      <c r="B14703" s="5"/>
    </row>
    <row r="14704" spans="2:2" x14ac:dyDescent="0.3">
      <c r="B14704" s="5"/>
    </row>
    <row r="14705" spans="2:2" x14ac:dyDescent="0.3">
      <c r="B14705" s="5"/>
    </row>
    <row r="14706" spans="2:2" x14ac:dyDescent="0.3">
      <c r="B14706" s="5"/>
    </row>
    <row r="14707" spans="2:2" x14ac:dyDescent="0.3">
      <c r="B14707" s="5"/>
    </row>
    <row r="14708" spans="2:2" x14ac:dyDescent="0.3">
      <c r="B14708" s="5"/>
    </row>
    <row r="14709" spans="2:2" x14ac:dyDescent="0.3">
      <c r="B14709" s="5"/>
    </row>
    <row r="14710" spans="2:2" x14ac:dyDescent="0.3">
      <c r="B14710" s="5"/>
    </row>
    <row r="14711" spans="2:2" x14ac:dyDescent="0.3">
      <c r="B14711" s="5"/>
    </row>
    <row r="14712" spans="2:2" x14ac:dyDescent="0.3">
      <c r="B14712" s="5"/>
    </row>
    <row r="14713" spans="2:2" x14ac:dyDescent="0.3">
      <c r="B14713" s="5"/>
    </row>
    <row r="14714" spans="2:2" x14ac:dyDescent="0.3">
      <c r="B14714" s="5"/>
    </row>
    <row r="14715" spans="2:2" x14ac:dyDescent="0.3">
      <c r="B14715" s="5"/>
    </row>
    <row r="14716" spans="2:2" x14ac:dyDescent="0.3">
      <c r="B14716" s="5"/>
    </row>
    <row r="14717" spans="2:2" x14ac:dyDescent="0.3">
      <c r="B14717" s="5"/>
    </row>
    <row r="14718" spans="2:2" x14ac:dyDescent="0.3">
      <c r="B14718" s="5"/>
    </row>
    <row r="14719" spans="2:2" x14ac:dyDescent="0.3">
      <c r="B14719" s="5"/>
    </row>
    <row r="14720" spans="2:2" x14ac:dyDescent="0.3">
      <c r="B14720" s="5"/>
    </row>
    <row r="14721" spans="2:2" x14ac:dyDescent="0.3">
      <c r="B14721" s="5"/>
    </row>
    <row r="14722" spans="2:2" x14ac:dyDescent="0.3">
      <c r="B14722" s="5"/>
    </row>
    <row r="14723" spans="2:2" x14ac:dyDescent="0.3">
      <c r="B14723" s="5"/>
    </row>
    <row r="14724" spans="2:2" x14ac:dyDescent="0.3">
      <c r="B14724" s="5"/>
    </row>
    <row r="14725" spans="2:2" x14ac:dyDescent="0.3">
      <c r="B14725" s="5"/>
    </row>
    <row r="14726" spans="2:2" x14ac:dyDescent="0.3">
      <c r="B14726" s="5"/>
    </row>
    <row r="14727" spans="2:2" x14ac:dyDescent="0.3">
      <c r="B14727" s="5"/>
    </row>
    <row r="14728" spans="2:2" x14ac:dyDescent="0.3">
      <c r="B14728" s="5"/>
    </row>
    <row r="14729" spans="2:2" x14ac:dyDescent="0.3">
      <c r="B14729" s="5"/>
    </row>
    <row r="14730" spans="2:2" x14ac:dyDescent="0.3">
      <c r="B14730" s="5"/>
    </row>
    <row r="14731" spans="2:2" x14ac:dyDescent="0.3">
      <c r="B14731" s="5"/>
    </row>
    <row r="14732" spans="2:2" x14ac:dyDescent="0.3">
      <c r="B14732" s="5"/>
    </row>
    <row r="14733" spans="2:2" x14ac:dyDescent="0.3">
      <c r="B14733" s="5"/>
    </row>
    <row r="14734" spans="2:2" x14ac:dyDescent="0.3">
      <c r="B14734" s="5"/>
    </row>
    <row r="14735" spans="2:2" x14ac:dyDescent="0.3">
      <c r="B14735" s="5"/>
    </row>
    <row r="14736" spans="2:2" x14ac:dyDescent="0.3">
      <c r="B14736" s="5"/>
    </row>
    <row r="14737" spans="2:2" x14ac:dyDescent="0.3">
      <c r="B14737" s="5"/>
    </row>
    <row r="14738" spans="2:2" x14ac:dyDescent="0.3">
      <c r="B14738" s="5"/>
    </row>
    <row r="14739" spans="2:2" x14ac:dyDescent="0.3">
      <c r="B14739" s="5"/>
    </row>
    <row r="14740" spans="2:2" x14ac:dyDescent="0.3">
      <c r="B14740" s="5"/>
    </row>
    <row r="14741" spans="2:2" x14ac:dyDescent="0.3">
      <c r="B14741" s="5"/>
    </row>
    <row r="14742" spans="2:2" x14ac:dyDescent="0.3">
      <c r="B14742" s="5"/>
    </row>
    <row r="14743" spans="2:2" x14ac:dyDescent="0.3">
      <c r="B14743" s="5"/>
    </row>
    <row r="14744" spans="2:2" x14ac:dyDescent="0.3">
      <c r="B14744" s="5"/>
    </row>
    <row r="14745" spans="2:2" x14ac:dyDescent="0.3">
      <c r="B14745" s="5"/>
    </row>
    <row r="14746" spans="2:2" x14ac:dyDescent="0.3">
      <c r="B14746" s="5"/>
    </row>
    <row r="14747" spans="2:2" x14ac:dyDescent="0.3">
      <c r="B14747" s="5"/>
    </row>
    <row r="14748" spans="2:2" x14ac:dyDescent="0.3">
      <c r="B14748" s="5"/>
    </row>
    <row r="14749" spans="2:2" x14ac:dyDescent="0.3">
      <c r="B14749" s="5"/>
    </row>
    <row r="14750" spans="2:2" x14ac:dyDescent="0.3">
      <c r="B14750" s="5"/>
    </row>
    <row r="14751" spans="2:2" x14ac:dyDescent="0.3">
      <c r="B14751" s="5"/>
    </row>
    <row r="14752" spans="2:2" x14ac:dyDescent="0.3">
      <c r="B14752" s="5"/>
    </row>
    <row r="14753" spans="2:2" x14ac:dyDescent="0.3">
      <c r="B14753" s="5"/>
    </row>
    <row r="14754" spans="2:2" x14ac:dyDescent="0.3">
      <c r="B14754" s="5"/>
    </row>
    <row r="14755" spans="2:2" x14ac:dyDescent="0.3">
      <c r="B14755" s="5"/>
    </row>
    <row r="14756" spans="2:2" x14ac:dyDescent="0.3">
      <c r="B14756" s="5"/>
    </row>
    <row r="14757" spans="2:2" x14ac:dyDescent="0.3">
      <c r="B14757" s="5"/>
    </row>
    <row r="14758" spans="2:2" x14ac:dyDescent="0.3">
      <c r="B14758" s="5"/>
    </row>
    <row r="14759" spans="2:2" x14ac:dyDescent="0.3">
      <c r="B14759" s="5"/>
    </row>
    <row r="14760" spans="2:2" x14ac:dyDescent="0.3">
      <c r="B14760" s="5"/>
    </row>
    <row r="14761" spans="2:2" x14ac:dyDescent="0.3">
      <c r="B14761" s="5"/>
    </row>
    <row r="14762" spans="2:2" x14ac:dyDescent="0.3">
      <c r="B14762" s="5"/>
    </row>
    <row r="14763" spans="2:2" x14ac:dyDescent="0.3">
      <c r="B14763" s="5"/>
    </row>
    <row r="14764" spans="2:2" x14ac:dyDescent="0.3">
      <c r="B14764" s="5"/>
    </row>
    <row r="14765" spans="2:2" x14ac:dyDescent="0.3">
      <c r="B14765" s="5"/>
    </row>
    <row r="14766" spans="2:2" x14ac:dyDescent="0.3">
      <c r="B14766" s="5"/>
    </row>
    <row r="14767" spans="2:2" x14ac:dyDescent="0.3">
      <c r="B14767" s="5"/>
    </row>
    <row r="14768" spans="2:2" x14ac:dyDescent="0.3">
      <c r="B14768" s="5"/>
    </row>
    <row r="14769" spans="2:2" x14ac:dyDescent="0.3">
      <c r="B14769" s="5"/>
    </row>
    <row r="14770" spans="2:2" x14ac:dyDescent="0.3">
      <c r="B14770" s="5"/>
    </row>
    <row r="14771" spans="2:2" x14ac:dyDescent="0.3">
      <c r="B14771" s="5"/>
    </row>
    <row r="14772" spans="2:2" x14ac:dyDescent="0.3">
      <c r="B14772" s="5"/>
    </row>
    <row r="14773" spans="2:2" x14ac:dyDescent="0.3">
      <c r="B14773" s="5"/>
    </row>
    <row r="14774" spans="2:2" x14ac:dyDescent="0.3">
      <c r="B14774" s="5"/>
    </row>
    <row r="14775" spans="2:2" x14ac:dyDescent="0.3">
      <c r="B14775" s="5"/>
    </row>
    <row r="14776" spans="2:2" x14ac:dyDescent="0.3">
      <c r="B14776" s="5"/>
    </row>
    <row r="14777" spans="2:2" x14ac:dyDescent="0.3">
      <c r="B14777" s="5"/>
    </row>
    <row r="14778" spans="2:2" x14ac:dyDescent="0.3">
      <c r="B14778" s="5"/>
    </row>
    <row r="14779" spans="2:2" x14ac:dyDescent="0.3">
      <c r="B14779" s="5"/>
    </row>
    <row r="14780" spans="2:2" x14ac:dyDescent="0.3">
      <c r="B14780" s="5"/>
    </row>
    <row r="14781" spans="2:2" x14ac:dyDescent="0.3">
      <c r="B14781" s="5"/>
    </row>
    <row r="14782" spans="2:2" x14ac:dyDescent="0.3">
      <c r="B14782" s="5"/>
    </row>
    <row r="14783" spans="2:2" x14ac:dyDescent="0.3">
      <c r="B14783" s="5"/>
    </row>
    <row r="14784" spans="2:2" x14ac:dyDescent="0.3">
      <c r="B14784" s="5"/>
    </row>
    <row r="14785" spans="2:2" x14ac:dyDescent="0.3">
      <c r="B14785" s="5"/>
    </row>
    <row r="14786" spans="2:2" x14ac:dyDescent="0.3">
      <c r="B14786" s="5"/>
    </row>
    <row r="14787" spans="2:2" x14ac:dyDescent="0.3">
      <c r="B14787" s="5"/>
    </row>
    <row r="14788" spans="2:2" x14ac:dyDescent="0.3">
      <c r="B14788" s="5"/>
    </row>
    <row r="14789" spans="2:2" x14ac:dyDescent="0.3">
      <c r="B14789" s="5"/>
    </row>
    <row r="14790" spans="2:2" x14ac:dyDescent="0.3">
      <c r="B14790" s="5"/>
    </row>
    <row r="14791" spans="2:2" x14ac:dyDescent="0.3">
      <c r="B14791" s="5"/>
    </row>
    <row r="14792" spans="2:2" x14ac:dyDescent="0.3">
      <c r="B14792" s="5"/>
    </row>
    <row r="14793" spans="2:2" x14ac:dyDescent="0.3">
      <c r="B14793" s="5"/>
    </row>
    <row r="14794" spans="2:2" x14ac:dyDescent="0.3">
      <c r="B14794" s="5"/>
    </row>
    <row r="14795" spans="2:2" x14ac:dyDescent="0.3">
      <c r="B14795" s="5"/>
    </row>
    <row r="14796" spans="2:2" x14ac:dyDescent="0.3">
      <c r="B14796" s="5"/>
    </row>
    <row r="14797" spans="2:2" x14ac:dyDescent="0.3">
      <c r="B14797" s="5"/>
    </row>
    <row r="14798" spans="2:2" x14ac:dyDescent="0.3">
      <c r="B14798" s="5"/>
    </row>
    <row r="14799" spans="2:2" x14ac:dyDescent="0.3">
      <c r="B14799" s="5"/>
    </row>
    <row r="14800" spans="2:2" x14ac:dyDescent="0.3">
      <c r="B14800" s="5"/>
    </row>
    <row r="14801" spans="2:2" x14ac:dyDescent="0.3">
      <c r="B14801" s="5"/>
    </row>
    <row r="14802" spans="2:2" x14ac:dyDescent="0.3">
      <c r="B14802" s="5"/>
    </row>
    <row r="14803" spans="2:2" x14ac:dyDescent="0.3">
      <c r="B14803" s="5"/>
    </row>
    <row r="14804" spans="2:2" x14ac:dyDescent="0.3">
      <c r="B14804" s="5"/>
    </row>
    <row r="14805" spans="2:2" x14ac:dyDescent="0.3">
      <c r="B14805" s="5"/>
    </row>
    <row r="14806" spans="2:2" x14ac:dyDescent="0.3">
      <c r="B14806" s="5"/>
    </row>
    <row r="14807" spans="2:2" x14ac:dyDescent="0.3">
      <c r="B14807" s="5"/>
    </row>
    <row r="14808" spans="2:2" x14ac:dyDescent="0.3">
      <c r="B14808" s="5"/>
    </row>
    <row r="14809" spans="2:2" x14ac:dyDescent="0.3">
      <c r="B14809" s="5"/>
    </row>
    <row r="14810" spans="2:2" x14ac:dyDescent="0.3">
      <c r="B14810" s="5"/>
    </row>
    <row r="14811" spans="2:2" x14ac:dyDescent="0.3">
      <c r="B14811" s="5"/>
    </row>
    <row r="14812" spans="2:2" x14ac:dyDescent="0.3">
      <c r="B14812" s="5"/>
    </row>
    <row r="14813" spans="2:2" x14ac:dyDescent="0.3">
      <c r="B14813" s="5"/>
    </row>
    <row r="14814" spans="2:2" x14ac:dyDescent="0.3">
      <c r="B14814" s="5"/>
    </row>
    <row r="14815" spans="2:2" x14ac:dyDescent="0.3">
      <c r="B14815" s="5"/>
    </row>
    <row r="14816" spans="2:2" x14ac:dyDescent="0.3">
      <c r="B14816" s="5"/>
    </row>
    <row r="14817" spans="2:2" x14ac:dyDescent="0.3">
      <c r="B14817" s="5"/>
    </row>
    <row r="14818" spans="2:2" x14ac:dyDescent="0.3">
      <c r="B14818" s="5"/>
    </row>
    <row r="14819" spans="2:2" x14ac:dyDescent="0.3">
      <c r="B14819" s="5"/>
    </row>
    <row r="14820" spans="2:2" x14ac:dyDescent="0.3">
      <c r="B14820" s="5"/>
    </row>
    <row r="14821" spans="2:2" x14ac:dyDescent="0.3">
      <c r="B14821" s="5"/>
    </row>
    <row r="14822" spans="2:2" x14ac:dyDescent="0.3">
      <c r="B14822" s="5"/>
    </row>
    <row r="14823" spans="2:2" x14ac:dyDescent="0.3">
      <c r="B14823" s="5"/>
    </row>
    <row r="14824" spans="2:2" x14ac:dyDescent="0.3">
      <c r="B14824" s="5"/>
    </row>
    <row r="14825" spans="2:2" x14ac:dyDescent="0.3">
      <c r="B14825" s="5"/>
    </row>
    <row r="14826" spans="2:2" x14ac:dyDescent="0.3">
      <c r="B14826" s="5"/>
    </row>
    <row r="14827" spans="2:2" x14ac:dyDescent="0.3">
      <c r="B14827" s="5"/>
    </row>
    <row r="14828" spans="2:2" x14ac:dyDescent="0.3">
      <c r="B14828" s="5"/>
    </row>
    <row r="14829" spans="2:2" x14ac:dyDescent="0.3">
      <c r="B14829" s="5"/>
    </row>
    <row r="14830" spans="2:2" x14ac:dyDescent="0.3">
      <c r="B14830" s="5"/>
    </row>
    <row r="14831" spans="2:2" x14ac:dyDescent="0.3">
      <c r="B14831" s="5"/>
    </row>
    <row r="14832" spans="2:2" x14ac:dyDescent="0.3">
      <c r="B14832" s="5"/>
    </row>
    <row r="14833" spans="2:2" x14ac:dyDescent="0.3">
      <c r="B14833" s="5"/>
    </row>
    <row r="14834" spans="2:2" x14ac:dyDescent="0.3">
      <c r="B14834" s="5"/>
    </row>
    <row r="14835" spans="2:2" x14ac:dyDescent="0.3">
      <c r="B14835" s="5"/>
    </row>
    <row r="14836" spans="2:2" x14ac:dyDescent="0.3">
      <c r="B14836" s="5"/>
    </row>
    <row r="14837" spans="2:2" x14ac:dyDescent="0.3">
      <c r="B14837" s="5"/>
    </row>
    <row r="14838" spans="2:2" x14ac:dyDescent="0.3">
      <c r="B14838" s="5"/>
    </row>
    <row r="14839" spans="2:2" x14ac:dyDescent="0.3">
      <c r="B14839" s="5"/>
    </row>
    <row r="14840" spans="2:2" x14ac:dyDescent="0.3">
      <c r="B14840" s="5"/>
    </row>
    <row r="14841" spans="2:2" x14ac:dyDescent="0.3">
      <c r="B14841" s="5"/>
    </row>
    <row r="14842" spans="2:2" x14ac:dyDescent="0.3">
      <c r="B14842" s="5"/>
    </row>
    <row r="14843" spans="2:2" x14ac:dyDescent="0.3">
      <c r="B14843" s="5"/>
    </row>
    <row r="14844" spans="2:2" x14ac:dyDescent="0.3">
      <c r="B14844" s="5"/>
    </row>
    <row r="14845" spans="2:2" x14ac:dyDescent="0.3">
      <c r="B14845" s="5"/>
    </row>
    <row r="14846" spans="2:2" x14ac:dyDescent="0.3">
      <c r="B14846" s="5"/>
    </row>
    <row r="14847" spans="2:2" x14ac:dyDescent="0.3">
      <c r="B14847" s="5"/>
    </row>
    <row r="14848" spans="2:2" x14ac:dyDescent="0.3">
      <c r="B14848" s="5"/>
    </row>
    <row r="14849" spans="2:2" x14ac:dyDescent="0.3">
      <c r="B14849" s="5"/>
    </row>
    <row r="14850" spans="2:2" x14ac:dyDescent="0.3">
      <c r="B14850" s="5"/>
    </row>
    <row r="14851" spans="2:2" x14ac:dyDescent="0.3">
      <c r="B14851" s="5"/>
    </row>
    <row r="14852" spans="2:2" x14ac:dyDescent="0.3">
      <c r="B14852" s="5"/>
    </row>
    <row r="14853" spans="2:2" x14ac:dyDescent="0.3">
      <c r="B14853" s="5"/>
    </row>
    <row r="14854" spans="2:2" x14ac:dyDescent="0.3">
      <c r="B14854" s="5"/>
    </row>
    <row r="14855" spans="2:2" x14ac:dyDescent="0.3">
      <c r="B14855" s="5"/>
    </row>
    <row r="14856" spans="2:2" x14ac:dyDescent="0.3">
      <c r="B14856" s="5"/>
    </row>
    <row r="14857" spans="2:2" x14ac:dyDescent="0.3">
      <c r="B14857" s="5"/>
    </row>
    <row r="14858" spans="2:2" x14ac:dyDescent="0.3">
      <c r="B14858" s="5"/>
    </row>
    <row r="14859" spans="2:2" x14ac:dyDescent="0.3">
      <c r="B14859" s="5"/>
    </row>
    <row r="14860" spans="2:2" x14ac:dyDescent="0.3">
      <c r="B14860" s="5"/>
    </row>
    <row r="14861" spans="2:2" x14ac:dyDescent="0.3">
      <c r="B14861" s="5"/>
    </row>
    <row r="14862" spans="2:2" x14ac:dyDescent="0.3">
      <c r="B14862" s="5"/>
    </row>
    <row r="14863" spans="2:2" x14ac:dyDescent="0.3">
      <c r="B14863" s="5"/>
    </row>
    <row r="14864" spans="2:2" x14ac:dyDescent="0.3">
      <c r="B14864" s="5"/>
    </row>
    <row r="14865" spans="2:2" x14ac:dyDescent="0.3">
      <c r="B14865" s="5"/>
    </row>
    <row r="14866" spans="2:2" x14ac:dyDescent="0.3">
      <c r="B14866" s="5"/>
    </row>
    <row r="14867" spans="2:2" x14ac:dyDescent="0.3">
      <c r="B14867" s="5"/>
    </row>
    <row r="14868" spans="2:2" x14ac:dyDescent="0.3">
      <c r="B14868" s="5"/>
    </row>
    <row r="14869" spans="2:2" x14ac:dyDescent="0.3">
      <c r="B14869" s="5"/>
    </row>
    <row r="14870" spans="2:2" x14ac:dyDescent="0.3">
      <c r="B14870" s="5"/>
    </row>
    <row r="14871" spans="2:2" x14ac:dyDescent="0.3">
      <c r="B14871" s="5"/>
    </row>
    <row r="14872" spans="2:2" x14ac:dyDescent="0.3">
      <c r="B14872" s="5"/>
    </row>
    <row r="14873" spans="2:2" x14ac:dyDescent="0.3">
      <c r="B14873" s="5"/>
    </row>
    <row r="14874" spans="2:2" x14ac:dyDescent="0.3">
      <c r="B14874" s="5"/>
    </row>
    <row r="14875" spans="2:2" x14ac:dyDescent="0.3">
      <c r="B14875" s="5"/>
    </row>
    <row r="14876" spans="2:2" x14ac:dyDescent="0.3">
      <c r="B14876" s="5"/>
    </row>
    <row r="14877" spans="2:2" x14ac:dyDescent="0.3">
      <c r="B14877" s="5"/>
    </row>
    <row r="14878" spans="2:2" x14ac:dyDescent="0.3">
      <c r="B14878" s="5"/>
    </row>
    <row r="14879" spans="2:2" x14ac:dyDescent="0.3">
      <c r="B14879" s="5"/>
    </row>
    <row r="14880" spans="2:2" x14ac:dyDescent="0.3">
      <c r="B14880" s="5"/>
    </row>
    <row r="14881" spans="2:2" x14ac:dyDescent="0.3">
      <c r="B14881" s="5"/>
    </row>
    <row r="14882" spans="2:2" x14ac:dyDescent="0.3">
      <c r="B14882" s="5"/>
    </row>
    <row r="14883" spans="2:2" x14ac:dyDescent="0.3">
      <c r="B14883" s="5"/>
    </row>
    <row r="14884" spans="2:2" x14ac:dyDescent="0.3">
      <c r="B14884" s="5"/>
    </row>
    <row r="14885" spans="2:2" x14ac:dyDescent="0.3">
      <c r="B14885" s="5"/>
    </row>
    <row r="14886" spans="2:2" x14ac:dyDescent="0.3">
      <c r="B14886" s="5"/>
    </row>
    <row r="14887" spans="2:2" x14ac:dyDescent="0.3">
      <c r="B14887" s="5"/>
    </row>
    <row r="14888" spans="2:2" x14ac:dyDescent="0.3">
      <c r="B14888" s="5"/>
    </row>
    <row r="14889" spans="2:2" x14ac:dyDescent="0.3">
      <c r="B14889" s="5"/>
    </row>
    <row r="14890" spans="2:2" x14ac:dyDescent="0.3">
      <c r="B14890" s="5"/>
    </row>
    <row r="14891" spans="2:2" x14ac:dyDescent="0.3">
      <c r="B14891" s="5"/>
    </row>
    <row r="14892" spans="2:2" x14ac:dyDescent="0.3">
      <c r="B14892" s="5"/>
    </row>
    <row r="14893" spans="2:2" x14ac:dyDescent="0.3">
      <c r="B14893" s="5"/>
    </row>
    <row r="14894" spans="2:2" x14ac:dyDescent="0.3">
      <c r="B14894" s="5"/>
    </row>
    <row r="14895" spans="2:2" x14ac:dyDescent="0.3">
      <c r="B14895" s="5"/>
    </row>
    <row r="14896" spans="2:2" x14ac:dyDescent="0.3">
      <c r="B14896" s="5"/>
    </row>
    <row r="14897" spans="2:2" x14ac:dyDescent="0.3">
      <c r="B14897" s="5"/>
    </row>
    <row r="14898" spans="2:2" x14ac:dyDescent="0.3">
      <c r="B14898" s="5"/>
    </row>
    <row r="14899" spans="2:2" x14ac:dyDescent="0.3">
      <c r="B14899" s="5"/>
    </row>
    <row r="14900" spans="2:2" x14ac:dyDescent="0.3">
      <c r="B14900" s="5"/>
    </row>
    <row r="14901" spans="2:2" x14ac:dyDescent="0.3">
      <c r="B14901" s="5"/>
    </row>
    <row r="14902" spans="2:2" x14ac:dyDescent="0.3">
      <c r="B14902" s="5"/>
    </row>
    <row r="14903" spans="2:2" x14ac:dyDescent="0.3">
      <c r="B14903" s="5"/>
    </row>
    <row r="14904" spans="2:2" x14ac:dyDescent="0.3">
      <c r="B14904" s="5"/>
    </row>
    <row r="14905" spans="2:2" x14ac:dyDescent="0.3">
      <c r="B14905" s="5"/>
    </row>
    <row r="14906" spans="2:2" x14ac:dyDescent="0.3">
      <c r="B14906" s="5"/>
    </row>
    <row r="14907" spans="2:2" x14ac:dyDescent="0.3">
      <c r="B14907" s="5"/>
    </row>
    <row r="14908" spans="2:2" x14ac:dyDescent="0.3">
      <c r="B14908" s="5"/>
    </row>
    <row r="14909" spans="2:2" x14ac:dyDescent="0.3">
      <c r="B14909" s="5"/>
    </row>
    <row r="14910" spans="2:2" x14ac:dyDescent="0.3">
      <c r="B14910" s="5"/>
    </row>
    <row r="14911" spans="2:2" x14ac:dyDescent="0.3">
      <c r="B14911" s="5"/>
    </row>
    <row r="14912" spans="2:2" x14ac:dyDescent="0.3">
      <c r="B14912" s="5"/>
    </row>
    <row r="14913" spans="2:2" x14ac:dyDescent="0.3">
      <c r="B14913" s="5"/>
    </row>
    <row r="14914" spans="2:2" x14ac:dyDescent="0.3">
      <c r="B14914" s="5"/>
    </row>
    <row r="14915" spans="2:2" x14ac:dyDescent="0.3">
      <c r="B14915" s="5"/>
    </row>
    <row r="14916" spans="2:2" x14ac:dyDescent="0.3">
      <c r="B14916" s="5"/>
    </row>
    <row r="14917" spans="2:2" x14ac:dyDescent="0.3">
      <c r="B14917" s="5"/>
    </row>
    <row r="14918" spans="2:2" x14ac:dyDescent="0.3">
      <c r="B14918" s="5"/>
    </row>
    <row r="14919" spans="2:2" x14ac:dyDescent="0.3">
      <c r="B14919" s="5"/>
    </row>
    <row r="14920" spans="2:2" x14ac:dyDescent="0.3">
      <c r="B14920" s="5"/>
    </row>
    <row r="14921" spans="2:2" x14ac:dyDescent="0.3">
      <c r="B14921" s="5"/>
    </row>
    <row r="14922" spans="2:2" x14ac:dyDescent="0.3">
      <c r="B14922" s="5"/>
    </row>
    <row r="14923" spans="2:2" x14ac:dyDescent="0.3">
      <c r="B14923" s="5"/>
    </row>
    <row r="14924" spans="2:2" x14ac:dyDescent="0.3">
      <c r="B14924" s="5"/>
    </row>
    <row r="14925" spans="2:2" x14ac:dyDescent="0.3">
      <c r="B14925" s="5"/>
    </row>
    <row r="14926" spans="2:2" x14ac:dyDescent="0.3">
      <c r="B14926" s="5"/>
    </row>
    <row r="14927" spans="2:2" x14ac:dyDescent="0.3">
      <c r="B14927" s="5"/>
    </row>
    <row r="14928" spans="2:2" x14ac:dyDescent="0.3">
      <c r="B14928" s="5"/>
    </row>
    <row r="14929" spans="2:2" x14ac:dyDescent="0.3">
      <c r="B14929" s="5"/>
    </row>
    <row r="14930" spans="2:2" x14ac:dyDescent="0.3">
      <c r="B14930" s="5"/>
    </row>
    <row r="14931" spans="2:2" x14ac:dyDescent="0.3">
      <c r="B14931" s="5"/>
    </row>
    <row r="14932" spans="2:2" x14ac:dyDescent="0.3">
      <c r="B14932" s="5"/>
    </row>
    <row r="14933" spans="2:2" x14ac:dyDescent="0.3">
      <c r="B14933" s="5"/>
    </row>
    <row r="14934" spans="2:2" x14ac:dyDescent="0.3">
      <c r="B14934" s="5"/>
    </row>
    <row r="14935" spans="2:2" x14ac:dyDescent="0.3">
      <c r="B14935" s="5"/>
    </row>
    <row r="14936" spans="2:2" x14ac:dyDescent="0.3">
      <c r="B14936" s="5"/>
    </row>
    <row r="14937" spans="2:2" x14ac:dyDescent="0.3">
      <c r="B14937" s="5"/>
    </row>
    <row r="14938" spans="2:2" x14ac:dyDescent="0.3">
      <c r="B14938" s="5"/>
    </row>
    <row r="14939" spans="2:2" x14ac:dyDescent="0.3">
      <c r="B14939" s="5"/>
    </row>
    <row r="14940" spans="2:2" x14ac:dyDescent="0.3">
      <c r="B14940" s="5"/>
    </row>
    <row r="14941" spans="2:2" x14ac:dyDescent="0.3">
      <c r="B14941" s="5"/>
    </row>
    <row r="14942" spans="2:2" x14ac:dyDescent="0.3">
      <c r="B14942" s="5"/>
    </row>
    <row r="14943" spans="2:2" x14ac:dyDescent="0.3">
      <c r="B14943" s="5"/>
    </row>
    <row r="14944" spans="2:2" x14ac:dyDescent="0.3">
      <c r="B14944" s="5"/>
    </row>
    <row r="14945" spans="2:2" x14ac:dyDescent="0.3">
      <c r="B14945" s="5"/>
    </row>
    <row r="14946" spans="2:2" x14ac:dyDescent="0.3">
      <c r="B14946" s="5"/>
    </row>
    <row r="14947" spans="2:2" x14ac:dyDescent="0.3">
      <c r="B14947" s="5"/>
    </row>
    <row r="14948" spans="2:2" x14ac:dyDescent="0.3">
      <c r="B14948" s="5"/>
    </row>
    <row r="14949" spans="2:2" x14ac:dyDescent="0.3">
      <c r="B14949" s="5"/>
    </row>
    <row r="14950" spans="2:2" x14ac:dyDescent="0.3">
      <c r="B14950" s="5"/>
    </row>
    <row r="14951" spans="2:2" x14ac:dyDescent="0.3">
      <c r="B14951" s="5"/>
    </row>
    <row r="14952" spans="2:2" x14ac:dyDescent="0.3">
      <c r="B14952" s="5"/>
    </row>
    <row r="14953" spans="2:2" x14ac:dyDescent="0.3">
      <c r="B14953" s="5"/>
    </row>
    <row r="14954" spans="2:2" x14ac:dyDescent="0.3">
      <c r="B14954" s="5"/>
    </row>
    <row r="14955" spans="2:2" x14ac:dyDescent="0.3">
      <c r="B14955" s="5"/>
    </row>
    <row r="14956" spans="2:2" x14ac:dyDescent="0.3">
      <c r="B14956" s="5"/>
    </row>
    <row r="14957" spans="2:2" x14ac:dyDescent="0.3">
      <c r="B14957" s="5"/>
    </row>
    <row r="14958" spans="2:2" x14ac:dyDescent="0.3">
      <c r="B14958" s="5"/>
    </row>
    <row r="14959" spans="2:2" x14ac:dyDescent="0.3">
      <c r="B14959" s="5"/>
    </row>
    <row r="14960" spans="2:2" x14ac:dyDescent="0.3">
      <c r="B14960" s="5"/>
    </row>
    <row r="14961" spans="2:2" x14ac:dyDescent="0.3">
      <c r="B14961" s="5"/>
    </row>
    <row r="14962" spans="2:2" x14ac:dyDescent="0.3">
      <c r="B14962" s="5"/>
    </row>
    <row r="14963" spans="2:2" x14ac:dyDescent="0.3">
      <c r="B14963" s="5"/>
    </row>
    <row r="14964" spans="2:2" x14ac:dyDescent="0.3">
      <c r="B14964" s="5"/>
    </row>
    <row r="14965" spans="2:2" x14ac:dyDescent="0.3">
      <c r="B14965" s="5"/>
    </row>
    <row r="14966" spans="2:2" x14ac:dyDescent="0.3">
      <c r="B14966" s="5"/>
    </row>
    <row r="14967" spans="2:2" x14ac:dyDescent="0.3">
      <c r="B14967" s="5"/>
    </row>
    <row r="14968" spans="2:2" x14ac:dyDescent="0.3">
      <c r="B14968" s="5"/>
    </row>
    <row r="14969" spans="2:2" x14ac:dyDescent="0.3">
      <c r="B14969" s="5"/>
    </row>
    <row r="14970" spans="2:2" x14ac:dyDescent="0.3">
      <c r="B14970" s="5"/>
    </row>
    <row r="14971" spans="2:2" x14ac:dyDescent="0.3">
      <c r="B14971" s="5"/>
    </row>
    <row r="14972" spans="2:2" x14ac:dyDescent="0.3">
      <c r="B14972" s="5"/>
    </row>
    <row r="14973" spans="2:2" x14ac:dyDescent="0.3">
      <c r="B14973" s="5"/>
    </row>
    <row r="14974" spans="2:2" x14ac:dyDescent="0.3">
      <c r="B14974" s="5"/>
    </row>
    <row r="14975" spans="2:2" x14ac:dyDescent="0.3">
      <c r="B14975" s="5"/>
    </row>
    <row r="14976" spans="2:2" x14ac:dyDescent="0.3">
      <c r="B14976" s="5"/>
    </row>
    <row r="14977" spans="2:2" x14ac:dyDescent="0.3">
      <c r="B14977" s="5"/>
    </row>
    <row r="14978" spans="2:2" x14ac:dyDescent="0.3">
      <c r="B14978" s="5"/>
    </row>
    <row r="14979" spans="2:2" x14ac:dyDescent="0.3">
      <c r="B14979" s="5"/>
    </row>
    <row r="14980" spans="2:2" x14ac:dyDescent="0.3">
      <c r="B14980" s="5"/>
    </row>
    <row r="14981" spans="2:2" x14ac:dyDescent="0.3">
      <c r="B14981" s="5"/>
    </row>
    <row r="14982" spans="2:2" x14ac:dyDescent="0.3">
      <c r="B14982" s="5"/>
    </row>
    <row r="14983" spans="2:2" x14ac:dyDescent="0.3">
      <c r="B14983" s="5"/>
    </row>
    <row r="14984" spans="2:2" x14ac:dyDescent="0.3">
      <c r="B14984" s="5"/>
    </row>
    <row r="14985" spans="2:2" x14ac:dyDescent="0.3">
      <c r="B14985" s="5"/>
    </row>
    <row r="14986" spans="2:2" x14ac:dyDescent="0.3">
      <c r="B14986" s="5"/>
    </row>
    <row r="14987" spans="2:2" x14ac:dyDescent="0.3">
      <c r="B14987" s="5"/>
    </row>
    <row r="14988" spans="2:2" x14ac:dyDescent="0.3">
      <c r="B14988" s="5"/>
    </row>
    <row r="14989" spans="2:2" x14ac:dyDescent="0.3">
      <c r="B14989" s="5"/>
    </row>
    <row r="14990" spans="2:2" x14ac:dyDescent="0.3">
      <c r="B14990" s="5"/>
    </row>
    <row r="14991" spans="2:2" x14ac:dyDescent="0.3">
      <c r="B14991" s="5"/>
    </row>
    <row r="14992" spans="2:2" x14ac:dyDescent="0.3">
      <c r="B14992" s="5"/>
    </row>
    <row r="14993" spans="2:2" x14ac:dyDescent="0.3">
      <c r="B14993" s="5"/>
    </row>
    <row r="14994" spans="2:2" x14ac:dyDescent="0.3">
      <c r="B14994" s="5"/>
    </row>
    <row r="14995" spans="2:2" x14ac:dyDescent="0.3">
      <c r="B14995" s="5"/>
    </row>
    <row r="14996" spans="2:2" x14ac:dyDescent="0.3">
      <c r="B14996" s="5"/>
    </row>
    <row r="14997" spans="2:2" x14ac:dyDescent="0.3">
      <c r="B14997" s="5"/>
    </row>
    <row r="14998" spans="2:2" x14ac:dyDescent="0.3">
      <c r="B14998" s="5"/>
    </row>
    <row r="14999" spans="2:2" x14ac:dyDescent="0.3">
      <c r="B14999" s="5"/>
    </row>
    <row r="15000" spans="2:2" x14ac:dyDescent="0.3">
      <c r="B15000" s="5"/>
    </row>
    <row r="15001" spans="2:2" x14ac:dyDescent="0.3">
      <c r="B15001" s="5"/>
    </row>
    <row r="15002" spans="2:2" x14ac:dyDescent="0.3">
      <c r="B15002" s="5"/>
    </row>
    <row r="15003" spans="2:2" x14ac:dyDescent="0.3">
      <c r="B15003" s="5"/>
    </row>
    <row r="15004" spans="2:2" x14ac:dyDescent="0.3">
      <c r="B15004" s="5"/>
    </row>
    <row r="15005" spans="2:2" x14ac:dyDescent="0.3">
      <c r="B15005" s="5"/>
    </row>
    <row r="15006" spans="2:2" x14ac:dyDescent="0.3">
      <c r="B15006" s="5"/>
    </row>
    <row r="15007" spans="2:2" x14ac:dyDescent="0.3">
      <c r="B15007" s="5"/>
    </row>
    <row r="15008" spans="2:2" x14ac:dyDescent="0.3">
      <c r="B15008" s="5"/>
    </row>
    <row r="15009" spans="2:2" x14ac:dyDescent="0.3">
      <c r="B15009" s="5"/>
    </row>
    <row r="15010" spans="2:2" x14ac:dyDescent="0.3">
      <c r="B15010" s="5"/>
    </row>
    <row r="15011" spans="2:2" x14ac:dyDescent="0.3">
      <c r="B15011" s="5"/>
    </row>
    <row r="15012" spans="2:2" x14ac:dyDescent="0.3">
      <c r="B15012" s="5"/>
    </row>
    <row r="15013" spans="2:2" x14ac:dyDescent="0.3">
      <c r="B15013" s="5"/>
    </row>
    <row r="15014" spans="2:2" x14ac:dyDescent="0.3">
      <c r="B15014" s="5"/>
    </row>
    <row r="15015" spans="2:2" x14ac:dyDescent="0.3">
      <c r="B15015" s="5"/>
    </row>
    <row r="15016" spans="2:2" x14ac:dyDescent="0.3">
      <c r="B15016" s="5"/>
    </row>
    <row r="15017" spans="2:2" x14ac:dyDescent="0.3">
      <c r="B15017" s="5"/>
    </row>
    <row r="15018" spans="2:2" x14ac:dyDescent="0.3">
      <c r="B15018" s="5"/>
    </row>
    <row r="15019" spans="2:2" x14ac:dyDescent="0.3">
      <c r="B15019" s="5"/>
    </row>
    <row r="15020" spans="2:2" x14ac:dyDescent="0.3">
      <c r="B15020" s="5"/>
    </row>
    <row r="15021" spans="2:2" x14ac:dyDescent="0.3">
      <c r="B15021" s="5"/>
    </row>
    <row r="15022" spans="2:2" x14ac:dyDescent="0.3">
      <c r="B15022" s="5"/>
    </row>
    <row r="15023" spans="2:2" x14ac:dyDescent="0.3">
      <c r="B15023" s="5"/>
    </row>
    <row r="15024" spans="2:2" x14ac:dyDescent="0.3">
      <c r="B15024" s="5"/>
    </row>
    <row r="15025" spans="2:2" x14ac:dyDescent="0.3">
      <c r="B15025" s="5"/>
    </row>
    <row r="15026" spans="2:2" x14ac:dyDescent="0.3">
      <c r="B15026" s="5"/>
    </row>
    <row r="15027" spans="2:2" x14ac:dyDescent="0.3">
      <c r="B15027" s="5"/>
    </row>
    <row r="15028" spans="2:2" x14ac:dyDescent="0.3">
      <c r="B15028" s="5"/>
    </row>
    <row r="15029" spans="2:2" x14ac:dyDescent="0.3">
      <c r="B15029" s="5"/>
    </row>
    <row r="15030" spans="2:2" x14ac:dyDescent="0.3">
      <c r="B15030" s="5"/>
    </row>
    <row r="15031" spans="2:2" x14ac:dyDescent="0.3">
      <c r="B15031" s="5"/>
    </row>
    <row r="15032" spans="2:2" x14ac:dyDescent="0.3">
      <c r="B15032" s="5"/>
    </row>
    <row r="15033" spans="2:2" x14ac:dyDescent="0.3">
      <c r="B15033" s="5"/>
    </row>
    <row r="15034" spans="2:2" x14ac:dyDescent="0.3">
      <c r="B15034" s="5"/>
    </row>
    <row r="15035" spans="2:2" x14ac:dyDescent="0.3">
      <c r="B15035" s="5"/>
    </row>
    <row r="15036" spans="2:2" x14ac:dyDescent="0.3">
      <c r="B15036" s="5"/>
    </row>
    <row r="15037" spans="2:2" x14ac:dyDescent="0.3">
      <c r="B15037" s="5"/>
    </row>
    <row r="15038" spans="2:2" x14ac:dyDescent="0.3">
      <c r="B15038" s="5"/>
    </row>
    <row r="15039" spans="2:2" x14ac:dyDescent="0.3">
      <c r="B15039" s="5"/>
    </row>
    <row r="15040" spans="2:2" x14ac:dyDescent="0.3">
      <c r="B15040" s="5"/>
    </row>
    <row r="15041" spans="2:2" x14ac:dyDescent="0.3">
      <c r="B15041" s="5"/>
    </row>
    <row r="15042" spans="2:2" x14ac:dyDescent="0.3">
      <c r="B15042" s="5"/>
    </row>
    <row r="15043" spans="2:2" x14ac:dyDescent="0.3">
      <c r="B15043" s="5"/>
    </row>
    <row r="15044" spans="2:2" x14ac:dyDescent="0.3">
      <c r="B15044" s="5"/>
    </row>
    <row r="15045" spans="2:2" x14ac:dyDescent="0.3">
      <c r="B15045" s="5"/>
    </row>
    <row r="15046" spans="2:2" x14ac:dyDescent="0.3">
      <c r="B15046" s="5"/>
    </row>
    <row r="15047" spans="2:2" x14ac:dyDescent="0.3">
      <c r="B15047" s="5"/>
    </row>
    <row r="15048" spans="2:2" x14ac:dyDescent="0.3">
      <c r="B15048" s="5"/>
    </row>
    <row r="15049" spans="2:2" x14ac:dyDescent="0.3">
      <c r="B15049" s="5"/>
    </row>
    <row r="15050" spans="2:2" x14ac:dyDescent="0.3">
      <c r="B15050" s="5"/>
    </row>
    <row r="15051" spans="2:2" x14ac:dyDescent="0.3">
      <c r="B15051" s="5"/>
    </row>
    <row r="15052" spans="2:2" x14ac:dyDescent="0.3">
      <c r="B15052" s="5"/>
    </row>
    <row r="15053" spans="2:2" x14ac:dyDescent="0.3">
      <c r="B15053" s="5"/>
    </row>
    <row r="15054" spans="2:2" x14ac:dyDescent="0.3">
      <c r="B15054" s="5"/>
    </row>
    <row r="15055" spans="2:2" x14ac:dyDescent="0.3">
      <c r="B15055" s="5"/>
    </row>
    <row r="15056" spans="2:2" x14ac:dyDescent="0.3">
      <c r="B15056" s="5"/>
    </row>
    <row r="15057" spans="2:2" x14ac:dyDescent="0.3">
      <c r="B15057" s="5"/>
    </row>
    <row r="15058" spans="2:2" x14ac:dyDescent="0.3">
      <c r="B15058" s="5"/>
    </row>
    <row r="15059" spans="2:2" x14ac:dyDescent="0.3">
      <c r="B15059" s="5"/>
    </row>
    <row r="15060" spans="2:2" x14ac:dyDescent="0.3">
      <c r="B15060" s="5"/>
    </row>
    <row r="15061" spans="2:2" x14ac:dyDescent="0.3">
      <c r="B15061" s="5"/>
    </row>
    <row r="15062" spans="2:2" x14ac:dyDescent="0.3">
      <c r="B15062" s="5"/>
    </row>
    <row r="15063" spans="2:2" x14ac:dyDescent="0.3">
      <c r="B15063" s="5"/>
    </row>
    <row r="15064" spans="2:2" x14ac:dyDescent="0.3">
      <c r="B15064" s="5"/>
    </row>
    <row r="15065" spans="2:2" x14ac:dyDescent="0.3">
      <c r="B15065" s="5"/>
    </row>
    <row r="15066" spans="2:2" x14ac:dyDescent="0.3">
      <c r="B15066" s="5"/>
    </row>
    <row r="15067" spans="2:2" x14ac:dyDescent="0.3">
      <c r="B15067" s="5"/>
    </row>
    <row r="15068" spans="2:2" x14ac:dyDescent="0.3">
      <c r="B15068" s="5"/>
    </row>
    <row r="15069" spans="2:2" x14ac:dyDescent="0.3">
      <c r="B15069" s="5"/>
    </row>
    <row r="15070" spans="2:2" x14ac:dyDescent="0.3">
      <c r="B15070" s="5"/>
    </row>
    <row r="15071" spans="2:2" x14ac:dyDescent="0.3">
      <c r="B15071" s="5"/>
    </row>
    <row r="15072" spans="2:2" x14ac:dyDescent="0.3">
      <c r="B15072" s="5"/>
    </row>
    <row r="15073" spans="2:2" x14ac:dyDescent="0.3">
      <c r="B15073" s="5"/>
    </row>
    <row r="15074" spans="2:2" x14ac:dyDescent="0.3">
      <c r="B15074" s="5"/>
    </row>
    <row r="15075" spans="2:2" x14ac:dyDescent="0.3">
      <c r="B15075" s="5"/>
    </row>
    <row r="15076" spans="2:2" x14ac:dyDescent="0.3">
      <c r="B1507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BA5D-A654-4A06-A5A2-A929D38EA6F7}">
  <dimension ref="A1:AE8"/>
  <sheetViews>
    <sheetView tabSelected="1" zoomScale="145" zoomScaleNormal="145" workbookViewId="0">
      <selection activeCell="B11" sqref="B11"/>
    </sheetView>
  </sheetViews>
  <sheetFormatPr defaultRowHeight="14.4" x14ac:dyDescent="0.3"/>
  <cols>
    <col min="1" max="1" width="9.21875" bestFit="1" customWidth="1"/>
    <col min="2" max="2" width="12" bestFit="1" customWidth="1"/>
  </cols>
  <sheetData>
    <row r="1" spans="1:31" x14ac:dyDescent="0.3">
      <c r="A1" t="s">
        <v>32</v>
      </c>
    </row>
    <row r="2" spans="1:31" x14ac:dyDescent="0.3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58</v>
      </c>
      <c r="Y2" t="s">
        <v>59</v>
      </c>
      <c r="Z2" t="s">
        <v>60</v>
      </c>
      <c r="AA2" t="s">
        <v>61</v>
      </c>
      <c r="AB2" t="s">
        <v>62</v>
      </c>
      <c r="AC2" t="s">
        <v>63</v>
      </c>
      <c r="AD2" t="s">
        <v>64</v>
      </c>
      <c r="AE2" t="s">
        <v>34</v>
      </c>
    </row>
    <row r="3" spans="1:31" x14ac:dyDescent="0.3">
      <c r="A3" s="6">
        <f>Z!B3712</f>
        <v>-6.9007282257080078</v>
      </c>
      <c r="B3" s="6">
        <f>Z!C3712</f>
        <v>-11.265570640563965</v>
      </c>
      <c r="C3" s="6">
        <f>Z!D3712</f>
        <v>-11.725302696228027</v>
      </c>
      <c r="D3" s="6">
        <f>Z!E3712</f>
        <v>-12.598224639892578</v>
      </c>
      <c r="E3" s="6">
        <f>Z!F3712</f>
        <v>-13.349530220031738</v>
      </c>
      <c r="F3" s="6">
        <f>Z!G3712</f>
        <v>-15.00902271270752</v>
      </c>
      <c r="G3" s="6">
        <f>Z!H3712</f>
        <v>-17.624296188354492</v>
      </c>
      <c r="H3" s="6">
        <f>Z!I3712</f>
        <v>-21.678779602050781</v>
      </c>
      <c r="I3" s="6">
        <f>Z!J3712</f>
        <v>-18.648239135742188</v>
      </c>
      <c r="J3" s="6">
        <f>Z!K3712</f>
        <v>-24.456846237182617</v>
      </c>
      <c r="K3" s="6">
        <f>Z!L3712</f>
        <v>-28.232820510864258</v>
      </c>
      <c r="L3" s="6">
        <f>Z!M3712</f>
        <v>-30.033115386962891</v>
      </c>
      <c r="M3" s="6">
        <f>Z!N3712</f>
        <v>-27.824495315551758</v>
      </c>
      <c r="N3" s="6">
        <f>Z!O3712</f>
        <v>-27.867326736450195</v>
      </c>
      <c r="O3" s="6">
        <f>Z!P3712</f>
        <v>-26.408611297607422</v>
      </c>
      <c r="P3" s="6">
        <f>Z!Q3712</f>
        <v>-24.55543327331543</v>
      </c>
      <c r="Q3" s="6">
        <f>Z!R3712</f>
        <v>-22.426277160644531</v>
      </c>
      <c r="R3" s="6">
        <f>Z!S3712</f>
        <v>-20.255115509033203</v>
      </c>
      <c r="S3" s="6">
        <f>Z!T3712</f>
        <v>-18.105226516723633</v>
      </c>
      <c r="T3" s="6">
        <f>Z!U3712</f>
        <v>-15.825167655944824</v>
      </c>
      <c r="U3" s="6">
        <f>Z!V3712</f>
        <v>-13.478490829467773</v>
      </c>
      <c r="V3" s="6">
        <f>Z!W3712</f>
        <v>-11.578457832336426</v>
      </c>
      <c r="W3" s="6">
        <f>Z!X3712</f>
        <v>-9.3326663970947266</v>
      </c>
      <c r="X3" s="6">
        <f>Z!Y3712</f>
        <v>-7.9625520706176758</v>
      </c>
      <c r="Y3" s="6">
        <f>Z!Z3712</f>
        <v>-5.7578835487365723</v>
      </c>
      <c r="Z3" s="6">
        <f>Z!AA3712</f>
        <v>-3.8450722694396973</v>
      </c>
      <c r="AA3" s="6">
        <f>Z!AB3712</f>
        <v>-2.1603622436523438</v>
      </c>
      <c r="AB3" s="6">
        <f>Z!AC3712</f>
        <v>-0.8288494348526001</v>
      </c>
      <c r="AC3" s="6">
        <f>Z!AD3712</f>
        <v>0.4524514377117157</v>
      </c>
      <c r="AD3" s="6">
        <f>Z!AE3712</f>
        <v>0.94683730602264404</v>
      </c>
      <c r="AE3" s="6">
        <f>Z!AF3712</f>
        <v>-6.9007282257080078</v>
      </c>
    </row>
    <row r="5" spans="1:31" x14ac:dyDescent="0.3">
      <c r="A5" t="s">
        <v>33</v>
      </c>
    </row>
    <row r="6" spans="1:31" x14ac:dyDescent="0.3">
      <c r="A6" s="4">
        <f>((MAX(A3:AE3)-MIN(A3:AE3))/1000)</f>
        <v>3.0979952692985535E-2</v>
      </c>
    </row>
    <row r="8" spans="1:31" x14ac:dyDescent="0.3">
      <c r="D8" s="4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2025-09-25T14:34:13Z</dcterms:modified>
</cp:coreProperties>
</file>