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Whys Root Caus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9C0006"/>
      <sz val="10"/>
    </font>
    <font>
      <name val="Arial"/>
      <sz val="11"/>
    </font>
    <font>
      <name val="Arial"/>
      <b val="1"/>
      <color rgb="001F3864"/>
      <sz val="8"/>
    </font>
    <font>
      <name val="Arial"/>
      <b val="1"/>
      <color rgb="00C0392B"/>
      <sz val="10"/>
    </font>
    <font>
      <name val="Arial"/>
      <b val="1"/>
      <color rgb="00085041"/>
      <sz val="10"/>
    </font>
    <font>
      <name val="Arial"/>
      <b val="1"/>
      <color rgb="00FFFFFF"/>
      <sz val="8.5"/>
    </font>
  </fonts>
  <fills count="15">
    <fill>
      <patternFill/>
    </fill>
    <fill>
      <patternFill patternType="gray125"/>
    </fill>
    <fill>
      <patternFill patternType="solid">
        <fgColor rgb="009C0006"/>
      </patternFill>
    </fill>
    <fill>
      <patternFill patternType="solid">
        <fgColor rgb="9C0006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8F8F6"/>
      </patternFill>
    </fill>
    <fill>
      <patternFill patternType="solid">
        <fgColor rgb="00FFC7CE"/>
      </patternFill>
    </fill>
    <fill>
      <patternFill patternType="solid">
        <fgColor rgb="00FEF0EF"/>
      </patternFill>
    </fill>
    <fill>
      <patternFill patternType="solid">
        <fgColor rgb="00FEF6F4"/>
      </patternFill>
    </fill>
    <fill>
      <patternFill patternType="solid">
        <fgColor rgb="00FEF9F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1" fillId="6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3" fillId="2" borderId="2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10" customWidth="1" min="5" max="5"/>
    <col width="12" customWidth="1" min="6" max="6"/>
  </cols>
  <sheetData>
    <row r="1" ht="34" customHeight="1">
      <c r="A1" s="1" t="inlineStr">
        <is>
          <t>5 Whys Root Cause Analysis</t>
        </is>
      </c>
    </row>
    <row r="2" ht="15" customHeight="1">
      <c r="A2" s="2" t="inlineStr">
        <is>
          <t>Drill down to root cause by repeatedly asking WHY — typically 5 times — until you reach the actionable cause</t>
        </is>
      </c>
    </row>
    <row r="3" ht="18" customHeight="1">
      <c r="A3" s="3" t="inlineStr">
        <is>
          <t>Problem:</t>
        </is>
      </c>
      <c r="B3" s="4" t="inlineStr"/>
      <c r="C3" s="4" t="inlineStr"/>
      <c r="D3" s="3" t="inlineStr">
        <is>
          <t>Analyst: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Area:</t>
        </is>
      </c>
      <c r="K3" s="4" t="inlineStr"/>
      <c r="L3" s="4" t="inlineStr"/>
    </row>
    <row r="4" ht="20" customHeight="1">
      <c r="A4" s="5" t="inlineStr">
        <is>
          <t>PROBLEM DEFINITION</t>
        </is>
      </c>
    </row>
    <row r="5" ht="22" customHeight="1">
      <c r="A5" s="6" t="inlineStr">
        <is>
          <t>Problem statement (specific, measurable — not a solution statement):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Where and when did it occur: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How often / how many times: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Who detected it and how: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Impact (cost, quality, safety, customer):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0" customHeight="1">
      <c r="A10" s="9" t="inlineStr">
        <is>
          <t>5 WHYS ANALYSIS</t>
        </is>
      </c>
    </row>
    <row r="11" ht="28" customHeight="1">
      <c r="A11" s="10" t="inlineStr">
        <is>
          <t>Each WHY must be verified with evidence — not assumed. The answer to each WHY becomes the next PROBLEM to ask about.</t>
        </is>
      </c>
    </row>
    <row r="12" ht="36" customHeight="1">
      <c r="A12" s="11" t="inlineStr">
        <is>
          <t>PROBLEM (the symptom we observed)</t>
        </is>
      </c>
      <c r="B12" s="12" t="inlineStr"/>
      <c r="C12" s="8" t="n"/>
      <c r="D12" s="8" t="n"/>
      <c r="E12" s="8" t="n"/>
      <c r="F12" s="8" t="n"/>
      <c r="G12" s="8" t="n"/>
      <c r="H12" s="8" t="n"/>
      <c r="I12" s="13" t="inlineStr">
        <is>
          <t>Evidence / Verification:</t>
        </is>
      </c>
      <c r="J12" s="4" t="inlineStr"/>
      <c r="K12" s="14" t="n"/>
      <c r="L12" s="14" t="n"/>
    </row>
    <row r="14" ht="36" customHeight="1">
      <c r="A14" s="15" t="inlineStr">
        <is>
          <t>WHY 1</t>
        </is>
      </c>
      <c r="B14" s="12" t="inlineStr"/>
      <c r="C14" s="8" t="n"/>
      <c r="D14" s="8" t="n"/>
      <c r="E14" s="8" t="n"/>
      <c r="F14" s="8" t="n"/>
      <c r="G14" s="8" t="n"/>
      <c r="H14" s="8" t="n"/>
      <c r="I14" s="13" t="inlineStr">
        <is>
          <t>Evidence / Verification:</t>
        </is>
      </c>
      <c r="J14" s="4" t="inlineStr"/>
      <c r="K14" s="14" t="n"/>
      <c r="L14" s="14" t="n"/>
    </row>
    <row r="16" ht="36" customHeight="1">
      <c r="A16" s="16" t="inlineStr">
        <is>
          <t>WHY 2</t>
        </is>
      </c>
      <c r="B16" s="12" t="inlineStr"/>
      <c r="C16" s="8" t="n"/>
      <c r="D16" s="8" t="n"/>
      <c r="E16" s="8" t="n"/>
      <c r="F16" s="8" t="n"/>
      <c r="G16" s="8" t="n"/>
      <c r="H16" s="8" t="n"/>
      <c r="I16" s="13" t="inlineStr">
        <is>
          <t>Evidence / Verification:</t>
        </is>
      </c>
      <c r="J16" s="4" t="inlineStr"/>
      <c r="K16" s="14" t="n"/>
      <c r="L16" s="14" t="n"/>
    </row>
    <row r="18" ht="36" customHeight="1">
      <c r="A18" s="17" t="inlineStr">
        <is>
          <t>WHY 3</t>
        </is>
      </c>
      <c r="B18" s="12" t="inlineStr"/>
      <c r="C18" s="8" t="n"/>
      <c r="D18" s="8" t="n"/>
      <c r="E18" s="8" t="n"/>
      <c r="F18" s="8" t="n"/>
      <c r="G18" s="8" t="n"/>
      <c r="H18" s="8" t="n"/>
      <c r="I18" s="13" t="inlineStr">
        <is>
          <t>Evidence / Verification:</t>
        </is>
      </c>
      <c r="J18" s="4" t="inlineStr"/>
      <c r="K18" s="14" t="n"/>
      <c r="L18" s="14" t="n"/>
    </row>
    <row r="20" ht="36" customHeight="1">
      <c r="A20" s="18" t="inlineStr">
        <is>
          <t>WHY 4</t>
        </is>
      </c>
      <c r="B20" s="12" t="inlineStr"/>
      <c r="C20" s="8" t="n"/>
      <c r="D20" s="8" t="n"/>
      <c r="E20" s="8" t="n"/>
      <c r="F20" s="8" t="n"/>
      <c r="G20" s="8" t="n"/>
      <c r="H20" s="8" t="n"/>
      <c r="I20" s="13" t="inlineStr">
        <is>
          <t>Evidence / Verification:</t>
        </is>
      </c>
      <c r="J20" s="4" t="inlineStr"/>
      <c r="K20" s="14" t="n"/>
      <c r="L20" s="14" t="n"/>
    </row>
    <row r="22" ht="36" customHeight="1">
      <c r="A22" s="19" t="inlineStr">
        <is>
          <t>★ ROOT CAUSE (Why 5)</t>
        </is>
      </c>
      <c r="B22" s="20" t="inlineStr"/>
      <c r="C22" s="21" t="n"/>
      <c r="D22" s="21" t="n"/>
      <c r="E22" s="21" t="n"/>
      <c r="F22" s="21" t="n"/>
      <c r="G22" s="21" t="n"/>
      <c r="H22" s="21" t="n"/>
      <c r="I22" s="13" t="inlineStr">
        <is>
          <t>Evidence / Verification:</t>
        </is>
      </c>
      <c r="J22" s="4" t="inlineStr"/>
      <c r="K22" s="14" t="n"/>
      <c r="L22" s="14" t="n"/>
    </row>
    <row r="24" ht="20" customHeight="1">
      <c r="A24" s="5" t="inlineStr">
        <is>
          <t>CORRECTIVE ACTIONS</t>
        </is>
      </c>
    </row>
    <row r="25" ht="28" customHeight="1">
      <c r="A25" s="10" t="inlineStr">
        <is>
          <t>Corrective actions must target the ROOT CAUSE. Actions targeting symptoms will not prevent recurrence.</t>
        </is>
      </c>
    </row>
    <row r="26" ht="28" customHeight="1">
      <c r="A26" s="22" t="inlineStr">
        <is>
          <t>Action (what specifically)</t>
        </is>
      </c>
      <c r="B26" s="22" t="inlineStr">
        <is>
          <t>Owner</t>
        </is>
      </c>
      <c r="C26" s="22" t="inlineStr">
        <is>
          <t>Due Date</t>
        </is>
      </c>
      <c r="D26" s="22" t="inlineStr">
        <is>
          <t>Expected Result</t>
        </is>
      </c>
      <c r="E26" s="22" t="inlineStr">
        <is>
          <t>Verified?</t>
        </is>
      </c>
      <c r="F26" s="22" t="inlineStr">
        <is>
          <t>Close Date</t>
        </is>
      </c>
    </row>
    <row r="27" ht="22" customHeight="1">
      <c r="A27" s="23" t="inlineStr"/>
      <c r="B27" s="23" t="inlineStr"/>
      <c r="C27" s="23" t="inlineStr"/>
      <c r="D27" s="23" t="inlineStr"/>
      <c r="E27" s="23" t="inlineStr"/>
      <c r="F27" s="23" t="inlineStr"/>
    </row>
    <row r="28" ht="22" customHeight="1">
      <c r="A28" s="24" t="inlineStr"/>
      <c r="B28" s="24" t="inlineStr"/>
      <c r="C28" s="24" t="inlineStr"/>
      <c r="D28" s="24" t="inlineStr"/>
      <c r="E28" s="24" t="inlineStr"/>
      <c r="F28" s="24" t="inlineStr"/>
    </row>
    <row r="29" ht="22" customHeight="1">
      <c r="A29" s="23" t="inlineStr"/>
      <c r="B29" s="23" t="inlineStr"/>
      <c r="C29" s="23" t="inlineStr"/>
      <c r="D29" s="23" t="inlineStr"/>
      <c r="E29" s="23" t="inlineStr"/>
      <c r="F29" s="23" t="inlineStr"/>
    </row>
    <row r="30" ht="22" customHeight="1">
      <c r="A30" s="24" t="inlineStr"/>
      <c r="B30" s="24" t="inlineStr"/>
      <c r="C30" s="24" t="inlineStr"/>
      <c r="D30" s="24" t="inlineStr"/>
      <c r="E30" s="24" t="inlineStr"/>
      <c r="F30" s="24" t="inlineStr"/>
    </row>
    <row r="31" ht="22" customHeight="1">
      <c r="A31" s="23" t="inlineStr"/>
      <c r="B31" s="23" t="inlineStr"/>
      <c r="C31" s="23" t="inlineStr"/>
      <c r="D31" s="23" t="inlineStr"/>
      <c r="E31" s="23" t="inlineStr"/>
      <c r="F31" s="23" t="inlineStr"/>
    </row>
    <row r="32" ht="22" customHeight="1">
      <c r="A32" s="24" t="inlineStr"/>
      <c r="B32" s="24" t="inlineStr"/>
      <c r="C32" s="24" t="inlineStr"/>
      <c r="D32" s="24" t="inlineStr"/>
      <c r="E32" s="24" t="inlineStr"/>
      <c r="F32" s="24" t="inlineStr"/>
    </row>
    <row r="33" ht="20" customHeight="1">
      <c r="A33" s="9" t="inlineStr">
        <is>
          <t>PREVENTION MEASURES</t>
        </is>
      </c>
    </row>
    <row r="34" ht="22" customHeight="1">
      <c r="A34" s="6" t="inlineStr">
        <is>
          <t>Standard updated (document name &amp; version):</t>
        </is>
      </c>
      <c r="B34" s="7" t="inlineStr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2" customHeight="1">
      <c r="A35" s="6" t="inlineStr">
        <is>
          <t>Who was trained and when:</t>
        </is>
      </c>
      <c r="B35" s="7" t="inlineStr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2" customHeight="1">
      <c r="A36" s="6" t="inlineStr">
        <is>
          <t>Sustain audit date:</t>
        </is>
      </c>
      <c r="B36" s="7" t="inlineStr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2" customHeight="1">
      <c r="A37" s="6" t="inlineStr">
        <is>
          <t>Problem recurrence at 30-day check:</t>
        </is>
      </c>
      <c r="B37" s="7" t="inlineStr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2" customHeight="1">
      <c r="A38" s="6" t="inlineStr">
        <is>
          <t>Problem recurrence at 90-day check:</t>
        </is>
      </c>
      <c r="B38" s="7" t="inlineStr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</sheetData>
  <mergeCells count="36">
    <mergeCell ref="B35:L35"/>
    <mergeCell ref="A22"/>
    <mergeCell ref="A25:L25"/>
    <mergeCell ref="B7:L7"/>
    <mergeCell ref="A20"/>
    <mergeCell ref="J20:L20"/>
    <mergeCell ref="B20:H20"/>
    <mergeCell ref="A2:L2"/>
    <mergeCell ref="J16:L16"/>
    <mergeCell ref="A33:L33"/>
    <mergeCell ref="J22:L22"/>
    <mergeCell ref="B16:H16"/>
    <mergeCell ref="J12:L12"/>
    <mergeCell ref="A4:L4"/>
    <mergeCell ref="B8:L8"/>
    <mergeCell ref="B22:H22"/>
    <mergeCell ref="A10:L10"/>
    <mergeCell ref="B18:H18"/>
    <mergeCell ref="B38:L38"/>
    <mergeCell ref="J18:L18"/>
    <mergeCell ref="B12:H12"/>
    <mergeCell ref="B34:L34"/>
    <mergeCell ref="A16"/>
    <mergeCell ref="B37:L37"/>
    <mergeCell ref="B9:L9"/>
    <mergeCell ref="A24:L24"/>
    <mergeCell ref="B14:H14"/>
    <mergeCell ref="J14:L14"/>
    <mergeCell ref="A12"/>
    <mergeCell ref="B6:L6"/>
    <mergeCell ref="A18"/>
    <mergeCell ref="A11:L11"/>
    <mergeCell ref="A1:L1"/>
    <mergeCell ref="B5:L5"/>
    <mergeCell ref="B36:L36"/>
    <mergeCell ref="A14"/>
  </mergeCells>
  <dataValidations count="1">
    <dataValidation sqref="E27 E28 E29 E30 E31 E32" showDropDown="0" showInputMessage="0" showErrorMessage="0" allowBlank="0" type="list">
      <formula1>"Yes — closed,In progress,Not started"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