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lk Circle — Deep Observation"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5"/>
    </font>
    <font>
      <name val="Arial"/>
      <i val="1"/>
      <color rgb="00FFFFFF"/>
      <sz val="9"/>
    </font>
    <font>
      <name val="Arial"/>
      <b val="1"/>
      <color rgb="001F3864"/>
      <sz val="9"/>
    </font>
    <font>
      <name val="Arial"/>
      <color rgb="00000000"/>
      <sz val="10"/>
    </font>
    <font>
      <name val="Arial"/>
      <b val="1"/>
      <color rgb="00FFFFFF"/>
      <sz val="10"/>
    </font>
    <font>
      <name val="Arial"/>
      <sz val="10"/>
    </font>
    <font>
      <name val="Arial"/>
      <i val="1"/>
      <color rgb="00666666"/>
      <sz val="8.5"/>
    </font>
    <font>
      <name val="Arial"/>
      <b val="1"/>
      <color rgb="00FFFFFF"/>
      <sz val="8.5"/>
    </font>
  </fonts>
  <fills count="10">
    <fill>
      <patternFill/>
    </fill>
    <fill>
      <patternFill patternType="gray125"/>
    </fill>
    <fill>
      <patternFill patternType="solid">
        <fgColor rgb="00BA7517"/>
      </patternFill>
    </fill>
    <fill>
      <patternFill patternType="solid">
        <fgColor rgb="BA7517CC"/>
      </patternFill>
    </fill>
    <fill>
      <patternFill patternType="solid">
        <fgColor rgb="00F2F2F2"/>
      </patternFill>
    </fill>
    <fill>
      <patternFill patternType="solid">
        <fgColor rgb="00FFF2CC"/>
      </patternFill>
    </fill>
    <fill>
      <patternFill patternType="solid">
        <fgColor rgb="00633806"/>
      </patternFill>
    </fill>
    <fill>
      <patternFill patternType="solid">
        <fgColor rgb="00FFF3D6"/>
      </patternFill>
    </fill>
    <fill>
      <patternFill patternType="solid">
        <fgColor rgb="00FFFFFF"/>
      </patternFill>
    </fill>
    <fill>
      <patternFill patternType="solid">
        <fgColor rgb="00F8F8F6"/>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999999"/>
      </left>
      <right style="thin">
        <color rgb="00999999"/>
      </right>
      <top style="thin">
        <color rgb="00999999"/>
      </top>
      <bottom style="thin">
        <color rgb="0099999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0" applyAlignment="1" pivotButton="0" quotePrefix="0" xfId="0">
      <alignment horizontal="left" vertical="center"/>
    </xf>
    <xf numFmtId="0" fontId="3" fillId="7" borderId="1" applyAlignment="1" pivotButton="0" quotePrefix="0" xfId="0">
      <alignment horizontal="left" vertical="center" wrapText="1"/>
    </xf>
    <xf numFmtId="0" fontId="6" fillId="8" borderId="1" applyAlignment="1" pivotButton="0" quotePrefix="0" xfId="0">
      <alignment horizontal="left" vertical="center" wrapText="1"/>
    </xf>
    <xf numFmtId="0" fontId="0" fillId="8" borderId="1" pivotButton="0" quotePrefix="0" xfId="0"/>
    <xf numFmtId="0" fontId="5" fillId="2" borderId="0" applyAlignment="1" pivotButton="0" quotePrefix="0" xfId="0">
      <alignment horizontal="left" vertical="center"/>
    </xf>
    <xf numFmtId="0" fontId="7" fillId="9" borderId="0" applyAlignment="1" pivotButton="0" quotePrefix="0" xfId="0">
      <alignment horizontal="left" vertical="center" wrapText="1"/>
    </xf>
    <xf numFmtId="0" fontId="8" fillId="2" borderId="2" applyAlignment="1" pivotButton="0" quotePrefix="0" xfId="0">
      <alignment horizontal="center" vertical="center" wrapText="1"/>
    </xf>
    <xf numFmtId="0" fontId="4" fillId="8" borderId="1" applyAlignment="1" pivotButton="0" quotePrefix="0" xfId="0">
      <alignment horizontal="left" vertical="center" wrapText="1"/>
    </xf>
    <xf numFmtId="0" fontId="4"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33806"/>
    <outlinePr summaryBelow="1" summaryRight="1"/>
    <pageSetUpPr/>
  </sheetPr>
  <dimension ref="A1:L53"/>
  <sheetViews>
    <sheetView showGridLines="0" workbookViewId="0">
      <selection activeCell="A1" sqref="A1"/>
    </sheetView>
  </sheetViews>
  <sheetFormatPr baseColWidth="8" defaultRowHeight="15"/>
  <cols>
    <col width="8" customWidth="1" min="1" max="1"/>
    <col width="42" customWidth="1" min="2" max="2"/>
    <col width="14" customWidth="1" min="3" max="3"/>
    <col width="10" customWidth="1" min="4" max="4"/>
    <col width="10" customWidth="1" min="5" max="5"/>
    <col width="10" customWidth="1" min="6" max="6"/>
  </cols>
  <sheetData>
    <row r="1" ht="34" customHeight="1">
      <c r="A1" s="1" t="inlineStr">
        <is>
          <t>Chalk Circle — Deep Observation</t>
        </is>
      </c>
    </row>
    <row r="2" ht="15" customHeight="1">
      <c r="A2" s="2" t="inlineStr">
        <is>
          <t>Stand in one spot for an extended period and record everything you observe — develop process observation skills</t>
        </is>
      </c>
    </row>
    <row r="3" ht="18" customHeight="1">
      <c r="A3" s="3" t="inlineStr">
        <is>
          <t>Location / Process:</t>
        </is>
      </c>
      <c r="B3" s="4" t="inlineStr"/>
      <c r="C3" s="4" t="inlineStr"/>
      <c r="D3" s="3" t="inlineStr">
        <is>
          <t>Observer:</t>
        </is>
      </c>
      <c r="E3" s="4" t="inlineStr"/>
      <c r="F3" s="4" t="inlineStr"/>
      <c r="G3" s="3" t="inlineStr">
        <is>
          <t>Date:</t>
        </is>
      </c>
      <c r="H3" s="4" t="inlineStr"/>
      <c r="I3" s="4" t="inlineStr"/>
      <c r="J3" s="3" t="inlineStr">
        <is>
          <t>Duration:</t>
        </is>
      </c>
      <c r="K3" s="4" t="inlineStr"/>
      <c r="L3" s="4" t="inlineStr"/>
    </row>
    <row r="4" ht="20" customHeight="1">
      <c r="A4" s="5" t="inlineStr">
        <is>
          <t>PRE-OBSERVATION SETUP</t>
        </is>
      </c>
    </row>
    <row r="5" ht="22" customHeight="1">
      <c r="A5" s="6" t="inlineStr">
        <is>
          <t>Exact observation location:</t>
        </is>
      </c>
      <c r="B5" s="7" t="inlineStr"/>
      <c r="C5" s="8" t="n"/>
      <c r="D5" s="8" t="n"/>
      <c r="E5" s="8" t="n"/>
      <c r="F5" s="8" t="n"/>
      <c r="G5" s="8" t="n"/>
      <c r="H5" s="8" t="n"/>
      <c r="I5" s="8" t="n"/>
      <c r="J5" s="8" t="n"/>
      <c r="K5" s="8" t="n"/>
      <c r="L5" s="8" t="n"/>
    </row>
    <row r="6" ht="22" customHeight="1">
      <c r="A6" s="6" t="inlineStr">
        <is>
          <t>What process step or area is directly visible:</t>
        </is>
      </c>
      <c r="B6" s="7" t="inlineStr"/>
      <c r="C6" s="8" t="n"/>
      <c r="D6" s="8" t="n"/>
      <c r="E6" s="8" t="n"/>
      <c r="F6" s="8" t="n"/>
      <c r="G6" s="8" t="n"/>
      <c r="H6" s="8" t="n"/>
      <c r="I6" s="8" t="n"/>
      <c r="J6" s="8" t="n"/>
      <c r="K6" s="8" t="n"/>
      <c r="L6" s="8" t="n"/>
    </row>
    <row r="7" ht="22" customHeight="1">
      <c r="A7" s="6" t="inlineStr">
        <is>
          <t>What do you EXPECT to see (write before observing):</t>
        </is>
      </c>
      <c r="B7" s="7" t="inlineStr"/>
      <c r="C7" s="8" t="n"/>
      <c r="D7" s="8" t="n"/>
      <c r="E7" s="8" t="n"/>
      <c r="F7" s="8" t="n"/>
      <c r="G7" s="8" t="n"/>
      <c r="H7" s="8" t="n"/>
      <c r="I7" s="8" t="n"/>
      <c r="J7" s="8" t="n"/>
      <c r="K7" s="8" t="n"/>
      <c r="L7" s="8" t="n"/>
    </row>
    <row r="8" ht="22" customHeight="1">
      <c r="A8" s="6" t="inlineStr">
        <is>
          <t>Questions you want to answer during observation:</t>
        </is>
      </c>
      <c r="B8" s="7" t="inlineStr"/>
      <c r="C8" s="8" t="n"/>
      <c r="D8" s="8" t="n"/>
      <c r="E8" s="8" t="n"/>
      <c r="F8" s="8" t="n"/>
      <c r="G8" s="8" t="n"/>
      <c r="H8" s="8" t="n"/>
      <c r="I8" s="8" t="n"/>
      <c r="J8" s="8" t="n"/>
      <c r="K8" s="8" t="n"/>
      <c r="L8" s="8" t="n"/>
    </row>
    <row r="9" ht="20" customHeight="1">
      <c r="A9" s="9" t="inlineStr">
        <is>
          <t>REAL-TIME OBSERVATION LOG</t>
        </is>
      </c>
    </row>
    <row r="10" ht="28" customHeight="1">
      <c r="A10" s="10" t="inlineStr">
        <is>
          <t>Record exactly what you see and hear. No interpretation. No solutions. Just facts. Minimum 30 entries in 45 minutes.</t>
        </is>
      </c>
    </row>
    <row r="11" ht="28" customHeight="1">
      <c r="A11" s="11" t="inlineStr">
        <is>
          <t>Time</t>
        </is>
      </c>
      <c r="B11" s="11" t="inlineStr">
        <is>
          <t>Observation (what exactly did you see/hear?)</t>
        </is>
      </c>
      <c r="C11" s="11" t="inlineStr">
        <is>
          <t>Category</t>
        </is>
      </c>
      <c r="D11" s="11" t="inlineStr">
        <is>
          <t>Waste? (Y/N)</t>
        </is>
      </c>
      <c r="E11" s="11" t="inlineStr">
        <is>
          <t>Frequency</t>
        </is>
      </c>
      <c r="F11" s="11" t="inlineStr">
        <is>
          <t>Priority</t>
        </is>
      </c>
    </row>
    <row r="12" ht="20" customHeight="1">
      <c r="A12" s="12" t="inlineStr"/>
      <c r="B12" s="12" t="inlineStr"/>
      <c r="C12" s="12" t="inlineStr"/>
      <c r="D12" s="12" t="inlineStr"/>
      <c r="E12" s="12" t="inlineStr"/>
      <c r="F12" s="12" t="inlineStr"/>
    </row>
    <row r="13" ht="20" customHeight="1">
      <c r="A13" s="13" t="inlineStr"/>
      <c r="B13" s="13" t="inlineStr"/>
      <c r="C13" s="13" t="inlineStr"/>
      <c r="D13" s="13" t="inlineStr"/>
      <c r="E13" s="13" t="inlineStr"/>
      <c r="F13" s="13" t="inlineStr"/>
    </row>
    <row r="14" ht="20" customHeight="1">
      <c r="A14" s="12" t="inlineStr"/>
      <c r="B14" s="12" t="inlineStr"/>
      <c r="C14" s="12" t="inlineStr"/>
      <c r="D14" s="12" t="inlineStr"/>
      <c r="E14" s="12" t="inlineStr"/>
      <c r="F14" s="12" t="inlineStr"/>
    </row>
    <row r="15" ht="20" customHeight="1">
      <c r="A15" s="13" t="inlineStr"/>
      <c r="B15" s="13" t="inlineStr"/>
      <c r="C15" s="13" t="inlineStr"/>
      <c r="D15" s="13" t="inlineStr"/>
      <c r="E15" s="13" t="inlineStr"/>
      <c r="F15" s="13" t="inlineStr"/>
    </row>
    <row r="16" ht="20" customHeight="1">
      <c r="A16" s="12" t="inlineStr"/>
      <c r="B16" s="12" t="inlineStr"/>
      <c r="C16" s="12" t="inlineStr"/>
      <c r="D16" s="12" t="inlineStr"/>
      <c r="E16" s="12" t="inlineStr"/>
      <c r="F16" s="12" t="inlineStr"/>
    </row>
    <row r="17" ht="20" customHeight="1">
      <c r="A17" s="13" t="inlineStr"/>
      <c r="B17" s="13" t="inlineStr"/>
      <c r="C17" s="13" t="inlineStr"/>
      <c r="D17" s="13" t="inlineStr"/>
      <c r="E17" s="13" t="inlineStr"/>
      <c r="F17" s="13" t="inlineStr"/>
    </row>
    <row r="18" ht="20" customHeight="1">
      <c r="A18" s="12" t="inlineStr"/>
      <c r="B18" s="12" t="inlineStr"/>
      <c r="C18" s="12" t="inlineStr"/>
      <c r="D18" s="12" t="inlineStr"/>
      <c r="E18" s="12" t="inlineStr"/>
      <c r="F18" s="12" t="inlineStr"/>
    </row>
    <row r="19" ht="20" customHeight="1">
      <c r="A19" s="13" t="inlineStr"/>
      <c r="B19" s="13" t="inlineStr"/>
      <c r="C19" s="13" t="inlineStr"/>
      <c r="D19" s="13" t="inlineStr"/>
      <c r="E19" s="13" t="inlineStr"/>
      <c r="F19" s="13" t="inlineStr"/>
    </row>
    <row r="20" ht="20" customHeight="1">
      <c r="A20" s="12" t="inlineStr"/>
      <c r="B20" s="12" t="inlineStr"/>
      <c r="C20" s="12" t="inlineStr"/>
      <c r="D20" s="12" t="inlineStr"/>
      <c r="E20" s="12" t="inlineStr"/>
      <c r="F20" s="12" t="inlineStr"/>
    </row>
    <row r="21" ht="20" customHeight="1">
      <c r="A21" s="13" t="inlineStr"/>
      <c r="B21" s="13" t="inlineStr"/>
      <c r="C21" s="13" t="inlineStr"/>
      <c r="D21" s="13" t="inlineStr"/>
      <c r="E21" s="13" t="inlineStr"/>
      <c r="F21" s="13" t="inlineStr"/>
    </row>
    <row r="22" ht="20" customHeight="1">
      <c r="A22" s="12" t="inlineStr"/>
      <c r="B22" s="12" t="inlineStr"/>
      <c r="C22" s="12" t="inlineStr"/>
      <c r="D22" s="12" t="inlineStr"/>
      <c r="E22" s="12" t="inlineStr"/>
      <c r="F22" s="12" t="inlineStr"/>
    </row>
    <row r="23" ht="20" customHeight="1">
      <c r="A23" s="13" t="inlineStr"/>
      <c r="B23" s="13" t="inlineStr"/>
      <c r="C23" s="13" t="inlineStr"/>
      <c r="D23" s="13" t="inlineStr"/>
      <c r="E23" s="13" t="inlineStr"/>
      <c r="F23" s="13" t="inlineStr"/>
    </row>
    <row r="24" ht="20" customHeight="1">
      <c r="A24" s="12" t="inlineStr"/>
      <c r="B24" s="12" t="inlineStr"/>
      <c r="C24" s="12" t="inlineStr"/>
      <c r="D24" s="12" t="inlineStr"/>
      <c r="E24" s="12" t="inlineStr"/>
      <c r="F24" s="12" t="inlineStr"/>
    </row>
    <row r="25" ht="20" customHeight="1">
      <c r="A25" s="13" t="inlineStr"/>
      <c r="B25" s="13" t="inlineStr"/>
      <c r="C25" s="13" t="inlineStr"/>
      <c r="D25" s="13" t="inlineStr"/>
      <c r="E25" s="13" t="inlineStr"/>
      <c r="F25" s="13" t="inlineStr"/>
    </row>
    <row r="26" ht="20" customHeight="1">
      <c r="A26" s="12" t="inlineStr"/>
      <c r="B26" s="12" t="inlineStr"/>
      <c r="C26" s="12" t="inlineStr"/>
      <c r="D26" s="12" t="inlineStr"/>
      <c r="E26" s="12" t="inlineStr"/>
      <c r="F26" s="12" t="inlineStr"/>
    </row>
    <row r="27" ht="20" customHeight="1">
      <c r="A27" s="13" t="inlineStr"/>
      <c r="B27" s="13" t="inlineStr"/>
      <c r="C27" s="13" t="inlineStr"/>
      <c r="D27" s="13" t="inlineStr"/>
      <c r="E27" s="13" t="inlineStr"/>
      <c r="F27" s="13" t="inlineStr"/>
    </row>
    <row r="28" ht="20" customHeight="1">
      <c r="A28" s="12" t="inlineStr"/>
      <c r="B28" s="12" t="inlineStr"/>
      <c r="C28" s="12" t="inlineStr"/>
      <c r="D28" s="12" t="inlineStr"/>
      <c r="E28" s="12" t="inlineStr"/>
      <c r="F28" s="12" t="inlineStr"/>
    </row>
    <row r="29" ht="20" customHeight="1">
      <c r="A29" s="13" t="inlineStr"/>
      <c r="B29" s="13" t="inlineStr"/>
      <c r="C29" s="13" t="inlineStr"/>
      <c r="D29" s="13" t="inlineStr"/>
      <c r="E29" s="13" t="inlineStr"/>
      <c r="F29" s="13" t="inlineStr"/>
    </row>
    <row r="30" ht="20" customHeight="1">
      <c r="A30" s="12" t="inlineStr"/>
      <c r="B30" s="12" t="inlineStr"/>
      <c r="C30" s="12" t="inlineStr"/>
      <c r="D30" s="12" t="inlineStr"/>
      <c r="E30" s="12" t="inlineStr"/>
      <c r="F30" s="12" t="inlineStr"/>
    </row>
    <row r="31" ht="20" customHeight="1">
      <c r="A31" s="13" t="inlineStr"/>
      <c r="B31" s="13" t="inlineStr"/>
      <c r="C31" s="13" t="inlineStr"/>
      <c r="D31" s="13" t="inlineStr"/>
      <c r="E31" s="13" t="inlineStr"/>
      <c r="F31" s="13" t="inlineStr"/>
    </row>
    <row r="32" ht="20" customHeight="1">
      <c r="A32" s="12" t="inlineStr"/>
      <c r="B32" s="12" t="inlineStr"/>
      <c r="C32" s="12" t="inlineStr"/>
      <c r="D32" s="12" t="inlineStr"/>
      <c r="E32" s="12" t="inlineStr"/>
      <c r="F32" s="12" t="inlineStr"/>
    </row>
    <row r="33" ht="20" customHeight="1">
      <c r="A33" s="13" t="inlineStr"/>
      <c r="B33" s="13" t="inlineStr"/>
      <c r="C33" s="13" t="inlineStr"/>
      <c r="D33" s="13" t="inlineStr"/>
      <c r="E33" s="13" t="inlineStr"/>
      <c r="F33" s="13" t="inlineStr"/>
    </row>
    <row r="34" ht="20" customHeight="1">
      <c r="A34" s="12" t="inlineStr"/>
      <c r="B34" s="12" t="inlineStr"/>
      <c r="C34" s="12" t="inlineStr"/>
      <c r="D34" s="12" t="inlineStr"/>
      <c r="E34" s="12" t="inlineStr"/>
      <c r="F34" s="12" t="inlineStr"/>
    </row>
    <row r="35" ht="20" customHeight="1">
      <c r="A35" s="13" t="inlineStr"/>
      <c r="B35" s="13" t="inlineStr"/>
      <c r="C35" s="13" t="inlineStr"/>
      <c r="D35" s="13" t="inlineStr"/>
      <c r="E35" s="13" t="inlineStr"/>
      <c r="F35" s="13" t="inlineStr"/>
    </row>
    <row r="36" ht="20" customHeight="1">
      <c r="A36" s="12" t="inlineStr"/>
      <c r="B36" s="12" t="inlineStr"/>
      <c r="C36" s="12" t="inlineStr"/>
      <c r="D36" s="12" t="inlineStr"/>
      <c r="E36" s="12" t="inlineStr"/>
      <c r="F36" s="12" t="inlineStr"/>
    </row>
    <row r="37" ht="20" customHeight="1">
      <c r="A37" s="13" t="inlineStr"/>
      <c r="B37" s="13" t="inlineStr"/>
      <c r="C37" s="13" t="inlineStr"/>
      <c r="D37" s="13" t="inlineStr"/>
      <c r="E37" s="13" t="inlineStr"/>
      <c r="F37" s="13" t="inlineStr"/>
    </row>
    <row r="38" ht="20" customHeight="1">
      <c r="A38" s="12" t="inlineStr"/>
      <c r="B38" s="12" t="inlineStr"/>
      <c r="C38" s="12" t="inlineStr"/>
      <c r="D38" s="12" t="inlineStr"/>
      <c r="E38" s="12" t="inlineStr"/>
      <c r="F38" s="12" t="inlineStr"/>
    </row>
    <row r="39" ht="20" customHeight="1">
      <c r="A39" s="13" t="inlineStr"/>
      <c r="B39" s="13" t="inlineStr"/>
      <c r="C39" s="13" t="inlineStr"/>
      <c r="D39" s="13" t="inlineStr"/>
      <c r="E39" s="13" t="inlineStr"/>
      <c r="F39" s="13" t="inlineStr"/>
    </row>
    <row r="40" ht="20" customHeight="1">
      <c r="A40" s="12" t="inlineStr"/>
      <c r="B40" s="12" t="inlineStr"/>
      <c r="C40" s="12" t="inlineStr"/>
      <c r="D40" s="12" t="inlineStr"/>
      <c r="E40" s="12" t="inlineStr"/>
      <c r="F40" s="12" t="inlineStr"/>
    </row>
    <row r="41" ht="20" customHeight="1">
      <c r="A41" s="13" t="inlineStr"/>
      <c r="B41" s="13" t="inlineStr"/>
      <c r="C41" s="13" t="inlineStr"/>
      <c r="D41" s="13" t="inlineStr"/>
      <c r="E41" s="13" t="inlineStr"/>
      <c r="F41" s="13" t="inlineStr"/>
    </row>
    <row r="42" ht="20" customHeight="1">
      <c r="A42" s="12" t="inlineStr"/>
      <c r="B42" s="12" t="inlineStr"/>
      <c r="C42" s="12" t="inlineStr"/>
      <c r="D42" s="12" t="inlineStr"/>
      <c r="E42" s="12" t="inlineStr"/>
      <c r="F42" s="12" t="inlineStr"/>
    </row>
    <row r="43" ht="20" customHeight="1">
      <c r="A43" s="13" t="inlineStr"/>
      <c r="B43" s="13" t="inlineStr"/>
      <c r="C43" s="13" t="inlineStr"/>
      <c r="D43" s="13" t="inlineStr"/>
      <c r="E43" s="13" t="inlineStr"/>
      <c r="F43" s="13" t="inlineStr"/>
    </row>
    <row r="44" ht="20" customHeight="1">
      <c r="A44" s="12" t="inlineStr"/>
      <c r="B44" s="12" t="inlineStr"/>
      <c r="C44" s="12" t="inlineStr"/>
      <c r="D44" s="12" t="inlineStr"/>
      <c r="E44" s="12" t="inlineStr"/>
      <c r="F44" s="12" t="inlineStr"/>
    </row>
    <row r="45" ht="20" customHeight="1">
      <c r="A45" s="13" t="inlineStr"/>
      <c r="B45" s="13" t="inlineStr"/>
      <c r="C45" s="13" t="inlineStr"/>
      <c r="D45" s="13" t="inlineStr"/>
      <c r="E45" s="13" t="inlineStr"/>
      <c r="F45" s="13" t="inlineStr"/>
    </row>
    <row r="46" ht="20" customHeight="1">
      <c r="A46" s="12" t="inlineStr"/>
      <c r="B46" s="12" t="inlineStr"/>
      <c r="C46" s="12" t="inlineStr"/>
      <c r="D46" s="12" t="inlineStr"/>
      <c r="E46" s="12" t="inlineStr"/>
      <c r="F46" s="12" t="inlineStr"/>
    </row>
    <row r="47" ht="20" customHeight="1">
      <c r="A47" s="5" t="inlineStr">
        <is>
          <t>POST-OBSERVATION SYNTHESIS</t>
        </is>
      </c>
    </row>
    <row r="48" ht="22" customHeight="1">
      <c r="A48" s="6" t="inlineStr">
        <is>
          <t>Total observations recorded:</t>
        </is>
      </c>
      <c r="B48" s="7" t="inlineStr"/>
      <c r="C48" s="8" t="n"/>
      <c r="D48" s="8" t="n"/>
      <c r="E48" s="8" t="n"/>
      <c r="F48" s="8" t="n"/>
      <c r="G48" s="8" t="n"/>
      <c r="H48" s="8" t="n"/>
      <c r="I48" s="8" t="n"/>
      <c r="J48" s="8" t="n"/>
      <c r="K48" s="8" t="n"/>
      <c r="L48" s="8" t="n"/>
    </row>
    <row r="49" ht="22" customHeight="1">
      <c r="A49" s="6" t="inlineStr">
        <is>
          <t>Most significant finding:</t>
        </is>
      </c>
      <c r="B49" s="7" t="inlineStr"/>
      <c r="C49" s="8" t="n"/>
      <c r="D49" s="8" t="n"/>
      <c r="E49" s="8" t="n"/>
      <c r="F49" s="8" t="n"/>
      <c r="G49" s="8" t="n"/>
      <c r="H49" s="8" t="n"/>
      <c r="I49" s="8" t="n"/>
      <c r="J49" s="8" t="n"/>
      <c r="K49" s="8" t="n"/>
      <c r="L49" s="8" t="n"/>
    </row>
    <row r="50" ht="22" customHeight="1">
      <c r="A50" s="6" t="inlineStr">
        <is>
          <t>Biggest surprise (vs expectations):</t>
        </is>
      </c>
      <c r="B50" s="7" t="inlineStr"/>
      <c r="C50" s="8" t="n"/>
      <c r="D50" s="8" t="n"/>
      <c r="E50" s="8" t="n"/>
      <c r="F50" s="8" t="n"/>
      <c r="G50" s="8" t="n"/>
      <c r="H50" s="8" t="n"/>
      <c r="I50" s="8" t="n"/>
      <c r="J50" s="8" t="n"/>
      <c r="K50" s="8" t="n"/>
      <c r="L50" s="8" t="n"/>
    </row>
    <row r="51" ht="22" customHeight="1">
      <c r="A51" s="6" t="inlineStr">
        <is>
          <t>Top 3 problems or wastes observed:</t>
        </is>
      </c>
      <c r="B51" s="7" t="inlineStr"/>
      <c r="C51" s="8" t="n"/>
      <c r="D51" s="8" t="n"/>
      <c r="E51" s="8" t="n"/>
      <c r="F51" s="8" t="n"/>
      <c r="G51" s="8" t="n"/>
      <c r="H51" s="8" t="n"/>
      <c r="I51" s="8" t="n"/>
      <c r="J51" s="8" t="n"/>
      <c r="K51" s="8" t="n"/>
      <c r="L51" s="8" t="n"/>
    </row>
    <row r="52" ht="22" customHeight="1">
      <c r="A52" s="6" t="inlineStr">
        <is>
          <t>Recommended improvement actions:</t>
        </is>
      </c>
      <c r="B52" s="7" t="inlineStr"/>
      <c r="C52" s="8" t="n"/>
      <c r="D52" s="8" t="n"/>
      <c r="E52" s="8" t="n"/>
      <c r="F52" s="8" t="n"/>
      <c r="G52" s="8" t="n"/>
      <c r="H52" s="8" t="n"/>
      <c r="I52" s="8" t="n"/>
      <c r="J52" s="8" t="n"/>
      <c r="K52" s="8" t="n"/>
      <c r="L52" s="8" t="n"/>
    </row>
    <row r="53" ht="22" customHeight="1">
      <c r="A53" s="6" t="inlineStr">
        <is>
          <t>What would you observe differently next time:</t>
        </is>
      </c>
      <c r="B53" s="7" t="inlineStr"/>
      <c r="C53" s="8" t="n"/>
      <c r="D53" s="8" t="n"/>
      <c r="E53" s="8" t="n"/>
      <c r="F53" s="8" t="n"/>
      <c r="G53" s="8" t="n"/>
      <c r="H53" s="8" t="n"/>
      <c r="I53" s="8" t="n"/>
      <c r="J53" s="8" t="n"/>
      <c r="K53" s="8" t="n"/>
      <c r="L53" s="8" t="n"/>
    </row>
  </sheetData>
  <mergeCells count="16">
    <mergeCell ref="B49:L49"/>
    <mergeCell ref="B50:L50"/>
    <mergeCell ref="A2:L2"/>
    <mergeCell ref="B53:L53"/>
    <mergeCell ref="A10:L10"/>
    <mergeCell ref="B6:L6"/>
    <mergeCell ref="B52:L52"/>
    <mergeCell ref="B48:L48"/>
    <mergeCell ref="B7:L7"/>
    <mergeCell ref="A1:L1"/>
    <mergeCell ref="A47:L47"/>
    <mergeCell ref="B5:L5"/>
    <mergeCell ref="B51:L51"/>
    <mergeCell ref="A9:L9"/>
    <mergeCell ref="A4:L4"/>
    <mergeCell ref="B8:L8"/>
  </mergeCells>
  <dataValidations count="3">
    <dataValidation sqref="C12 C13 C14 C15 C16 C17 C18 C19 C20 C21 C22 C23 C24 C25 C26 C27 C28 C29 C30 C31 C32 C33 C34 C35 C36 C37 C38 C39 C40 C41 C42 C43 C44 C45 C46" showDropDown="0" showInputMessage="0" showErrorMessage="0" allowBlank="0" type="list">
      <formula1>"Safety,Quality,Delivery,Waste,Standard Deviation,Engagement,Equipment,Material,Information,Environment"</formula1>
    </dataValidation>
    <dataValidation sqref="D12 D13 D14 D15 D16 D17 D18 D19 D20 D21 D22 D23 D24 D25 D26 D27 D28 D29 D30 D31 D32 D33 D34 D35 D36 D37 D38 D39 D40 D41 D42 D43 D44 D45 D46" showDropDown="0" showInputMessage="0" showErrorMessage="0" allowBlank="0" type="list">
      <formula1>"Yes,No"</formula1>
    </dataValidation>
    <dataValidation sqref="F12 F13 F14 F15 F16 F17 F18 F19 F20 F21 F22 F23 F24 F25 F26 F27 F28 F29 F30 F31 F32 F33 F34 F35 F36 F37 F38 F39 F40 F41 F42 F43 F44 F45 F46" showDropDown="0" showInputMessage="0" showErrorMessage="0" allowBlank="0"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2026-06-16T12:28:54Z</dcterms:created>
  <dcterms:modified xmlns:dcterms="http://purl.org/dc/terms/" xmlns:xsi="http://www.w3.org/2001/XMLSchema-instance" xsi:type="dcterms:W3CDTF">2026-06-16T12:28:54Z</dcterms:modified>
</cp:coreProperties>
</file>