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AIC Projec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3C3489"/>
      <sz val="9"/>
    </font>
    <font>
      <name val="Arial"/>
      <sz val="10"/>
    </font>
    <font>
      <name val="Arial"/>
      <b val="1"/>
      <color rgb="00534AB7"/>
      <sz val="9"/>
    </font>
    <font>
      <name val="Arial"/>
      <b val="1"/>
      <color rgb="007F77DD"/>
      <sz val="9"/>
    </font>
    <font>
      <name val="Arial"/>
      <b val="1"/>
      <color rgb="00FFFFFF"/>
      <sz val="8.5"/>
    </font>
    <font>
      <name val="Arial"/>
      <b val="1"/>
      <color rgb="00000000"/>
      <sz val="10"/>
    </font>
  </fonts>
  <fills count="14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3C3489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8E4F8"/>
      </patternFill>
    </fill>
    <fill>
      <patternFill patternType="solid">
        <fgColor rgb="00FFFFFF"/>
      </patternFill>
    </fill>
    <fill>
      <patternFill patternType="solid">
        <fgColor rgb="00534AB7"/>
      </patternFill>
    </fill>
    <fill>
      <patternFill patternType="solid">
        <fgColor rgb="00EEEDFE"/>
      </patternFill>
    </fill>
    <fill>
      <patternFill patternType="solid">
        <fgColor rgb="007F77DD"/>
      </patternFill>
    </fill>
    <fill>
      <patternFill patternType="solid">
        <fgColor rgb="00F5F4FF"/>
      </patternFill>
    </fill>
    <fill>
      <patternFill patternType="solid">
        <fgColor rgb="001F3864"/>
      </patternFill>
    </fill>
    <fill>
      <patternFill patternType="solid">
        <fgColor rgb="00EEF5FC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5" fillId="8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L6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8" customWidth="1" min="5" max="5"/>
    <col width="12" customWidth="1" min="6" max="6"/>
  </cols>
  <sheetData>
    <row r="1" ht="34" customHeight="1">
      <c r="A1" s="1" t="inlineStr">
        <is>
          <t>DMAIC Project Template</t>
        </is>
      </c>
    </row>
    <row r="2" ht="15" customHeight="1">
      <c r="A2" s="2" t="inlineStr">
        <is>
          <t>Define → Measure → Analyse → Improve → Control — rigorous data-driven improvement for complex problems</t>
        </is>
      </c>
    </row>
    <row r="3" ht="18" customHeight="1">
      <c r="A3" s="3" t="inlineStr">
        <is>
          <t>Project:</t>
        </is>
      </c>
      <c r="B3" s="4" t="inlineStr"/>
      <c r="C3" s="4" t="inlineStr"/>
      <c r="D3" s="3" t="inlineStr">
        <is>
          <t>Belt Level:</t>
        </is>
      </c>
      <c r="E3" s="4" t="inlineStr"/>
      <c r="F3" s="4" t="inlineStr"/>
      <c r="G3" s="3" t="inlineStr">
        <is>
          <t>Champion:</t>
        </is>
      </c>
      <c r="H3" s="4" t="inlineStr"/>
      <c r="I3" s="4" t="inlineStr"/>
      <c r="J3" s="3" t="inlineStr">
        <is>
          <t>Start Date:</t>
        </is>
      </c>
      <c r="K3" s="4" t="inlineStr"/>
      <c r="L3" s="4" t="inlineStr"/>
    </row>
    <row r="4" ht="20" customHeight="1">
      <c r="A4" s="5" t="inlineStr">
        <is>
          <t>DEFINE</t>
        </is>
      </c>
    </row>
    <row r="5" ht="28" customHeight="1">
      <c r="A5" s="6" t="inlineStr">
        <is>
          <t>DMAIC phase: DEFINE. Complete all fields before moving to the next phase gate.</t>
        </is>
      </c>
    </row>
    <row r="6" ht="26" customHeight="1">
      <c r="A6" s="7" t="inlineStr">
        <is>
          <t>Problem Statement (specific, quantified):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6" customHeight="1">
      <c r="A7" s="7" t="inlineStr">
        <is>
          <t>Business Case ($, quality, time):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6" customHeight="1">
      <c r="A8" s="7" t="inlineStr">
        <is>
          <t>Project Scope (IN and OUT):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6" customHeight="1">
      <c r="A9" s="7" t="inlineStr">
        <is>
          <t>Project Goal (SMART target):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6" customHeight="1">
      <c r="A10" s="7" t="inlineStr">
        <is>
          <t>Customer CTQs (Critical to Quality):</t>
        </is>
      </c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26" customHeight="1">
      <c r="A11" s="7" t="inlineStr">
        <is>
          <t>Project Timeline / Milestones:</t>
        </is>
      </c>
      <c r="B11" s="8" t="inlineStr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6" customHeight="1">
      <c r="A12" s="7" t="inlineStr">
        <is>
          <t>Team Members &amp; Roles:</t>
        </is>
      </c>
      <c r="B12" s="8" t="inlineStr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26" customHeight="1">
      <c r="A13" s="7" t="inlineStr">
        <is>
          <t>Sponsor / Champion:</t>
        </is>
      </c>
      <c r="B13" s="8" t="inlineStr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5" ht="20" customHeight="1">
      <c r="A15" s="10" t="inlineStr">
        <is>
          <t>MEASURE</t>
        </is>
      </c>
    </row>
    <row r="16" ht="28" customHeight="1">
      <c r="A16" s="11" t="inlineStr">
        <is>
          <t>DMAIC phase: MEASURE. Complete all fields before moving to the next phase gate.</t>
        </is>
      </c>
    </row>
    <row r="17" ht="26" customHeight="1">
      <c r="A17" s="12" t="inlineStr">
        <is>
          <t>Metrics to measure (Y = output, X = inputs):</t>
        </is>
      </c>
      <c r="B17" s="8" t="inlineStr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 ht="26" customHeight="1">
      <c r="A18" s="12" t="inlineStr">
        <is>
          <t>Measurement System (MSA / Gauge R&amp;R done?):</t>
        </is>
      </c>
      <c r="B18" s="8" t="inlineStr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26" customHeight="1">
      <c r="A19" s="12" t="inlineStr">
        <is>
          <t>Baseline Process Capability (Cp, Cpk, Sigma):</t>
        </is>
      </c>
      <c r="B19" s="8" t="inlineStr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 ht="26" customHeight="1">
      <c r="A20" s="12" t="inlineStr">
        <is>
          <t>Baseline Defect Rate (DPM or %):</t>
        </is>
      </c>
      <c r="B20" s="8" t="inlineStr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26" customHeight="1">
      <c r="A21" s="12" t="inlineStr">
        <is>
          <t>Data collection plan:</t>
        </is>
      </c>
      <c r="B21" s="8" t="inlineStr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</row>
    <row r="22" ht="26" customHeight="1">
      <c r="A22" s="12" t="inlineStr">
        <is>
          <t>Current process map (SIPOC):</t>
        </is>
      </c>
      <c r="B22" s="8" t="inlineStr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26" customHeight="1">
      <c r="A23" s="12" t="inlineStr">
        <is>
          <t>Process baseline sigma level:</t>
        </is>
      </c>
      <c r="B23" s="8" t="inlineStr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 ht="26" customHeight="1">
      <c r="A24" s="12" t="inlineStr">
        <is>
          <t>Key observations from baseline data:</t>
        </is>
      </c>
      <c r="B24" s="8" t="inlineStr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</row>
    <row r="26" ht="20" customHeight="1">
      <c r="A26" s="13" t="inlineStr">
        <is>
          <t>ANALYSE</t>
        </is>
      </c>
    </row>
    <row r="27" ht="28" customHeight="1">
      <c r="A27" s="14" t="inlineStr">
        <is>
          <t>DMAIC phase: ANALYSE. Complete all fields before moving to the next phase gate.</t>
        </is>
      </c>
    </row>
    <row r="28" ht="26" customHeight="1">
      <c r="A28" s="15" t="inlineStr">
        <is>
          <t>Root causes identified (from data analysis):</t>
        </is>
      </c>
      <c r="B28" s="8" t="inlineStr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26" customHeight="1">
      <c r="A29" s="15" t="inlineStr">
        <is>
          <t>Statistical analysis methods used:</t>
        </is>
      </c>
      <c r="B29" s="8" t="inlineStr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</row>
    <row r="30" ht="26" customHeight="1">
      <c r="A30" s="15" t="inlineStr">
        <is>
          <t>Validated root causes (with evidence):</t>
        </is>
      </c>
      <c r="B30" s="8" t="inlineStr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 ht="26" customHeight="1">
      <c r="A31" s="15" t="inlineStr">
        <is>
          <t>Key Xs (input variables with highest impact):</t>
        </is>
      </c>
      <c r="B31" s="8" t="inlineStr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26" customHeight="1">
      <c r="A32" s="15" t="inlineStr">
        <is>
          <t>Waste / NVA in current process:</t>
        </is>
      </c>
      <c r="B32" s="8" t="inlineStr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 ht="26" customHeight="1">
      <c r="A33" s="15" t="inlineStr">
        <is>
          <t>Fishbone / Pareto findings:</t>
        </is>
      </c>
      <c r="B33" s="8" t="inlineStr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 ht="26" customHeight="1">
      <c r="A34" s="15" t="inlineStr">
        <is>
          <t>Regression / correlation results:</t>
        </is>
      </c>
      <c r="B34" s="8" t="inlineStr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26" customHeight="1">
      <c r="A35" s="15" t="inlineStr">
        <is>
          <t>Vital few Xs selected for improvement:</t>
        </is>
      </c>
      <c r="B35" s="8" t="inlineStr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7" ht="20" customHeight="1">
      <c r="A37" s="5" t="inlineStr">
        <is>
          <t>IMPROVE</t>
        </is>
      </c>
    </row>
    <row r="38" ht="28" customHeight="1">
      <c r="A38" s="6" t="inlineStr">
        <is>
          <t>DMAIC phase: IMPROVE. Complete all fields before moving to the next phase gate.</t>
        </is>
      </c>
    </row>
    <row r="39" ht="26" customHeight="1">
      <c r="A39" s="7" t="inlineStr">
        <is>
          <t>Solution options generated (brainstorm):</t>
        </is>
      </c>
      <c r="B39" s="8" t="inlineStr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26" customHeight="1">
      <c r="A40" s="7" t="inlineStr">
        <is>
          <t>Solution selected and rationale:</t>
        </is>
      </c>
      <c r="B40" s="8" t="inlineStr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26" customHeight="1">
      <c r="A41" s="7" t="inlineStr">
        <is>
          <t>Pilot plan:</t>
        </is>
      </c>
      <c r="B41" s="8" t="inlineStr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 ht="26" customHeight="1">
      <c r="A42" s="7" t="inlineStr">
        <is>
          <t>Pilot results:</t>
        </is>
      </c>
      <c r="B42" s="8" t="inlineStr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26" customHeight="1">
      <c r="A43" s="7" t="inlineStr">
        <is>
          <t>Process capability after improvement (Cp, Cpk):</t>
        </is>
      </c>
      <c r="B43" s="8" t="inlineStr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</row>
    <row r="44" ht="26" customHeight="1">
      <c r="A44" s="7" t="inlineStr">
        <is>
          <t>Before vs after sigma level:</t>
        </is>
      </c>
      <c r="B44" s="8" t="inlineStr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 ht="26" customHeight="1">
      <c r="A45" s="7" t="inlineStr">
        <is>
          <t>Financial benefit validated ($):</t>
        </is>
      </c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 ht="26" customHeight="1">
      <c r="A46" s="7" t="inlineStr">
        <is>
          <t>Implementation plan:</t>
        </is>
      </c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</row>
    <row r="48" ht="20" customHeight="1">
      <c r="A48" s="10" t="inlineStr">
        <is>
          <t>CONTROL</t>
        </is>
      </c>
    </row>
    <row r="49" ht="28" customHeight="1">
      <c r="A49" s="11" t="inlineStr">
        <is>
          <t>DMAIC phase: CONTROL. Complete all fields before moving to the next phase gate.</t>
        </is>
      </c>
    </row>
    <row r="50" ht="26" customHeight="1">
      <c r="A50" s="12" t="inlineStr">
        <is>
          <t>Control method (SPC / Poka-yoke / standard):</t>
        </is>
      </c>
      <c r="B50" s="8" t="inlineStr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26" customHeight="1">
      <c r="A51" s="12" t="inlineStr">
        <is>
          <t>Control chart or monitoring plan:</t>
        </is>
      </c>
      <c r="B51" s="8" t="inlineStr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</row>
    <row r="52" ht="26" customHeight="1">
      <c r="A52" s="12" t="inlineStr">
        <is>
          <t>Response plan (if out of control):</t>
        </is>
      </c>
      <c r="B52" s="8" t="inlineStr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</row>
    <row r="53" ht="26" customHeight="1">
      <c r="A53" s="12" t="inlineStr">
        <is>
          <t>Standard / WI updated:</t>
        </is>
      </c>
      <c r="B53" s="8" t="inlineStr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26" customHeight="1">
      <c r="A54" s="12" t="inlineStr">
        <is>
          <t>Training completed:</t>
        </is>
      </c>
      <c r="B54" s="8" t="inlineStr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 ht="26" customHeight="1">
      <c r="A55" s="12" t="inlineStr">
        <is>
          <t>Handover to process owner:</t>
        </is>
      </c>
      <c r="B55" s="8" t="inlineStr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</row>
    <row r="56" ht="26" customHeight="1">
      <c r="A56" s="12" t="inlineStr">
        <is>
          <t>Project closure date:</t>
        </is>
      </c>
      <c r="B56" s="8" t="inlineStr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 ht="26" customHeight="1">
      <c r="A57" s="12" t="inlineStr">
        <is>
          <t>Validated saving ($) at closure:</t>
        </is>
      </c>
      <c r="B57" s="8" t="inlineStr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9" ht="20" customHeight="1">
      <c r="A59" s="16" t="inlineStr">
        <is>
          <t>GATE REVIEWS</t>
        </is>
      </c>
    </row>
    <row r="60" ht="28" customHeight="1">
      <c r="A60" s="17" t="inlineStr">
        <is>
          <t>Gate</t>
        </is>
      </c>
      <c r="B60" s="17" t="inlineStr">
        <is>
          <t>Date</t>
        </is>
      </c>
      <c r="C60" s="17" t="inlineStr">
        <is>
          <t>Reviewer</t>
        </is>
      </c>
      <c r="D60" s="17" t="inlineStr">
        <is>
          <t>Decision</t>
        </is>
      </c>
      <c r="E60" s="17" t="inlineStr">
        <is>
          <t>Conditions</t>
        </is>
      </c>
      <c r="F60" s="17" t="inlineStr">
        <is>
          <t>Sign-Off</t>
        </is>
      </c>
    </row>
    <row r="61" ht="22" customHeight="1">
      <c r="A61" s="18" t="inlineStr">
        <is>
          <t>Define Gate</t>
        </is>
      </c>
      <c r="B61" s="19" t="inlineStr"/>
      <c r="C61" s="19" t="inlineStr"/>
      <c r="D61" s="19" t="inlineStr"/>
      <c r="E61" s="19" t="inlineStr"/>
      <c r="F61" s="19" t="inlineStr"/>
    </row>
    <row r="62" ht="22" customHeight="1">
      <c r="A62" s="18" t="inlineStr">
        <is>
          <t>Measure Gate</t>
        </is>
      </c>
      <c r="B62" s="20" t="inlineStr"/>
      <c r="C62" s="20" t="inlineStr"/>
      <c r="D62" s="20" t="inlineStr"/>
      <c r="E62" s="20" t="inlineStr"/>
      <c r="F62" s="20" t="inlineStr"/>
    </row>
    <row r="63" ht="22" customHeight="1">
      <c r="A63" s="18" t="inlineStr">
        <is>
          <t>Analyse Gate</t>
        </is>
      </c>
      <c r="B63" s="19" t="inlineStr"/>
      <c r="C63" s="19" t="inlineStr"/>
      <c r="D63" s="19" t="inlineStr"/>
      <c r="E63" s="19" t="inlineStr"/>
      <c r="F63" s="19" t="inlineStr"/>
    </row>
    <row r="64" ht="22" customHeight="1">
      <c r="A64" s="18" t="inlineStr">
        <is>
          <t>Improve Gate</t>
        </is>
      </c>
      <c r="B64" s="20" t="inlineStr"/>
      <c r="C64" s="20" t="inlineStr"/>
      <c r="D64" s="20" t="inlineStr"/>
      <c r="E64" s="20" t="inlineStr"/>
      <c r="F64" s="20" t="inlineStr"/>
    </row>
    <row r="65" ht="22" customHeight="1">
      <c r="A65" s="18" t="inlineStr">
        <is>
          <t>Control Gate</t>
        </is>
      </c>
      <c r="B65" s="19" t="inlineStr"/>
      <c r="C65" s="19" t="inlineStr"/>
      <c r="D65" s="19" t="inlineStr"/>
      <c r="E65" s="19" t="inlineStr"/>
      <c r="F65" s="19" t="inlineStr"/>
    </row>
  </sheetData>
  <mergeCells count="53">
    <mergeCell ref="B35:L35"/>
    <mergeCell ref="B50:L50"/>
    <mergeCell ref="A16:L16"/>
    <mergeCell ref="B54:L54"/>
    <mergeCell ref="B7:L7"/>
    <mergeCell ref="A37:L37"/>
    <mergeCell ref="B46:L46"/>
    <mergeCell ref="B22:L22"/>
    <mergeCell ref="A27:L27"/>
    <mergeCell ref="B31:L31"/>
    <mergeCell ref="B18:L18"/>
    <mergeCell ref="B56:L56"/>
    <mergeCell ref="A26:L26"/>
    <mergeCell ref="A2:L2"/>
    <mergeCell ref="B43:L43"/>
    <mergeCell ref="B12:L12"/>
    <mergeCell ref="B52:L52"/>
    <mergeCell ref="B21:L21"/>
    <mergeCell ref="B39:L39"/>
    <mergeCell ref="A5:L5"/>
    <mergeCell ref="B11:L11"/>
    <mergeCell ref="B42:L42"/>
    <mergeCell ref="B17:L17"/>
    <mergeCell ref="B23:L23"/>
    <mergeCell ref="A4:L4"/>
    <mergeCell ref="B8:L8"/>
    <mergeCell ref="B57:L57"/>
    <mergeCell ref="A38:L38"/>
    <mergeCell ref="B53:L53"/>
    <mergeCell ref="B13:L13"/>
    <mergeCell ref="B44:L44"/>
    <mergeCell ref="B29:L29"/>
    <mergeCell ref="B19:L19"/>
    <mergeCell ref="B34:L34"/>
    <mergeCell ref="B10:L10"/>
    <mergeCell ref="B28:L28"/>
    <mergeCell ref="B40:L40"/>
    <mergeCell ref="B9:L9"/>
    <mergeCell ref="A59:L59"/>
    <mergeCell ref="A48:L48"/>
    <mergeCell ref="A15:L15"/>
    <mergeCell ref="B6:L6"/>
    <mergeCell ref="B30:L30"/>
    <mergeCell ref="A49:L49"/>
    <mergeCell ref="B33:L33"/>
    <mergeCell ref="A1:L1"/>
    <mergeCell ref="B55:L55"/>
    <mergeCell ref="B24:L24"/>
    <mergeCell ref="B51:L51"/>
    <mergeCell ref="B20:L20"/>
    <mergeCell ref="B32:L32"/>
    <mergeCell ref="B45:L45"/>
    <mergeCell ref="B41:L41"/>
  </mergeCells>
  <dataValidations count="1">
    <dataValidation sqref="D61 D62 D63 D64 D65" showDropDown="0" showInputMessage="0" showErrorMessage="0" allowBlank="0" type="list">
      <formula1>"Pass — proceed,Pass with conditions,Hold — rework required,Fail — stop project"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